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109" documentId="6_{14BD0256-6C1E-463C-ADCC-80E50F10873C}" xr6:coauthVersionLast="45" xr6:coauthVersionMax="45" xr10:uidLastSave="{807155F0-FE96-430F-9991-9705648D10DF}"/>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0" hidden="1">feats!$A$1:$AA$1</definedName>
    <definedName name="_xlnm._FilterDatabase" localSheetId="1" hidden="1">Sheet1!$XW$20:$XW$22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<sst xmlns="http://schemas.openxmlformats.org/spreadsheetml/2006/main" count="19358" uniqueCount="4221">
  <si>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</si>
  <si>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</si>
  <si>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</si>
  <si>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</si>
  <si>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</si>
  <si>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</si>
  <si>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</si>
  <si>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</si>
  <si>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</si>
  <si>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</si>
  <si>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</si>
  <si>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</si>
  <si>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</si>
  <si>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</si>
  <si>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</si>
  <si>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</si>
  <si>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</si>
  <si>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</si>
  <si>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</si>
  <si>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</si>
  <si>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</si>
  <si>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</si>
  <si>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</si>
  <si>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</si>
  <si>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</si>
  <si>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</si>
  <si>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</si>
  <si>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</si>
  <si>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</si>
  <si>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</si>
  <si>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</si>
  <si>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</si>
  <si>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</si>
  <si>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</si>
  <si>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</si>
  <si>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</si>
  <si>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</si>
  <si>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</si>
  <si>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</si>
  <si>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</si>
  <si>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</si>
  <si>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</si>
  <si>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</si>
  <si>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</si>
  <si>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</si>
  <si>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</si>
  <si>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</si>
  <si>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</si>
  <si>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</si>
  <si>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</si>
  <si>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</si>
  <si>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</si>
  <si>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</si>
  <si>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</si>
  <si>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</si>
  <si>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</si>
  <si>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</si>
  <si>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</si>
  <si>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</si>
  <si>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</si>
  <si>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</si>
  <si>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</si>
  <si>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</si>
  <si>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</si>
  <si>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</si>
  <si>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</si>
  <si>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</si>
  <si>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</si>
  <si>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</si>
  <si>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</si>
  <si>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</si>
  <si>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</si>
  <si>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</si>
  <si>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</si>
  <si>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</si>
  <si>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</si>
  <si>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</si>
  <si>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</si>
  <si>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</si>
  <si>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</si>
  <si>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</si>
  <si>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</si>
  <si>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</si>
  <si>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</si>
  <si>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</si>
  <si>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</si>
  <si>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</si>
  <si>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</si>
  <si>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</si>
  <si>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</si>
  <si>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</si>
  <si>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</si>
  <si>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</si>
  <si>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</si>
  <si>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</si>
  <si>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</si>
  <si>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</si>
  <si>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</si>
  <si>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</si>
  <si>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</si>
  <si>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</si>
  <si>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</si>
  <si>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</si>
  <si>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</si>
  <si>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</si>
  <si>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</si>
  <si>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</si>
  <si>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</si>
  <si>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</si>
  <si>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</si>
  <si>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</si>
  <si>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</si>
  <si>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</si>
  <si>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</si>
  <si>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</si>
  <si>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</si>
  <si>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</si>
  <si>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</si>
  <si>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</si>
  <si>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</si>
  <si>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</si>
  <si>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</si>
  <si>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</si>
  <si>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</si>
  <si>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</si>
  <si>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</si>
  <si>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</si>
  <si>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</si>
  <si>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</si>
  <si>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</si>
  <si>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</si>
  <si>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</si>
  <si>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</si>
  <si>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</si>
  <si>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</si>
  <si>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</si>
  <si>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</si>
  <si>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</si>
  <si>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</si>
  <si>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</si>
  <si>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</si>
  <si>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</si>
  <si>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</si>
  <si>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</si>
  <si>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</si>
  <si>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</si>
  <si>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</si>
  <si>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</si>
  <si>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</si>
  <si>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</si>
  <si>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</si>
  <si>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</si>
  <si>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</si>
  <si>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</si>
  <si>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</si>
  <si>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</si>
  <si>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</si>
  <si>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</si>
  <si>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</si>
  <si>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</si>
  <si>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</si>
  <si>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</si>
  <si>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</si>
  <si>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</si>
  <si>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</si>
  <si>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</si>
  <si>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</si>
  <si>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</si>
  <si>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</si>
  <si>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</si>
  <si>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</si>
  <si>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</si>
  <si>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</si>
  <si>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</si>
  <si>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</si>
  <si>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</si>
  <si>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</si>
  <si>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</si>
  <si>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</si>
  <si>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</si>
  <si>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</si>
  <si>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</si>
  <si>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</si>
  <si>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</si>
  <si>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</si>
  <si>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</si>
  <si>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</si>
  <si>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</si>
  <si>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</si>
  <si>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</si>
  <si>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</si>
  <si>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</si>
  <si>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</si>
  <si>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</si>
  <si>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</si>
  <si>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</si>
  <si>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</si>
  <si>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</si>
  <si>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</si>
  <si>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</si>
  <si>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</si>
  <si>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</si>
  <si>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</si>
  <si>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</si>
  <si>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</si>
  <si>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</si>
  <si>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</si>
  <si>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</si>
  <si>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</si>
  <si>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</si>
  <si>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</si>
  <si>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</si>
  <si>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</si>
  <si>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</si>
  <si>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</si>
  <si>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</si>
  <si>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</si>
  <si>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</si>
  <si>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</si>
  <si>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</si>
  <si>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</si>
  <si>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</si>
  <si>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</si>
  <si>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</si>
  <si>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</si>
  <si>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</si>
  <si>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</si>
  <si>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</si>
  <si>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</si>
  <si>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</si>
  <si>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</si>
  <si>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</si>
  <si>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</si>
  <si>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</si>
  <si>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</si>
  <si>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</si>
  <si>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</si>
  <si>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</si>
  <si>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</si>
  <si>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</si>
  <si>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</si>
  <si>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</si>
  <si>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</si>
  <si>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</si>
  <si>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</si>
  <si>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</si>
  <si>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</si>
  <si>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</si>
  <si>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</si>
  <si>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</si>
  <si>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</si>
  <si>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</si>
  <si>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</si>
  <si>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</si>
  <si>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</si>
  <si>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</si>
  <si>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</si>
  <si>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</si>
  <si>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</si>
  <si>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</si>
  <si>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</si>
  <si>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</si>
  <si>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</si>
  <si>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</si>
  <si>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</si>
  <si>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</si>
  <si>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</si>
  <si>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</si>
  <si>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</si>
  <si>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</si>
  <si>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</si>
  <si>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</si>
  <si>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</si>
  <si>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</si>
  <si>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</si>
  <si>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</si>
  <si>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</si>
  <si>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</si>
  <si>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</si>
  <si>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</si>
  <si>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</si>
  <si>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</si>
  <si>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</si>
  <si>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</si>
  <si>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</si>
  <si>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</si>
  <si>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</si>
  <si>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</si>
  <si>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</si>
  <si>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</si>
  <si>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</si>
  <si>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</si>
  <si>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</si>
  <si>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</si>
  <si>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</si>
  <si>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</si>
  <si>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</si>
  <si>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</si>
  <si>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</si>
  <si>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</si>
  <si>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</si>
  <si>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</si>
  <si>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</si>
  <si>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</si>
  <si>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</si>
  <si>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</si>
  <si>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</si>
  <si>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</si>
  <si>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</si>
  <si>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</si>
  <si>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</si>
  <si>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</si>
  <si>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</si>
  <si>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</si>
  <si>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</si>
  <si>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</si>
  <si>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</si>
  <si>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</si>
  <si>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</si>
  <si>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</si>
  <si>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</si>
  <si>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</si>
  <si>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</si>
  <si>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</si>
  <si>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</si>
  <si>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</si>
  <si>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</si>
  <si>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</si>
  <si>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</si>
  <si>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</si>
  <si>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</si>
  <si>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</si>
  <si>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</si>
  <si>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</si>
  <si>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</si>
  <si>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</si>
  <si>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</si>
  <si>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</si>
  <si>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</si>
  <si>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</si>
  <si>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</si>
  <si>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</si>
  <si>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</si>
  <si>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</si>
  <si>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</si>
  <si>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</si>
  <si>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</si>
  <si>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</si>
  <si>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</si>
  <si>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</si>
  <si>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</si>
  <si>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</si>
  <si>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</si>
  <si>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</si>
  <si>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</si>
  <si>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</si>
  <si>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</si>
  <si>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</si>
  <si>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</si>
  <si>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</si>
  <si>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</si>
  <si>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</si>
  <si>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</si>
  <si>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</si>
  <si>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</si>
  <si>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</si>
  <si>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</si>
  <si>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</si>
  <si>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</si>
  <si>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</si>
  <si>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</si>
  <si>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</si>
  <si>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</si>
  <si>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</si>
  <si>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</si>
  <si>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</si>
  <si>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</si>
  <si>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</si>
  <si>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</si>
  <si>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</si>
  <si>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</si>
  <si>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</si>
  <si>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</si>
  <si>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</si>
  <si>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</si>
  <si>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</si>
  <si>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</si>
  <si>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</si>
  <si>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</si>
  <si>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</si>
  <si>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</si>
  <si>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</si>
  <si>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</si>
  <si>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</si>
  <si>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</si>
  <si>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</si>
  <si>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</si>
  <si>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</si>
  <si>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</si>
  <si>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</si>
  <si>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</si>
  <si>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</si>
  <si>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</si>
  <si>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</si>
  <si>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</si>
  <si>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</si>
  <si>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</si>
  <si>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</si>
  <si>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</si>
  <si>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</si>
  <si>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</si>
  <si>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</si>
  <si>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</si>
  <si>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</si>
  <si>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</si>
  <si>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</si>
  <si>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</si>
  <si>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</si>
  <si>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</si>
  <si>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</si>
  <si>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</si>
  <si>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</si>
  <si>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</si>
  <si>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</si>
  <si>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</si>
  <si>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</si>
  <si>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</si>
  <si>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</si>
  <si>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</si>
  <si>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</si>
  <si>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</si>
  <si>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</si>
  <si>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</si>
  <si>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</si>
  <si>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</si>
  <si>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</si>
  <si>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</si>
  <si>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</si>
  <si>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</si>
  <si>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</si>
  <si>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</si>
  <si>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</si>
  <si>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</si>
  <si>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</si>
  <si>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</si>
  <si>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</si>
  <si>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</si>
  <si>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</si>
  <si>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</si>
  <si>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</si>
  <si>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</si>
  <si>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</si>
  <si>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</si>
  <si>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</si>
  <si>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</si>
  <si>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</si>
  <si>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</si>
  <si>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</si>
  <si>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</si>
  <si>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</si>
  <si>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</si>
  <si>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</si>
  <si>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</si>
  <si>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</si>
  <si>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</si>
  <si>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</si>
  <si>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</si>
  <si>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</si>
  <si>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</si>
  <si>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</si>
  <si>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</si>
  <si>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</si>
  <si>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</si>
  <si>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</si>
  <si>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</si>
  <si>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</si>
  <si>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</si>
  <si>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</si>
  <si>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</si>
  <si>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</si>
  <si>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</si>
  <si>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</si>
  <si>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</si>
  <si>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</si>
  <si>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</si>
  <si>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</si>
  <si>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</si>
  <si>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</si>
  <si>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</si>
  <si>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</si>
  <si>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</si>
  <si>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</si>
  <si>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</si>
  <si>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</si>
  <si>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</si>
  <si>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</si>
  <si>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</si>
  <si>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</si>
  <si>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</si>
  <si>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</si>
  <si>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</si>
  <si>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</si>
  <si>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</si>
  <si>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</si>
  <si>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</si>
  <si>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</si>
  <si>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</si>
  <si>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</si>
  <si>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</si>
  <si>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</si>
  <si>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</si>
  <si>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</si>
  <si>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</si>
  <si>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</si>
  <si>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</si>
  <si>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</si>
  <si>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</si>
  <si>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</si>
  <si>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</si>
  <si>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</si>
  <si>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</si>
  <si>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</si>
  <si>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</si>
  <si>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</si>
  <si>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</si>
  <si>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</si>
  <si>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</si>
  <si>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</si>
  <si>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</si>
  <si>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</si>
  <si>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</si>
  <si>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</si>
  <si>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</si>
  <si>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</si>
  <si>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</si>
  <si>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</si>
  <si>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</si>
  <si>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</si>
  <si>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</si>
  <si>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</si>
  <si>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</si>
  <si>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</si>
  <si>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</si>
  <si>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</si>
  <si>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</si>
  <si>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</si>
  <si>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</si>
  <si>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</si>
  <si>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</si>
  <si>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</si>
  <si>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</si>
  <si>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</si>
  <si>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</si>
  <si>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</si>
  <si>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</si>
  <si>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</si>
  <si>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</si>
  <si>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</si>
  <si>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</si>
  <si>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</si>
  <si>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</si>
  <si>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</si>
  <si>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</si>
  <si>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</si>
  <si>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</si>
  <si>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</si>
  <si>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</si>
  <si>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</si>
  <si>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</si>
  <si>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</si>
  <si>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</si>
  <si>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</si>
  <si>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</si>
  <si>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</si>
  <si>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</si>
  <si>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</si>
  <si>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</si>
  <si>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</si>
  <si>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</si>
  <si>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</si>
  <si>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</si>
  <si>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</si>
  <si>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</si>
  <si>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</si>
  <si>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</si>
  <si>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</si>
  <si>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</si>
  <si>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</si>
  <si>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</si>
  <si>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</si>
  <si>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</si>
  <si>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</si>
  <si>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</si>
  <si>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</si>
  <si>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</si>
  <si>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</si>
  <si>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</si>
  <si>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</si>
  <si>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</si>
  <si>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</si>
  <si>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</si>
  <si>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</si>
  <si>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</si>
  <si>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</si>
  <si>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</si>
  <si>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</si>
  <si>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</si>
  <si>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</si>
  <si>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</si>
  <si>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</si>
  <si>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</si>
  <si>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</si>
  <si>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</si>
  <si>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</si>
  <si>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</si>
  <si>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</si>
  <si>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</si>
  <si>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</si>
  <si>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</si>
  <si>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</si>
  <si>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</si>
  <si>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</si>
  <si>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</si>
  <si>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</si>
  <si>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</si>
  <si>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</si>
  <si>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</si>
  <si>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</si>
  <si>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</si>
  <si>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</si>
  <si>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</si>
  <si>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</si>
  <si>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</si>
  <si>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</si>
  <si>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</si>
  <si>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</si>
  <si>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</si>
  <si>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</si>
  <si>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</si>
  <si>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</si>
  <si>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</si>
  <si>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</si>
  <si>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</si>
  <si>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</si>
  <si>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</si>
  <si>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</si>
  <si>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</si>
  <si>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</si>
  <si>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</si>
  <si>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</si>
  <si>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</si>
  <si>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</si>
  <si>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</si>
  <si>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</si>
  <si>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</si>
  <si>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</si>
  <si>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</si>
  <si>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</si>
  <si>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</si>
  <si>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</si>
  <si>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</si>
  <si>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</si>
  <si>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</si>
  <si>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</si>
  <si>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</si>
  <si>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</si>
  <si>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</si>
  <si>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</si>
  <si>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</si>
  <si>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</si>
  <si>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</si>
  <si>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</si>
  <si>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</si>
  <si>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</si>
  <si>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</si>
  <si>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</si>
  <si>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</si>
  <si>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</si>
  <si>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</si>
  <si>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</si>
  <si>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</si>
  <si>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</si>
  <si>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</si>
  <si>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</si>
  <si>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</si>
  <si>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</si>
  <si>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</si>
  <si>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</si>
  <si>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</si>
  <si>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</si>
  <si>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</si>
  <si>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</si>
  <si>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</si>
  <si>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</si>
  <si>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</si>
  <si>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</si>
  <si>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</si>
  <si>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</si>
  <si>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</si>
  <si>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</si>
  <si>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</si>
  <si>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</si>
  <si>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</si>
  <si>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</si>
  <si>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</si>
  <si>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</si>
  <si>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</si>
  <si>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</si>
  <si>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</si>
  <si>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</si>
  <si>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</si>
  <si>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</si>
  <si>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</si>
  <si>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</si>
  <si>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</si>
  <si>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</si>
  <si>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</si>
  <si>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</si>
  <si>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</si>
  <si>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</si>
  <si>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</si>
  <si>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</si>
  <si>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</si>
  <si>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</si>
  <si>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</si>
  <si>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</si>
  <si>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</si>
  <si>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</si>
  <si>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</si>
  <si>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</si>
  <si>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</si>
  <si>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</si>
  <si>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</si>
  <si>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</si>
  <si>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</si>
  <si>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</si>
  <si>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</si>
  <si>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</si>
  <si>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</si>
  <si>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</si>
  <si>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</si>
  <si>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</si>
  <si>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</si>
  <si>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</si>
  <si>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</si>
  <si>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</si>
  <si>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</si>
  <si>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</si>
  <si>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</si>
  <si>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</si>
  <si>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</si>
  <si>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</si>
  <si>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</si>
  <si>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</si>
  <si>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</si>
  <si>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</si>
  <si>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</si>
  <si>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</si>
  <si>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</si>
  <si>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</si>
  <si>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</si>
  <si>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</si>
  <si>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</si>
  <si>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</si>
  <si>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</si>
  <si>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</si>
  <si>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</si>
  <si>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</si>
  <si>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</si>
  <si>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</si>
  <si>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</si>
  <si>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</si>
  <si>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</si>
  <si>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</si>
  <si>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</si>
  <si>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</si>
  <si>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</si>
  <si>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</si>
  <si>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</si>
  <si>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</si>
  <si>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</si>
  <si>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</si>
  <si>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</si>
  <si>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</si>
  <si>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</si>
  <si>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</si>
  <si>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</si>
  <si>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</si>
  <si>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</si>
  <si>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</si>
  <si>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</si>
  <si>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</si>
  <si>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</si>
  <si>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</si>
  <si>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</si>
  <si>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</si>
  <si>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</si>
  <si>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</si>
  <si>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</si>
  <si>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</si>
  <si>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</si>
  <si>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</si>
  <si>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</si>
  <si>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</si>
  <si>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</si>
  <si>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</si>
  <si>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</si>
  <si>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</si>
  <si>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</si>
  <si>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</si>
  <si>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</si>
  <si>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</si>
  <si>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</si>
  <si>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</si>
  <si>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</si>
  <si>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</si>
  <si>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</si>
  <si>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</si>
  <si>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</si>
  <si>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</si>
  <si>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</si>
  <si>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</si>
  <si>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</si>
  <si>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</si>
  <si>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</si>
  <si>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</si>
  <si>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</si>
  <si>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</si>
  <si>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</si>
  <si>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</si>
  <si>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</si>
  <si>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</si>
  <si>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</si>
  <si>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</si>
  <si>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</si>
  <si>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</si>
  <si>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</si>
  <si>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</si>
  <si>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</si>
  <si>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</si>
  <si>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</si>
  <si>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</si>
  <si>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</si>
  <si>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</si>
  <si>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</si>
  <si>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</si>
  <si>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</si>
  <si>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</si>
  <si>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</si>
  <si>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</si>
  <si>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</si>
  <si>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</si>
  <si>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</si>
  <si>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</si>
  <si>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</si>
  <si>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</si>
  <si>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</si>
  <si>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</si>
  <si>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</si>
  <si>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</si>
  <si>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</si>
  <si>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</si>
  <si>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</si>
  <si>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</si>
  <si>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</si>
  <si>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</si>
  <si>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</si>
  <si>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</si>
  <si>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</si>
  <si>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</si>
  <si>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</si>
  <si>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</si>
  <si>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</si>
  <si>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</si>
  <si>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</si>
  <si>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</si>
  <si>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</si>
  <si>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</si>
  <si>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</si>
  <si>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</si>
  <si>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</si>
  <si>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</si>
  <si>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</si>
  <si>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</si>
  <si>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</si>
  <si>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</si>
  <si>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</si>
  <si>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</si>
  <si>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</si>
  <si>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</si>
  <si>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</si>
  <si>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</si>
  <si>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</si>
  <si>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</si>
  <si>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</si>
  <si>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</si>
  <si>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</si>
  <si>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</si>
  <si>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</si>
  <si>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</si>
  <si>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</si>
  <si>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</si>
  <si>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</si>
  <si>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</si>
  <si>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</si>
  <si>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</si>
  <si>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</si>
  <si>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</si>
  <si>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</si>
  <si>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</si>
  <si>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</si>
  <si>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</si>
  <si>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</si>
  <si>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</si>
  <si>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</si>
  <si>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</si>
  <si>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</si>
  <si>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</si>
  <si>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</si>
  <si>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</si>
  <si>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</si>
  <si>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</si>
  <si>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</si>
  <si>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</si>
  <si>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</si>
  <si>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</si>
  <si>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</si>
  <si>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</si>
  <si>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</si>
  <si>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</si>
  <si>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</si>
  <si>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</si>
  <si>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</si>
  <si>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</si>
  <si>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</si>
  <si>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</si>
  <si>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</si>
  <si>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</si>
  <si>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</si>
  <si>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</si>
  <si>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</si>
  <si>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</si>
  <si>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</si>
  <si>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</si>
  <si>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</si>
  <si>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</si>
  <si>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</si>
  <si>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</si>
  <si>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</si>
  <si>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</si>
  <si>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</si>
  <si>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</si>
  <si>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</si>
  <si>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</si>
  <si>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</si>
  <si>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</si>
  <si>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</si>
  <si>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</si>
  <si>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</si>
  <si>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</si>
  <si>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</si>
  <si>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</si>
  <si>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</si>
  <si>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</si>
  <si>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</si>
  <si>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</si>
  <si>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</si>
  <si>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</si>
  <si>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</si>
  <si>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</si>
  <si>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</si>
  <si>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</si>
  <si>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</si>
  <si>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</si>
  <si>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</si>
  <si>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</si>
  <si>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</si>
  <si>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</si>
  <si>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</si>
  <si>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</si>
  <si>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</si>
  <si>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</si>
  <si>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</si>
  <si>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</si>
  <si>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</si>
  <si>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</si>
  <si>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</si>
  <si>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</si>
  <si>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</si>
  <si>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</si>
  <si>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</si>
  <si>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</si>
  <si>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</si>
  <si>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</si>
  <si>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</si>
  <si>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</si>
  <si>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</si>
  <si>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</si>
  <si>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</si>
  <si>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</si>
  <si>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</si>
  <si>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</si>
  <si>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</si>
  <si>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</si>
  <si>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</si>
  <si>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</si>
  <si>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</si>
  <si>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</si>
  <si>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</si>
  <si>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</si>
  <si>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</si>
  <si>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</si>
  <si>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</si>
  <si>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</si>
  <si>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</si>
  <si>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</si>
  <si>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</si>
  <si>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</si>
  <si>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</si>
  <si>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</si>
  <si>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</si>
  <si>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</si>
  <si>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</si>
  <si>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</si>
  <si>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</si>
  <si>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</si>
  <si>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</si>
  <si>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</si>
  <si>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</si>
  <si>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</si>
  <si>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</si>
  <si>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</si>
  <si>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</si>
  <si>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</si>
  <si>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</si>
  <si>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</si>
  <si>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</si>
  <si>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</si>
  <si>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</si>
  <si>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</si>
  <si>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</si>
  <si>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</si>
  <si>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</si>
  <si>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</si>
  <si>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</si>
  <si>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</si>
  <si>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</si>
  <si>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</si>
  <si>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</si>
  <si>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</si>
  <si>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</si>
  <si>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</si>
  <si>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</si>
  <si>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</si>
  <si>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</si>
  <si>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</si>
  <si>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</si>
  <si>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</si>
  <si>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</si>
  <si>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</si>
  <si>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</si>
  <si>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</si>
  <si>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</si>
  <si>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</si>
  <si>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</si>
  <si>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</si>
  <si>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</si>
  <si>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</si>
  <si>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</si>
  <si>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</si>
  <si>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</si>
  <si>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</si>
  <si>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</si>
  <si>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</si>
  <si>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</si>
  <si>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</si>
  <si>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</si>
  <si>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</si>
  <si>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</si>
  <si>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</si>
  <si>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</si>
  <si>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</si>
  <si>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</si>
  <si>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</si>
  <si>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</si>
  <si>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</si>
  <si>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</si>
  <si>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</si>
  <si>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</si>
  <si>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</si>
  <si>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</si>
  <si>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</si>
  <si>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</si>
  <si>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</si>
  <si>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</si>
  <si>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</si>
  <si>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</si>
  <si>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</si>
  <si>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</si>
  <si>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</si>
  <si>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</si>
  <si>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</si>
  <si>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</si>
  <si>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</si>
  <si>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</si>
  <si>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</si>
  <si>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</si>
  <si>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</si>
  <si>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</si>
  <si>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</si>
  <si>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</si>
  <si>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</si>
  <si>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</si>
  <si>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</si>
  <si>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</si>
  <si>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</si>
  <si>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</si>
  <si>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</si>
  <si>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</si>
  <si>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</si>
  <si>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</si>
  <si>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</si>
  <si>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</si>
  <si>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</si>
  <si>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</si>
  <si>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</si>
  <si>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</si>
  <si>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</si>
  <si>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</si>
  <si>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</si>
  <si>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</si>
  <si>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</si>
  <si>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</si>
  <si>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</si>
  <si>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</si>
  <si>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</si>
  <si>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</si>
  <si>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</si>
  <si>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</si>
  <si>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</si>
  <si>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</si>
  <si>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</si>
  <si>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</si>
  <si>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</si>
  <si>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</si>
  <si>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</si>
  <si>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</si>
  <si>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</si>
  <si>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</si>
  <si>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</si>
  <si>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</si>
  <si>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</si>
  <si>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</si>
  <si>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</si>
  <si>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</si>
  <si>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</si>
  <si>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</si>
  <si>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</si>
  <si>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</si>
  <si>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</si>
  <si>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</si>
  <si>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</si>
  <si>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</si>
  <si>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</si>
  <si>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</si>
  <si>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</si>
  <si>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</si>
  <si>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</si>
  <si>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</si>
  <si>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</si>
  <si>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</si>
  <si>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</si>
  <si>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</si>
  <si>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</si>
  <si>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</si>
  <si>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</si>
  <si>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</si>
  <si>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</si>
  <si>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</si>
  <si>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</si>
  <si>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</si>
  <si>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</si>
  <si>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</si>
  <si>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</si>
  <si>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</si>
  <si>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</si>
  <si>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</si>
  <si>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</si>
  <si>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</si>
  <si>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</si>
  <si>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</si>
  <si>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</si>
  <si>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</si>
  <si>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</si>
  <si>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</si>
  <si>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</si>
  <si>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</si>
  <si>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</si>
  <si>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</si>
  <si>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</si>
  <si>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</si>
  <si>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</si>
  <si>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</si>
  <si>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</si>
  <si>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</si>
  <si>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</si>
  <si>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</si>
  <si>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</si>
  <si>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</si>
  <si>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</si>
  <si>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</si>
  <si>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</si>
  <si>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</si>
  <si>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</si>
  <si>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</si>
  <si>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</si>
  <si>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</si>
  <si>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</si>
  <si>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</si>
  <si>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</si>
  <si>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</si>
  <si>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</si>
  <si>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</si>
  <si>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</si>
  <si>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</si>
  <si>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</si>
  <si>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</si>
  <si>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</si>
  <si>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</si>
  <si>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</si>
  <si>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</si>
  <si>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</si>
  <si>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</si>
  <si>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</si>
  <si>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</si>
  <si>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</si>
  <si>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</si>
  <si>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</si>
  <si>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</si>
  <si>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</si>
  <si>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</si>
  <si>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</si>
  <si>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</si>
  <si>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</si>
  <si>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</si>
  <si>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</si>
  <si>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</si>
  <si>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</si>
  <si>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</si>
  <si>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</si>
  <si>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</si>
  <si>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</si>
  <si>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</si>
  <si>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</si>
  <si>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</si>
  <si>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</si>
  <si>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</si>
  <si>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</si>
  <si>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</si>
  <si>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</si>
  <si>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</si>
  <si>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</si>
  <si>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</si>
  <si>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</si>
  <si>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</si>
  <si>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</si>
  <si>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</si>
  <si>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</si>
  <si>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</si>
  <si>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</si>
  <si>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</si>
  <si>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</si>
  <si>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</si>
  <si>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</si>
  <si>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</si>
  <si>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</si>
  <si>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</si>
  <si>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</si>
  <si>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</si>
  <si>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</si>
  <si>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</si>
  <si>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</si>
  <si>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</si>
  <si>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</si>
  <si>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</si>
  <si>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</si>
  <si>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</si>
  <si>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</si>
  <si>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</si>
  <si>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</si>
  <si>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</si>
  <si>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</si>
  <si>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</si>
  <si>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</si>
  <si>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</si>
  <si>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</si>
  <si>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</si>
  <si>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</si>
  <si>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</si>
  <si>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</si>
  <si>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</si>
  <si>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</si>
  <si>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</si>
  <si>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</si>
  <si>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</si>
  <si>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</si>
  <si>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</si>
  <si>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</si>
  <si>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</si>
  <si>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</si>
  <si>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</si>
  <si>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</si>
  <si>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</si>
  <si>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</si>
  <si>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</si>
  <si>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</si>
  <si>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</si>
  <si>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</si>
  <si>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</si>
  <si>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</si>
  <si>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</si>
  <si>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</si>
  <si>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</si>
  <si>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</si>
  <si>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</si>
  <si>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</si>
  <si>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</si>
  <si>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</si>
  <si>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</si>
  <si>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</si>
  <si>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</si>
  <si>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</si>
  <si>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</si>
  <si>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</si>
  <si>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</si>
  <si>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</si>
  <si>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</si>
  <si>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</si>
  <si>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</si>
  <si>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</si>
  <si>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</si>
  <si>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</si>
  <si>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</si>
  <si>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</si>
  <si>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</si>
  <si>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</si>
  <si>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</si>
  <si>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</si>
  <si>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</si>
  <si>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</si>
  <si>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</si>
  <si>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</si>
  <si>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</si>
  <si>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</si>
  <si>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</si>
  <si>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</si>
  <si>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</si>
  <si>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</si>
  <si>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</si>
  <si>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</si>
  <si>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</si>
  <si>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</si>
  <si>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</si>
  <si>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</si>
  <si>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</si>
  <si>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</si>
  <si>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</si>
  <si>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</si>
  <si>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</si>
  <si>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</si>
  <si>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</si>
  <si>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</si>
  <si>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</si>
  <si>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</si>
  <si>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</si>
  <si>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</si>
  <si>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</si>
  <si>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</si>
  <si>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</si>
  <si>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</si>
  <si>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</si>
  <si>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</si>
  <si>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</si>
  <si>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</si>
  <si>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</si>
  <si>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</si>
  <si>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</si>
  <si>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</si>
  <si>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</si>
  <si>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</si>
  <si>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</si>
  <si>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</si>
  <si>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</si>
  <si>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</si>
  <si>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</si>
  <si>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</si>
  <si>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</si>
  <si>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</si>
  <si>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</si>
  <si>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</si>
  <si>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</si>
  <si>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</si>
  <si>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</si>
  <si>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</si>
  <si>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</si>
  <si>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</si>
  <si>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</si>
  <si>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</si>
  <si>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</si>
  <si>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</si>
  <si>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</si>
  <si>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</si>
  <si>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</si>
  <si>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</si>
  <si>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</si>
  <si>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</si>
  <si>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</si>
  <si>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</si>
  <si>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</si>
  <si>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</si>
  <si>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</si>
  <si>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</si>
  <si>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</si>
  <si>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</si>
  <si>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</si>
  <si>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</si>
  <si>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</si>
  <si>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</si>
  <si>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</si>
  <si>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</si>
  <si>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</si>
  <si>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</si>
  <si>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</si>
  <si>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</si>
  <si>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</si>
  <si>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</si>
  <si>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</si>
  <si>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</si>
  <si>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</si>
  <si>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</si>
  <si>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</si>
  <si>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</si>
  <si>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</si>
  <si>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</si>
  <si>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</si>
  <si>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</si>
  <si>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</si>
  <si>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</si>
  <si>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</si>
  <si>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</si>
  <si>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</si>
  <si>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</si>
  <si>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</si>
  <si>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</si>
  <si>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</si>
  <si>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</si>
  <si>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</si>
  <si>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</si>
  <si>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</si>
  <si>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</si>
  <si>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</si>
  <si>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</si>
  <si>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</si>
  <si>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</si>
  <si>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</si>
  <si>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</si>
  <si>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</si>
  <si>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</si>
  <si>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</si>
  <si>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</si>
  <si>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</si>
  <si>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</si>
  <si>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</si>
  <si>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</si>
  <si>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</si>
  <si>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</si>
  <si>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</si>
  <si>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</si>
  <si>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</si>
  <si>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</si>
  <si>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</si>
  <si>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</si>
  <si>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</si>
  <si>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</si>
  <si>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</si>
  <si>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</si>
  <si>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</si>
  <si>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</si>
  <si>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</si>
  <si>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</si>
  <si>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</si>
  <si>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</si>
  <si>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</si>
  <si>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</si>
  <si>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</si>
  <si>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</si>
  <si>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</si>
  <si>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</si>
  <si>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</si>
  <si>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</si>
  <si>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</si>
  <si>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</si>
  <si>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</si>
  <si>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</si>
  <si>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</si>
  <si>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</si>
  <si>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</si>
  <si>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</si>
  <si>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</si>
  <si>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</si>
  <si>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</si>
  <si>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</si>
  <si>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</si>
  <si>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</si>
  <si>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</si>
  <si>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</si>
  <si>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</si>
  <si>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</si>
  <si>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</si>
  <si>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</si>
  <si>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</si>
  <si>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</si>
  <si>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</si>
  <si>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</si>
  <si>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</si>
  <si>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</si>
  <si>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</si>
  <si>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</si>
  <si>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</si>
  <si>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</si>
  <si>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</si>
  <si>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</si>
  <si>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</si>
  <si>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</si>
  <si>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</si>
  <si>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</si>
  <si>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</si>
  <si>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</si>
  <si>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</si>
  <si>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</si>
  <si>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</si>
  <si>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</si>
  <si>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</si>
  <si>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</si>
  <si>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</si>
  <si>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</si>
  <si>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</si>
  <si>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</si>
  <si>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</si>
  <si>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</si>
  <si>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</si>
  <si>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</si>
  <si>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</si>
  <si>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</si>
  <si>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</si>
  <si>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</si>
  <si>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</si>
  <si>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</si>
  <si>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</si>
  <si>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</si>
  <si>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</si>
  <si>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</si>
  <si>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</si>
  <si>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</si>
  <si>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</si>
  <si>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</si>
  <si>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</si>
  <si>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</si>
  <si>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</si>
  <si>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</si>
  <si>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</si>
  <si>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</si>
  <si>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</si>
  <si>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</si>
  <si>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</si>
  <si>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</si>
  <si>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</si>
  <si>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</si>
  <si>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</si>
  <si>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</si>
  <si>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</si>
  <si>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</si>
  <si>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</si>
  <si>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</si>
  <si>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</si>
  <si>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</si>
  <si>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</si>
  <si>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</si>
  <si>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</si>
  <si>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</si>
  <si>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</si>
  <si>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</si>
  <si>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</si>
  <si>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</si>
  <si>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</si>
  <si>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</si>
  <si>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</si>
  <si>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</si>
  <si>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</si>
  <si>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</si>
  <si>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</si>
  <si>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</si>
  <si>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</si>
  <si>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</si>
  <si>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</si>
  <si>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</si>
  <si>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</si>
  <si>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</si>
  <si>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</si>
  <si>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</si>
  <si>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</si>
  <si>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</si>
  <si>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</si>
  <si>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</si>
  <si>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</si>
  <si>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</si>
  <si>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</si>
  <si>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</si>
  <si>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</si>
  <si>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</si>
  <si>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</si>
  <si>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</si>
  <si>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</si>
  <si>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</si>
  <si>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</si>
  <si>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</si>
  <si>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</si>
  <si>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</si>
  <si>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</si>
  <si>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</si>
  <si>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</si>
  <si>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</si>
  <si>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</si>
  <si>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</si>
  <si>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</si>
  <si>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</si>
  <si>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</si>
  <si>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</si>
  <si>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</si>
  <si>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</si>
  <si>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</si>
  <si>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</si>
  <si>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</si>
  <si>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</si>
  <si>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</si>
  <si>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</si>
  <si>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</si>
  <si>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</si>
  <si>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</si>
  <si>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</si>
  <si>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</si>
  <si>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</si>
  <si>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</si>
  <si>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</si>
  <si>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</si>
  <si>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</si>
  <si>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</si>
  <si>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</si>
  <si>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</si>
  <si>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</si>
  <si>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</si>
  <si>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</si>
  <si>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</si>
  <si>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</si>
  <si>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</si>
  <si>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</si>
  <si>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</si>
  <si>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</si>
  <si>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</si>
  <si>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</si>
  <si>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</si>
  <si>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</si>
  <si>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</si>
  <si>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</si>
  <si>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</si>
  <si>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</si>
  <si>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</si>
  <si>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</si>
  <si>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</si>
  <si>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</si>
  <si>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</si>
  <si>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</si>
  <si>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</si>
  <si>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</si>
  <si>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</si>
  <si>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</si>
  <si>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</si>
  <si>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</si>
  <si>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</si>
  <si>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</si>
  <si>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</si>
  <si>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</si>
  <si>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</si>
  <si>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</si>
  <si>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</si>
  <si>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</si>
  <si>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</si>
  <si>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</si>
  <si>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</si>
  <si>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</si>
  <si>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</si>
  <si>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</si>
  <si>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</si>
  <si>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</si>
  <si>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</si>
  <si>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</si>
  <si>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</si>
  <si>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</si>
  <si>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</si>
  <si>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</si>
  <si>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</si>
  <si>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</si>
  <si>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</si>
  <si>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</si>
  <si>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</si>
  <si>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</si>
  <si>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</si>
  <si>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</si>
  <si>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</si>
  <si>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</si>
  <si>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</si>
  <si>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</si>
  <si>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</si>
  <si>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</si>
  <si>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</si>
  <si>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</si>
  <si>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</si>
  <si>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</si>
  <si>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</si>
  <si>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</si>
  <si>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</si>
  <si>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</si>
  <si>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</si>
  <si>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</si>
  <si>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</si>
  <si>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</si>
  <si>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</si>
  <si>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</si>
  <si>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</si>
  <si>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</si>
  <si>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</si>
  <si>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</si>
  <si>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</si>
  <si>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</si>
  <si>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</si>
  <si>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</si>
  <si>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</si>
  <si>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</si>
  <si>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</si>
  <si>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</si>
  <si>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</si>
  <si>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</si>
  <si>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</si>
  <si>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</si>
  <si>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</si>
  <si>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</si>
  <si>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</si>
  <si>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</si>
  <si>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</si>
  <si>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</si>
  <si>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</si>
  <si>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</si>
  <si>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</si>
  <si>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</si>
  <si>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</si>
  <si>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</si>
  <si>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</si>
  <si>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</si>
  <si>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</si>
  <si>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</si>
  <si>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</si>
  <si>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</si>
  <si>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</si>
  <si>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</si>
  <si>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</si>
  <si>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</si>
  <si>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</si>
  <si>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</si>
  <si>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</si>
  <si>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</si>
  <si>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</si>
  <si>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</si>
  <si>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</si>
  <si>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</si>
  <si>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</si>
  <si>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</si>
  <si>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</si>
  <si>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</si>
  <si>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</si>
  <si>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</si>
  <si>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</si>
  <si>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</si>
  <si>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</si>
  <si>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</si>
  <si>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</si>
  <si>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</si>
  <si>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</si>
  <si>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</si>
  <si>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</si>
  <si>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</si>
  <si>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</si>
  <si>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</si>
  <si>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</si>
  <si>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</si>
  <si>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</si>
  <si>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</si>
  <si>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</si>
  <si>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</si>
  <si>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</si>
  <si>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</si>
  <si>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</si>
  <si>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</si>
  <si>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</si>
  <si>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</si>
  <si>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</si>
  <si>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</si>
  <si>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</si>
  <si>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</si>
  <si>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</si>
  <si>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</si>
  <si>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</si>
  <si>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</si>
  <si>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</si>
  <si>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</si>
  <si>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</si>
  <si>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</si>
  <si>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</si>
  <si>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</si>
  <si>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</si>
  <si>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</si>
  <si>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</si>
  <si>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</si>
  <si>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</si>
  <si>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</si>
  <si>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</si>
  <si>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</si>
  <si>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</si>
  <si>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</si>
  <si>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</si>
  <si>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</si>
  <si>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</si>
  <si>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</si>
  <si>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</si>
  <si>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</si>
  <si>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</si>
  <si>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</si>
  <si>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</si>
  <si>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</si>
  <si>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</si>
  <si>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</si>
  <si>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</si>
  <si>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</si>
  <si>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</si>
  <si>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</si>
  <si>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</si>
  <si>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</si>
  <si>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</si>
  <si>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</si>
  <si>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</si>
  <si>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</si>
  <si>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</si>
  <si>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</si>
  <si>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</si>
  <si>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</si>
  <si>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</si>
  <si>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</si>
  <si>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</si>
  <si>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</si>
  <si>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</si>
  <si>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</si>
  <si>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</si>
  <si>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</si>
  <si>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</si>
  <si>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</si>
  <si>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</si>
  <si>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</si>
  <si>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</si>
  <si>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</si>
  <si>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</si>
  <si>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</si>
  <si>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</si>
  <si>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</si>
  <si>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</si>
  <si>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</si>
  <si>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</si>
  <si>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</si>
  <si>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</si>
  <si>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</si>
  <si>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</si>
  <si>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</si>
  <si>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</si>
  <si>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</si>
  <si>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</si>
  <si>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t>
  </si>
  <si>
    <t>Martial Weapons</t>
  </si>
  <si>
    <t>Feat: Weapon Proficiency: Advanced Weapon</t>
  </si>
  <si>
    <t>Weapon Proficiency: Aklys</t>
  </si>
  <si>
    <t>You become trained in the Aklys</t>
  </si>
  <si>
    <t>Aklys</t>
  </si>
  <si>
    <t>Feat: Weapon Proficiency: Aklys</t>
  </si>
  <si>
    <t>Weapon Proficiency: Aldori Dueling Sword</t>
  </si>
  <si>
    <t>You become trained in the Aldori Dueling Sword</t>
  </si>
  <si>
    <t>Aldori Dueling Sword</t>
  </si>
  <si>
    <t>Feat: Weapon Proficiency: Aldori Dueling Sword</t>
  </si>
  <si>
    <t>Weapon Proficiency: Bladed Diabolo</t>
  </si>
  <si>
    <t>You become trained in the Bladed Diabolo</t>
  </si>
  <si>
    <t>Bladed Diabolo</t>
  </si>
  <si>
    <t>Feat: Weapon Proficiency: Bladed Diabolo</t>
  </si>
  <si>
    <t>Weapon Proficiency: Bladed Hoop</t>
  </si>
  <si>
    <t>You become trained in the Bladed Hoop</t>
  </si>
  <si>
    <t>Bladed Hoop</t>
  </si>
  <si>
    <t>Feat: Weapon Proficiency: Bladed Hoop</t>
  </si>
  <si>
    <t>Weapon Proficiency: Dwarven War Axe</t>
  </si>
  <si>
    <t>You become trained in the Dwarven War Axe</t>
  </si>
  <si>
    <t>Dwarven War Axe</t>
  </si>
  <si>
    <t>Feat: Weapon Proficiency: Dwarven War Axe</t>
  </si>
  <si>
    <t>Weapon Proficiency: Fire Poi</t>
  </si>
  <si>
    <t>You become trained in the Fire Poi</t>
  </si>
  <si>
    <t>Fire Poi</t>
  </si>
  <si>
    <t>Feat: Weapon Proficiency: Fire Poi</t>
  </si>
  <si>
    <t>Weapon Proficiency: Gnome Flickmace</t>
  </si>
  <si>
    <t>You become trained in the Gnome Flickmace</t>
  </si>
  <si>
    <t>Gnome Flickmace</t>
  </si>
  <si>
    <t>Feat: Weapon Proficiency: Gnome Flickmace</t>
  </si>
  <si>
    <t>Weapon Proficiency: Martial Weapons</t>
  </si>
  <si>
    <t>You become trained in all Martial weapons.</t>
  </si>
  <si>
    <t>Simple Weapons</t>
  </si>
  <si>
    <t>Feat: Weapon Proficiency: Martial Weapons</t>
  </si>
  <si>
    <t>Weapon Proficiency: Ogre Hook</t>
  </si>
  <si>
    <t>You become trained in the Ogre Hook</t>
  </si>
  <si>
    <t>Ogre Hook</t>
  </si>
  <si>
    <t>Feat: Weapon Proficiency: Ogre Hook</t>
  </si>
  <si>
    <t>Weapon Proficiency: Orc Necksplitter</t>
  </si>
  <si>
    <t>You become trained in the Orc Necksplitter</t>
  </si>
  <si>
    <t>Orc Necksplitter</t>
  </si>
  <si>
    <t>Feat: Weapon Proficiency: Orc Necksplitter</t>
  </si>
  <si>
    <t>Weapon Proficiency: Sawtooth Saber</t>
  </si>
  <si>
    <t>You become trained in the Sawtooth Saber</t>
  </si>
  <si>
    <t>Sawtooth Saber</t>
  </si>
  <si>
    <t>Feat: Weapon Proficiency: Sawtooth Saber</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</si>
  <si>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</si>
  <si>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</si>
  <si>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</si>
  <si>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</si>
  <si>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</si>
  <si>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</si>
  <si>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</si>
  <si>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</si>
  <si>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</si>
  <si>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</si>
  <si>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</si>
  <si>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</si>
  <si>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</si>
  <si>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</si>
  <si>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</si>
  <si>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</si>
  <si>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</si>
  <si>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</si>
  <si>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</si>
  <si>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</si>
  <si>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</si>
  <si>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</si>
  <si>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</si>
  <si>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</si>
  <si>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</si>
  <si>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</si>
  <si>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</si>
  <si>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</si>
  <si>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</si>
  <si>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</si>
  <si>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</si>
  <si>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</si>
  <si>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</si>
  <si>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</si>
  <si>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</si>
  <si>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</si>
  <si>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</si>
  <si>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</si>
  <si>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</si>
  <si>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</si>
  <si>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</si>
  <si>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</si>
  <si>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</si>
  <si>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</si>
  <si>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</si>
  <si>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</si>
  <si>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</si>
  <si>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</si>
  <si>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</si>
  <si>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</si>
  <si>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</si>
  <si>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</si>
  <si>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</si>
  <si>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</si>
  <si>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</si>
  <si>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</si>
  <si>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</si>
  <si>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</si>
  <si>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</si>
  <si>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</si>
  <si>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</si>
  <si>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</si>
  <si>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</si>
  <si>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</si>
  <si>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</si>
  <si>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</si>
  <si>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</si>
  <si>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</si>
  <si>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</si>
  <si>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</si>
  <si>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</si>
  <si>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</si>
  <si>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</si>
  <si>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</si>
  <si>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</si>
  <si>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</si>
  <si>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</si>
  <si>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</si>
  <si>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</si>
  <si>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</si>
  <si>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</si>
  <si>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</si>
  <si>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</si>
  <si>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</si>
  <si>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</si>
  <si>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</si>
  <si>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</si>
  <si>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</si>
  <si>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</si>
  <si>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</si>
  <si>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</si>
  <si>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</si>
  <si>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</si>
  <si>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</si>
  <si>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</si>
  <si>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</si>
  <si>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</si>
  <si>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</si>
  <si>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</si>
  <si>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</si>
  <si>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</si>
  <si>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</si>
  <si>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</si>
  <si>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</si>
  <si>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</si>
  <si>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</si>
  <si>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</si>
  <si>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</si>
  <si>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</si>
  <si>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</si>
  <si>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</si>
  <si>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</si>
  <si>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</si>
  <si>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</si>
  <si>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</si>
  <si>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</si>
  <si>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</si>
  <si>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</si>
  <si>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</si>
  <si>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</si>
  <si>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</si>
  <si>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</si>
  <si>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</si>
  <si>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</si>
  <si>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</si>
  <si>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</si>
  <si>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</si>
  <si>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</si>
  <si>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</si>
  <si>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</si>
  <si>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</si>
  <si>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</si>
  <si>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</si>
  <si>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</si>
  <si>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</si>
  <si>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</si>
  <si>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</si>
  <si>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</si>
  <si>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</si>
  <si>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</si>
  <si>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</si>
  <si>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</si>
  <si>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</si>
  <si>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</si>
  <si>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</si>
  <si>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</si>
  <si>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</si>
  <si>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</si>
  <si>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</si>
  <si>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</si>
  <si>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</si>
  <si>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</si>
  <si>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</si>
  <si>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</si>
  <si>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</si>
  <si>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</si>
  <si>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</si>
  <si>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</si>
  <si>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</si>
  <si>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</si>
  <si>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</si>
  <si>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</si>
  <si>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</si>
  <si>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</si>
  <si>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</si>
  <si>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</si>
  <si>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</si>
  <si>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</si>
  <si>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</si>
  <si>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</si>
  <si>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</si>
  <si>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</si>
  <si>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</si>
  <si>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</si>
  <si>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</si>
  <si>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</si>
  <si>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</si>
  <si>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</si>
  <si>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</si>
  <si>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</si>
  <si>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</si>
  <si>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</si>
  <si>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</si>
  <si>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</si>
  <si>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</si>
  <si>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</si>
  <si>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</si>
  <si>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</si>
  <si>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</si>
  <si>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</si>
  <si>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</si>
  <si>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</si>
  <si>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</si>
  <si>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</si>
  <si>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</si>
  <si>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</si>
  <si>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</si>
  <si>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</si>
  <si>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</si>
  <si>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</si>
  <si>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</si>
  <si>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</si>
  <si>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</si>
  <si>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</si>
  <si>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</si>
  <si>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</si>
  <si>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</si>
  <si>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</si>
  <si>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</si>
  <si>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</si>
  <si>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</si>
  <si>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</si>
  <si>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</si>
  <si>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</si>
  <si>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</si>
  <si>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</si>
  <si>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</si>
  <si>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</si>
  <si>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</si>
  <si>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</si>
  <si>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</si>
  <si>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</si>
  <si>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</si>
  <si>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</si>
  <si>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</si>
  <si>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</si>
  <si>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</si>
  <si>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</si>
  <si>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</si>
  <si>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</si>
  <si>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</si>
  <si>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</si>
  <si>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</si>
  <si>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</si>
  <si>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</si>
  <si>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</si>
  <si>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</si>
  <si>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</si>
  <si>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</si>
  <si>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</si>
  <si>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</si>
  <si>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</si>
  <si>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</si>
  <si>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</si>
  <si>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</si>
  <si>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</si>
  <si>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</si>
  <si>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</si>
  <si>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</si>
  <si>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</si>
  <si>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</si>
  <si>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</si>
  <si>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</si>
  <si>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</si>
  <si>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</si>
  <si>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</si>
  <si>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</si>
  <si>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</si>
  <si>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</si>
  <si>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</si>
  <si>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</si>
  <si>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</si>
  <si>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</si>
  <si>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</si>
  <si>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</si>
  <si>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</si>
  <si>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</si>
  <si>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</si>
  <si>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</si>
  <si>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</si>
  <si>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</si>
  <si>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</si>
  <si>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</si>
  <si>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</si>
  <si>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</si>
  <si>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</si>
  <si>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</si>
  <si>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</si>
  <si>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</si>
  <si>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</si>
  <si>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</si>
  <si>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</si>
  <si>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</si>
  <si>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</si>
  <si>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</si>
  <si>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</si>
  <si>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</si>
  <si>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</si>
  <si>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</si>
  <si>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</si>
  <si>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</si>
  <si>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</si>
  <si>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</si>
  <si>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</si>
  <si>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</si>
  <si>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</si>
  <si>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</si>
  <si>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</si>
  <si>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</si>
  <si>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</si>
  <si>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</si>
  <si>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</si>
  <si>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</si>
  <si>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</si>
  <si>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</si>
  <si>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</si>
  <si>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</si>
  <si>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</si>
  <si>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</si>
  <si>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</si>
  <si>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</si>
  <si>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</si>
  <si>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</si>
  <si>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</si>
  <si>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</si>
  <si>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</si>
  <si>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</si>
  <si>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</si>
  <si>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</si>
  <si>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</si>
  <si>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</si>
  <si>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</si>
  <si>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</si>
  <si>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</si>
  <si>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</si>
  <si>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</si>
  <si>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</si>
  <si>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</si>
  <si>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</si>
  <si>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</si>
  <si>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</si>
  <si>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</si>
  <si>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</si>
  <si>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</si>
  <si>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</si>
  <si>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</si>
  <si>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</si>
  <si>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</si>
  <si>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</si>
  <si>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</si>
  <si>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</si>
  <si>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</si>
  <si>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</si>
  <si>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</si>
  <si>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</si>
  <si>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</si>
  <si>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</si>
  <si>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</si>
  <si>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</si>
  <si>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</si>
  <si>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</si>
  <si>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</si>
  <si>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</si>
  <si>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</si>
  <si>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</si>
  <si>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</si>
  <si>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</si>
  <si>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</si>
  <si>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</si>
  <si>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</si>
  <si>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</si>
  <si>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</si>
  <si>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</si>
  <si>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</si>
  <si>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</si>
  <si>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</si>
  <si>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</si>
  <si>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</si>
  <si>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</si>
  <si>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</si>
  <si>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</si>
  <si>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</si>
  <si>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</si>
  <si>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</si>
  <si>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</si>
  <si>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</si>
  <si>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</si>
  <si>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</si>
  <si>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</si>
  <si>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</si>
  <si>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</si>
  <si>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</si>
  <si>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</si>
  <si>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</si>
  <si>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</si>
  <si>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</si>
  <si>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</si>
  <si>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</si>
  <si>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</si>
  <si>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</si>
  <si>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</si>
  <si>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</si>
  <si>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</si>
  <si>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</si>
  <si>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</si>
  <si>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</si>
  <si>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</si>
  <si>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</si>
  <si>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</si>
  <si>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</si>
  <si>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</si>
  <si>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</si>
  <si>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</si>
  <si>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</si>
  <si>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</si>
  <si>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</si>
  <si>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</si>
  <si>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</si>
  <si>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</si>
  <si>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</si>
  <si>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</si>
  <si>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</si>
  <si>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</si>
  <si>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</si>
  <si>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</si>
  <si>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</si>
  <si>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</si>
  <si>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</si>
  <si>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</si>
  <si>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</si>
  <si>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</si>
  <si>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</si>
  <si>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</si>
  <si>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</si>
  <si>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</si>
  <si>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</si>
  <si>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</si>
  <si>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</si>
  <si>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</si>
  <si>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</si>
  <si>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</si>
  <si>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</si>
  <si>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</si>
  <si>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</si>
  <si>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</si>
  <si>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</si>
  <si>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</si>
  <si>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</si>
  <si>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</si>
  <si>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</si>
  <si>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</si>
  <si>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</si>
  <si>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</si>
  <si>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</si>
  <si>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</si>
  <si>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</si>
  <si>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</si>
  <si>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</si>
  <si>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</si>
  <si>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</si>
  <si>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</si>
  <si>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</si>
  <si>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</si>
  <si>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</si>
  <si>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</si>
  <si>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</si>
  <si>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</si>
  <si>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</si>
  <si>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</si>
  <si>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</si>
  <si>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</si>
  <si>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</si>
  <si>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</si>
  <si>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</si>
  <si>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</si>
  <si>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</si>
  <si>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</si>
  <si>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</si>
  <si>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</si>
  <si>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</si>
  <si>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</si>
  <si>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</si>
  <si>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</si>
  <si>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</si>
  <si>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</si>
  <si>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</si>
  <si>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</si>
  <si>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</si>
  <si>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</si>
  <si>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</si>
  <si>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</si>
  <si>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</si>
  <si>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</si>
  <si>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</si>
  <si>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</si>
  <si>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</si>
  <si>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</si>
  <si>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</si>
  <si>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</si>
  <si>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</si>
  <si>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</si>
  <si>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</si>
  <si>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</si>
  <si>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</si>
  <si>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</si>
  <si>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</si>
  <si>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</si>
  <si>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</si>
  <si>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</si>
  <si>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</si>
  <si>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</si>
  <si>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</si>
  <si>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</si>
  <si>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</si>
  <si>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</si>
  <si>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</si>
  <si>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</si>
  <si>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</si>
  <si>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</si>
  <si>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</si>
  <si>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</si>
  <si>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</si>
  <si>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</si>
  <si>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</si>
  <si>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</si>
  <si>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</si>
  <si>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</si>
  <si>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</si>
  <si>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</si>
  <si>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</si>
  <si>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</si>
  <si>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</si>
  <si>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</si>
  <si>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</si>
  <si>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</si>
  <si>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</si>
  <si>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</si>
  <si>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</si>
  <si>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</si>
  <si>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</si>
  <si>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</si>
  <si>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</si>
  <si>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</si>
  <si>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</si>
  <si>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</si>
  <si>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</si>
  <si>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</si>
  <si>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</si>
  <si>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</si>
  <si>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</si>
  <si>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</si>
  <si>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</si>
  <si>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</si>
  <si>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</si>
  <si>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</si>
  <si>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</si>
  <si>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</si>
  <si>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</si>
  <si>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</si>
  <si>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</si>
  <si>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</si>
  <si>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</si>
  <si>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</si>
  <si>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</si>
  <si>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</si>
  <si>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</si>
  <si>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</si>
  <si>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</si>
  <si>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</si>
  <si>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</si>
  <si>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</si>
  <si>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</si>
  <si>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</si>
  <si>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</si>
  <si>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</si>
  <si>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</si>
  <si>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</si>
  <si>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</si>
  <si>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</si>
  <si>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</si>
  <si>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</si>
  <si>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</si>
  <si>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</si>
  <si>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</si>
  <si>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</si>
  <si>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</si>
  <si>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</si>
  <si>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</si>
  <si>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</si>
  <si>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</si>
  <si>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</si>
  <si>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</si>
  <si>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</si>
  <si>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</si>
  <si>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</si>
  <si>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</si>
  <si>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</si>
  <si>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</si>
  <si>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</si>
  <si>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</si>
  <si>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</si>
  <si>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</si>
  <si>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</si>
  <si>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</si>
  <si>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</si>
  <si>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</si>
  <si>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</si>
  <si>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</si>
  <si>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</si>
  <si>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</si>
  <si>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</si>
  <si>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</si>
  <si>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</si>
  <si>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</si>
  <si>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</si>
  <si>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</si>
  <si>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</si>
  <si>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</si>
  <si>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</si>
  <si>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</si>
  <si>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</si>
  <si>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</si>
  <si>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</si>
  <si>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</si>
  <si>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</si>
  <si>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</si>
  <si>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</si>
  <si>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</si>
  <si>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</si>
  <si>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</si>
  <si>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</si>
  <si>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</si>
  <si>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</si>
  <si>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</si>
  <si>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</si>
  <si>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</si>
  <si>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</si>
  <si>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</si>
  <si>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</si>
  <si>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</si>
  <si>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</si>
  <si>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</si>
  <si>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</si>
  <si>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</si>
  <si>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</si>
  <si>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</si>
  <si>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</si>
  <si>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</si>
  <si>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</si>
  <si>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</si>
  <si>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</si>
  <si>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</si>
  <si>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</si>
  <si>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</si>
  <si>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</si>
  <si>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</si>
  <si>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</si>
  <si>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</si>
  <si>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</si>
  <si>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</si>
  <si>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</si>
  <si>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</si>
  <si>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</si>
  <si>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</si>
  <si>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</si>
  <si>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</si>
  <si>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</si>
  <si>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</si>
  <si>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</si>
  <si>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</si>
  <si>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</si>
  <si>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</si>
  <si>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</si>
  <si>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</si>
  <si>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</si>
  <si>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</si>
  <si>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</si>
  <si>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</si>
  <si>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</si>
  <si>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</si>
  <si>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</si>
  <si>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</si>
  <si>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</si>
  <si>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</si>
  <si>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</si>
  <si>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</si>
  <si>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</si>
  <si>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</si>
  <si>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</si>
  <si>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</si>
  <si>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</si>
  <si>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</si>
  <si>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</si>
  <si>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</si>
  <si>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</si>
  <si>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</si>
  <si>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</si>
  <si>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</si>
  <si>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</si>
  <si>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</si>
  <si>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</si>
  <si>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</si>
  <si>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</si>
  <si>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</si>
  <si>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</si>
  <si>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</si>
  <si>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</si>
  <si>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</si>
  <si>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</si>
  <si>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</si>
  <si>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</si>
  <si>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</si>
  <si>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</si>
  <si>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</si>
  <si>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</si>
  <si>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</si>
  <si>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</si>
  <si>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</si>
  <si>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</si>
  <si>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</si>
  <si>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</si>
  <si>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</si>
  <si>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</si>
  <si>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</si>
  <si>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</si>
  <si>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</si>
  <si>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</si>
  <si>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</si>
  <si>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</si>
  <si>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</si>
  <si>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</si>
  <si>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</si>
  <si>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</si>
  <si>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</si>
  <si>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</si>
  <si>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</si>
  <si>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</si>
  <si>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</si>
  <si>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</si>
  <si>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</si>
  <si>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</si>
  <si>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</si>
  <si>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</si>
  <si>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</si>
  <si>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</si>
  <si>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</si>
  <si>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</si>
  <si>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</si>
  <si>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</si>
  <si>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</si>
  <si>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</si>
  <si>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</si>
  <si>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</si>
  <si>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</si>
  <si>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</si>
  <si>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</si>
  <si>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</si>
  <si>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</si>
  <si>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</si>
  <si>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</si>
  <si>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</si>
  <si>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</si>
  <si>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</si>
  <si>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</si>
  <si>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</si>
  <si>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</si>
  <si>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</si>
  <si>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</si>
  <si>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</si>
  <si>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</si>
  <si>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</si>
  <si>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</si>
  <si>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</si>
  <si>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</si>
  <si>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</si>
  <si>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</si>
  <si>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</si>
  <si>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</si>
  <si>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</si>
  <si>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</si>
  <si>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</si>
  <si>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</si>
  <si>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</si>
  <si>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</si>
  <si>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</si>
  <si>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</si>
  <si>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</si>
  <si>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</si>
  <si>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</si>
  <si>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</si>
  <si>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</si>
  <si>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</si>
  <si>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</si>
  <si>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</si>
  <si>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</si>
  <si>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</si>
  <si>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</si>
  <si>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</si>
  <si>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</si>
  <si>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</si>
  <si>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</si>
  <si>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</si>
  <si>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</si>
  <si>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</si>
  <si>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</si>
  <si>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</si>
  <si>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</si>
  <si>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</si>
  <si>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</si>
  <si>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</si>
  <si>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</si>
  <si>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</si>
  <si>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</si>
  <si>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</si>
  <si>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</si>
  <si>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</si>
  <si>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</si>
  <si>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</si>
  <si>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</si>
  <si>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</si>
  <si>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</si>
  <si>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</si>
  <si>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</si>
  <si>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</si>
  <si>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</si>
  <si>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</si>
  <si>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</si>
  <si>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</si>
  <si>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</si>
  <si>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</si>
  <si>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</si>
  <si>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</si>
  <si>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</si>
  <si>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</si>
  <si>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</si>
  <si>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</si>
  <si>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</si>
  <si>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</si>
  <si>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</si>
  <si>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</si>
  <si>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</si>
  <si>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</si>
  <si>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</si>
  <si>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</si>
  <si>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</si>
  <si>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</si>
  <si>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</si>
  <si>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</si>
  <si>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</si>
  <si>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</si>
  <si>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</si>
  <si>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</si>
  <si>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</si>
  <si>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</si>
  <si>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</si>
  <si>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</si>
  <si>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</si>
  <si>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</si>
  <si>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</si>
  <si>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</si>
  <si>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</si>
  <si>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</si>
  <si>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</si>
  <si>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</si>
  <si>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</si>
  <si>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</si>
  <si>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</si>
  <si>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</si>
  <si>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</si>
  <si>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</si>
  <si>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</si>
  <si>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</si>
  <si>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</si>
  <si>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</si>
  <si>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</si>
  <si>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</si>
  <si>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</si>
  <si>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</si>
  <si>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</si>
  <si>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</si>
  <si>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</si>
  <si>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</si>
  <si>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</si>
  <si>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</si>
  <si>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</si>
  <si>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</si>
  <si>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</si>
  <si>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</si>
  <si>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</si>
  <si>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</si>
  <si>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</si>
  <si>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</si>
  <si>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</si>
  <si>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</si>
  <si>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</si>
  <si>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</si>
  <si>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</si>
  <si>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</si>
  <si>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</si>
  <si>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</si>
  <si>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</si>
  <si>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</si>
  <si>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</si>
  <si>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</si>
  <si>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</si>
  <si>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</si>
  <si>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</si>
  <si>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</si>
  <si>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</si>
  <si>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</si>
  <si>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</si>
  <si>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</si>
  <si>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</si>
  <si>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</si>
  <si>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</si>
  <si>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</si>
  <si>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</si>
  <si>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</si>
  <si>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</si>
  <si>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</si>
  <si>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</si>
  <si>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</si>
  <si>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</si>
  <si>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</si>
  <si>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</si>
  <si>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</si>
  <si>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</si>
  <si>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</si>
  <si>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</si>
  <si>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</si>
  <si>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</si>
  <si>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</si>
  <si>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</si>
  <si>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</si>
  <si>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</si>
  <si>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</si>
  <si>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</si>
  <si>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</si>
  <si>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</si>
  <si>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</si>
  <si>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</si>
  <si>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</si>
  <si>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</si>
  <si>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</si>
  <si>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</si>
  <si>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</si>
  <si>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</si>
  <si>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</si>
  <si>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</si>
  <si>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</si>
  <si>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</si>
  <si>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</si>
  <si>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</si>
  <si>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</si>
  <si>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</si>
  <si>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</si>
  <si>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</si>
  <si>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</si>
  <si>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</si>
  <si>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</si>
  <si>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</si>
  <si>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</si>
  <si>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</si>
  <si>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</si>
  <si>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</si>
  <si>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</si>
  <si>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</si>
  <si>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</si>
  <si>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</si>
  <si>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</si>
  <si>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</si>
  <si>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</si>
  <si>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</si>
  <si>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</si>
  <si>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</si>
  <si>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</si>
  <si>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</si>
  <si>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</si>
  <si>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</si>
  <si>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</si>
  <si>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</si>
  <si>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</si>
  <si>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</si>
  <si>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</si>
  <si>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</si>
  <si>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</si>
  <si>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</si>
  <si>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</si>
  <si>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</si>
  <si>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</si>
  <si>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</si>
  <si>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</si>
  <si>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</si>
  <si>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</si>
  <si>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</si>
  <si>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</si>
  <si>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</si>
  <si>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</si>
  <si>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</si>
  <si>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</si>
  <si>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</si>
  <si>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</si>
  <si>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</si>
  <si>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</si>
  <si>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</si>
  <si>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</si>
  <si>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</si>
  <si>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</si>
  <si>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</si>
  <si>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</si>
  <si>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</si>
  <si>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</si>
  <si>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</si>
  <si>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</si>
  <si>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</si>
  <si>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</si>
  <si>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</si>
  <si>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</si>
  <si>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</si>
  <si>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</si>
  <si>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</si>
  <si>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</si>
  <si>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</si>
  <si>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</si>
  <si>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</si>
  <si>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</si>
  <si>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</si>
  <si>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</si>
  <si>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</si>
  <si>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</si>
  <si>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</si>
  <si>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</si>
  <si>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</si>
  <si>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</si>
  <si>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</si>
  <si>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</si>
  <si>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</si>
  <si>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</si>
  <si>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</si>
  <si>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</si>
  <si>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</si>
  <si>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</si>
  <si>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</si>
  <si>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</si>
  <si>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</si>
  <si>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</si>
  <si>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</si>
  <si>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</si>
  <si>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</si>
  <si>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</si>
  <si>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</si>
  <si>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</si>
  <si>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</si>
  <si>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</si>
  <si>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</si>
  <si>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</si>
  <si>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</si>
  <si>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</si>
  <si>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</si>
  <si>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</si>
  <si>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</si>
  <si>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</si>
  <si>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</si>
  <si>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</si>
  <si>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</si>
  <si>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</si>
  <si>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</si>
  <si>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</si>
  <si>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</si>
  <si>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</si>
  <si>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</si>
  <si>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</si>
  <si>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</si>
  <si>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</si>
  <si>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</si>
  <si>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</si>
  <si>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</si>
  <si>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</si>
  <si>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</si>
  <si>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</si>
  <si>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</si>
  <si>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</si>
  <si>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</si>
  <si>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</si>
  <si>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</si>
  <si>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</si>
  <si>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</si>
  <si>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</si>
  <si>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</si>
  <si>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</si>
  <si>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</si>
  <si>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</si>
  <si>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</si>
  <si>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</si>
  <si>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</si>
  <si>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</si>
  <si>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</si>
  <si>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</si>
  <si>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</si>
  <si>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</si>
  <si>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</si>
  <si>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</si>
  <si>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</si>
  <si>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</si>
  <si>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</si>
  <si>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</si>
  <si>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</si>
  <si>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</si>
  <si>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</si>
  <si>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</si>
  <si>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</si>
  <si>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</si>
  <si>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</si>
  <si>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</si>
  <si>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</si>
  <si>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</si>
  <si>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</si>
  <si>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</si>
  <si>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</si>
  <si>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</si>
  <si>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</si>
  <si>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</si>
  <si>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</si>
  <si>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</si>
  <si>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</si>
  <si>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</si>
  <si>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</si>
  <si>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</si>
  <si>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</si>
  <si>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</si>
  <si>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</si>
  <si>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</si>
  <si>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</si>
  <si>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</si>
  <si>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</si>
  <si>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</si>
  <si>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</si>
  <si>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</si>
  <si>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</si>
  <si>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</si>
  <si>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</si>
  <si>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</si>
  <si>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</si>
  <si>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</si>
  <si>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</si>
  <si>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</si>
  <si>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</si>
  <si>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</si>
  <si>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</si>
  <si>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</si>
  <si>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</si>
  <si>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</si>
  <si>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</si>
  <si>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</si>
  <si>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</si>
  <si>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</si>
  <si>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</si>
  <si>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</si>
  <si>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</si>
  <si>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</si>
  <si>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</si>
  <si>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</si>
  <si>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</si>
  <si>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</si>
  <si>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</si>
  <si>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</si>
  <si>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</si>
  <si>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</si>
  <si>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</si>
  <si>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</si>
  <si>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</si>
  <si>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</si>
  <si>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</si>
  <si>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</si>
  <si>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</si>
  <si>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</si>
  <si>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</si>
  <si>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</si>
  <si>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</si>
  <si>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</si>
  <si>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</si>
  <si>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</si>
  <si>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</si>
  <si>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</si>
  <si>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</si>
  <si>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</si>
  <si>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</si>
  <si>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</si>
  <si>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</si>
  <si>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</si>
  <si>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</si>
  <si>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</si>
  <si>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</si>
  <si>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</si>
  <si>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</si>
  <si>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</si>
  <si>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</si>
  <si>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</si>
  <si>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</si>
  <si>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</si>
  <si>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</si>
  <si>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</si>
  <si>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</si>
  <si>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</si>
  <si>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</si>
  <si>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</si>
  <si>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</si>
  <si>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</si>
  <si>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</si>
  <si>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</si>
  <si>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</si>
  <si>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</si>
  <si>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</si>
  <si>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</si>
  <si>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</si>
  <si>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</si>
  <si>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</si>
  <si>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</si>
  <si>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</si>
  <si>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</si>
  <si>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</si>
  <si>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</si>
  <si>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</si>
  <si>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</si>
  <si>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</si>
  <si>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</si>
  <si>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</si>
  <si>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</si>
  <si>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</si>
  <si>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</si>
  <si>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</si>
  <si>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</si>
  <si>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</si>
  <si>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</si>
  <si>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</si>
  <si>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</si>
  <si>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</si>
  <si>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</si>
  <si>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</si>
  <si>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</si>
  <si>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</si>
  <si>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</si>
  <si>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</si>
  <si>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</si>
  <si>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</si>
  <si>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</si>
  <si>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</si>
  <si>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</si>
  <si>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</si>
  <si>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</si>
  <si>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</si>
  <si>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</si>
  <si>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</si>
  <si>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</si>
  <si>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</si>
  <si>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</si>
  <si>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</si>
  <si>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</si>
  <si>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</si>
  <si>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</si>
  <si>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</si>
  <si>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</si>
  <si>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</si>
  <si>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</si>
  <si>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</si>
  <si>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</si>
  <si>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</si>
  <si>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</si>
  <si>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</si>
  <si>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</si>
  <si>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</si>
  <si>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</si>
  <si>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</si>
  <si>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</si>
  <si>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</si>
  <si>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</si>
  <si>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</si>
  <si>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</si>
  <si>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</si>
  <si>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</si>
  <si>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</si>
  <si>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</si>
  <si>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</si>
  <si>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</si>
  <si>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</si>
  <si>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</si>
  <si>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</si>
  <si>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</si>
  <si>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</si>
  <si>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</si>
  <si>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</si>
  <si>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Feat: Improved Familiar Attunement</t>
  </si>
  <si>
    <t>Feat</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</si>
  <si>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</si>
  <si>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</si>
  <si>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</si>
  <si>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</si>
  <si>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</si>
  <si>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</si>
  <si>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</si>
  <si>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</si>
  <si>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</si>
  <si>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</si>
  <si>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</si>
  <si>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</si>
  <si>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</si>
  <si>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</si>
  <si>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</si>
  <si>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</si>
  <si>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</si>
  <si>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</si>
  <si>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</si>
  <si>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</si>
  <si>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</si>
  <si>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</si>
  <si>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</si>
  <si>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</si>
  <si>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</si>
  <si>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</si>
  <si>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</si>
  <si>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</si>
  <si>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</si>
  <si>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</si>
  <si>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</si>
  <si>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</si>
  <si>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</si>
  <si>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</si>
  <si>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</si>
  <si>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</si>
  <si>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</si>
  <si>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</si>
  <si>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</si>
  <si>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</si>
  <si>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</si>
  <si>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</si>
  <si>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</si>
  <si>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</si>
  <si>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</si>
  <si>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</si>
  <si>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</si>
  <si>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</si>
  <si>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</si>
  <si>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</si>
  <si>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</si>
  <si>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</si>
  <si>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</si>
  <si>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</si>
  <si>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</si>
  <si>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</si>
  <si>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</si>
  <si>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</si>
  <si>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</si>
  <si>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</si>
  <si>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</si>
  <si>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</si>
  <si>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</si>
  <si>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</si>
  <si>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</si>
  <si>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</si>
  <si>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</si>
  <si>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</si>
  <si>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</si>
  <si>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</si>
  <si>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</si>
  <si>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</si>
  <si>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</si>
  <si>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</si>
  <si>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</si>
  <si>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</si>
  <si>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</si>
  <si>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</si>
  <si>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</si>
  <si>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</si>
  <si>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</si>
  <si>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</si>
  <si>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</si>
  <si>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</si>
  <si>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</si>
  <si>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</si>
  <si>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</si>
  <si>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</si>
  <si>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</si>
  <si>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</si>
  <si>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</si>
  <si>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</si>
  <si>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</si>
  <si>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</si>
  <si>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</si>
  <si>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</si>
  <si>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</si>
  <si>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</si>
  <si>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</si>
  <si>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</si>
  <si>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</si>
  <si>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</si>
  <si>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</si>
  <si>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</si>
  <si>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</si>
  <si>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</si>
  <si>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</si>
  <si>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</si>
  <si>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</si>
  <si>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</si>
  <si>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</si>
  <si>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</si>
  <si>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</si>
  <si>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</si>
  <si>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</si>
  <si>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</si>
  <si>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</si>
  <si>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</si>
  <si>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</si>
  <si>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</si>
  <si>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</si>
  <si>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</si>
  <si>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</si>
  <si>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</si>
  <si>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</si>
  <si>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</si>
  <si>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</si>
  <si>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</si>
  <si>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</si>
  <si>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</si>
  <si>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</si>
  <si>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</si>
  <si>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</si>
  <si>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</si>
  <si>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</si>
  <si>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</si>
  <si>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</si>
  <si>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</si>
  <si>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</si>
  <si>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</si>
  <si>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</si>
  <si>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</si>
  <si>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</si>
  <si>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</si>
  <si>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</si>
  <si>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</si>
  <si>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</si>
  <si>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</si>
  <si>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</si>
  <si>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</si>
  <si>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</si>
  <si>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</si>
  <si>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</si>
  <si>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</si>
  <si>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</si>
  <si>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</si>
  <si>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</si>
  <si>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</si>
  <si>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</si>
  <si>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</si>
  <si>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</si>
  <si>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</si>
  <si>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Health, Focus</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</si>
  <si>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</si>
  <si>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</si>
  <si>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</si>
  <si>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</si>
  <si>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</si>
  <si>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</si>
  <si>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</si>
  <si>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Health, Wizard Prepared Spells</t>
  </si>
  <si>
    <t>Health, Spellbook, Wizard Prepared Spells</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</si>
  <si>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</si>
  <si>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</si>
  <si>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</si>
  <si>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</si>
  <si>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</si>
  <si>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</si>
  <si>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</si>
  <si>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</si>
  <si>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</si>
  <si>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</si>
  <si>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</si>
  <si>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</si>
  <si>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</si>
  <si>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</si>
  <si>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</si>
  <si>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</si>
  <si>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</si>
  <si>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</si>
  <si>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</si>
  <si>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</si>
  <si>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</si>
  <si>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</si>
  <si>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</si>
  <si>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</si>
  <si>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</si>
  <si>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</si>
  <si>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</si>
  <si>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</si>
  <si>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</si>
  <si>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</si>
  <si>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</si>
  <si>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</si>
  <si>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</si>
  <si>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</si>
  <si>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</si>
  <si>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</si>
  <si>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</si>
  <si>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</si>
  <si>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</si>
  <si>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</si>
  <si>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</si>
  <si>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</si>
  <si>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</si>
  <si>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</si>
  <si>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</si>
  <si>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</si>
  <si>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</si>
  <si>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</si>
  <si>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</si>
  <si>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</si>
  <si>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</si>
  <si>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</si>
  <si>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</si>
  <si>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</si>
  <si>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</si>
  <si>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</si>
  <si>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</si>
  <si>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</si>
  <si>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</si>
  <si>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</si>
  <si>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</si>
  <si>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</si>
  <si>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</si>
  <si>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</si>
  <si>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</si>
  <si>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</si>
  <si>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</si>
  <si>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</si>
  <si>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</si>
  <si>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</si>
  <si>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</si>
  <si>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</si>
  <si>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</si>
  <si>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</si>
  <si>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</si>
  <si>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</si>
  <si>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</si>
  <si>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</si>
  <si>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</si>
  <si>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</si>
  <si>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</si>
  <si>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</si>
  <si>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</si>
  <si>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</si>
  <si>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</si>
  <si>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</si>
  <si>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</si>
  <si>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</si>
  <si>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</si>
  <si>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</si>
  <si>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</si>
  <si>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</si>
  <si>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</si>
  <si>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</si>
  <si>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</si>
  <si>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</si>
  <si>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</si>
  <si>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</si>
  <si>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</si>
  <si>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</si>
  <si>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</si>
  <si>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</si>
  <si>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</si>
  <si>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</si>
  <si>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</si>
  <si>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</si>
  <si>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[4, 0, 0, 0, 0, 0, 0, 0, 0, 0, 0, 0, 0, 0, 0, 0, 0, 0, 0, 0, 0]</t>
  </si>
  <si>
    <t>Wizard Arcane Spell DC</t>
  </si>
  <si>
    <t>gainSpellCasting/0/spellBookSlots</t>
  </si>
  <si>
    <t>gainSpellBookSlots/0/spellBookSlots</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</si>
  <si>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</si>
  <si>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</si>
  <si>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</si>
  <si>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</si>
  <si>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</si>
  <si>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</si>
  <si>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</si>
  <si>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</si>
  <si>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</si>
  <si>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</si>
  <si>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</si>
  <si>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</si>
  <si>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</si>
  <si>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</si>
  <si>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</si>
  <si>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</si>
  <si>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</si>
  <si>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</si>
  <si>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</si>
  <si>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</si>
  <si>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</si>
  <si>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</si>
  <si>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</si>
  <si>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</si>
  <si>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</si>
  <si>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</si>
  <si>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</si>
  <si>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</si>
  <si>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</si>
  <si>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</si>
  <si>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</si>
  <si>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</si>
  <si>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</si>
  <si>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</si>
  <si>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</si>
  <si>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</si>
  <si>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</si>
  <si>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</si>
  <si>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</si>
  <si>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</si>
  <si>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</si>
  <si>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</si>
  <si>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</si>
  <si>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</si>
  <si>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</si>
  <si>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</si>
  <si>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</si>
  <si>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</si>
  <si>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</si>
  <si>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 Increase the spell slots you gain from wizard archetype feats by 1 for each spell level other than your two highest spell levels.</t>
  </si>
  <si>
    <t>You can cast more arcane spells each day.</t>
  </si>
  <si>
    <t>You gain the expert spellcasting benefits.</t>
  </si>
  <si>
    <t>You gain the basic spellcasting benefits. Each time you gain a spell slot of a new level from the wizard archetype, add two common spells of that level to your spellbook.</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</si>
  <si>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</si>
  <si>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</si>
  <si>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</si>
  <si>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</si>
  <si>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</si>
  <si>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</si>
  <si>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</si>
  <si>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</si>
  <si>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</si>
  <si>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</si>
  <si>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</si>
  <si>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</si>
  <si>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</si>
  <si>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</si>
  <si>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</si>
  <si>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</si>
  <si>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</si>
  <si>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</si>
  <si>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</si>
  <si>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</si>
  <si>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</si>
  <si>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</si>
  <si>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</si>
  <si>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</si>
  <si>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</si>
  <si>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</si>
  <si>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</si>
  <si>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</si>
  <si>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</si>
  <si>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</si>
  <si>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</si>
  <si>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</si>
  <si>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</si>
  <si>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</si>
  <si>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</si>
  <si>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</si>
  <si>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</si>
  <si>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</si>
  <si>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</si>
  <si>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</si>
  <si>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</si>
  <si>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</si>
  <si>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</si>
  <si>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</si>
  <si>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</si>
  <si>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</si>
  <si>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[0, 2, 0, 2, 0, 2, 0, 0, 0, 0, 0, 0, 0, 0, 0, 0, 0, 0, 0, 0, 0]</t>
  </si>
  <si>
    <t>[0, 0, 0, 0, 0, 0, 0, 2, 0, 2, 0, 2, 0, 0, 0, 0, 0, 0, 0, 0, 0]</t>
  </si>
  <si>
    <t>[0, 0, 0, 0, 0, 0, 0, 0, 0, 0, 0, 0, 0, 2, 0, 2, 0, 0, 0, 0, 0]</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</si>
  <si>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</si>
  <si>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</si>
  <si>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</si>
  <si>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</si>
  <si>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</si>
  <si>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</si>
  <si>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</si>
  <si>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</si>
  <si>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</si>
  <si>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</si>
  <si>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</si>
  <si>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</si>
  <si>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</si>
  <si>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</si>
  <si>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</si>
  <si>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</si>
  <si>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</si>
  <si>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</si>
  <si>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</si>
  <si>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</si>
  <si>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</si>
  <si>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</si>
  <si>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</si>
  <si>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</si>
  <si>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</si>
  <si>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</si>
  <si>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</si>
  <si>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</si>
  <si>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</si>
  <si>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</si>
  <si>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</si>
  <si>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</si>
  <si>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</si>
  <si>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</si>
  <si>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</si>
  <si>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</si>
  <si>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</si>
  <si>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</si>
  <si>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</si>
  <si>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</si>
  <si>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</si>
  <si>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</si>
  <si>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</si>
  <si>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</si>
  <si>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</si>
  <si>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</si>
  <si>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</si>
  <si>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</si>
  <si>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</si>
  <si>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</si>
  <si>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</si>
  <si>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</si>
  <si>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</si>
  <si>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</si>
  <si>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</si>
  <si>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</si>
  <si>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</si>
  <si>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</si>
  <si>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</si>
  <si>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</si>
  <si>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</si>
  <si>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</si>
  <si>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</si>
  <si>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</si>
  <si>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</si>
  <si>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</si>
  <si>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</si>
  <si>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</si>
  <si>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</si>
  <si>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</si>
  <si>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</si>
  <si>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</si>
  <si>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</si>
  <si>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</si>
  <si>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</si>
  <si>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</si>
  <si>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</si>
  <si>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</si>
  <si>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</si>
  <si>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</si>
  <si>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</si>
  <si>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</si>
  <si>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</si>
  <si>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</si>
  <si>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</si>
  <si>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</si>
  <si>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</si>
  <si>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While a creature is flat-footed by your Feint, it also takes a –2 circumstance penalty to Perception checks and Reflex saves.</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</si>
  <si>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</si>
  <si>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</si>
  <si>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</si>
  <si>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</si>
  <si>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</si>
  <si>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</si>
  <si>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</si>
  <si>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</si>
  <si>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</si>
  <si>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</si>
  <si>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</si>
  <si>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</si>
  <si>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</si>
  <si>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</si>
  <si>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</si>
  <si>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</si>
  <si>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</si>
  <si>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</si>
  <si>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</si>
  <si>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</si>
  <si>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</si>
  <si>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</si>
  <si>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</si>
  <si>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</si>
  <si>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</si>
  <si>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</si>
  <si>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takes an additional 2d6 precision damage from your attacks.
Debilitation The target becomes flat-footed.</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</si>
  <si>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</si>
  <si>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</si>
  <si>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</si>
  <si>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</si>
  <si>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</si>
  <si>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</si>
  <si>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</si>
  <si>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</si>
  <si>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</si>
  <si>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</si>
  <si>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</si>
  <si>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</si>
  <si>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</si>
  <si>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</si>
  <si>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</si>
  <si>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</si>
  <si>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</si>
  <si>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</si>
  <si>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</si>
  <si>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</si>
  <si>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</si>
  <si>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</si>
  <si>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</si>
  <si>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</si>
  <si>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</si>
  <si>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</si>
  <si>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If you Strike a creature that has the flat-footed condition with an agile or finesse melee weapon, an agile or finesse unarmed attack, or a ranged weapon attack, you deal an extra 1d4 precision damage. Increase the damage to 1d6 at 6th level. For a ranged attack with a thrown melee weapon, that weapon must also be agile or finesse.</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</si>
  <si>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</si>
  <si>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</si>
  <si>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</si>
  <si>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</si>
  <si>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</si>
  <si>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</si>
  <si>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</si>
  <si>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</si>
  <si>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</si>
  <si>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</si>
  <si>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</si>
  <si>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</si>
  <si>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</si>
  <si>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</si>
  <si>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Deny Advantage (Rogue)</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</si>
  <si>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</si>
  <si>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</si>
  <si>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</si>
  <si>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</si>
  <si>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</si>
  <si>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</si>
  <si>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</si>
  <si>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</si>
  <si>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</si>
  <si>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</si>
  <si>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</si>
  <si>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</si>
  <si>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</si>
  <si>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</si>
  <si>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</si>
  <si>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</si>
  <si>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</si>
  <si>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</si>
  <si>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</si>
  <si>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</si>
  <si>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</si>
  <si>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</si>
  <si>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</si>
  <si>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</si>
  <si>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</si>
  <si>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</si>
  <si>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</si>
  <si>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</si>
  <si>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</si>
  <si>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</si>
  <si>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</si>
  <si>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</si>
  <si>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</si>
  <si>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</si>
  <si>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</si>
  <si>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</si>
  <si>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Aklys</t>
  </si>
  <si>
    <t>Untrained in Advanced Weapon</t>
  </si>
  <si>
    <t>Untrained in Aldori Dueling Sword</t>
  </si>
  <si>
    <t>Untrained in Bladed Diabolo</t>
  </si>
  <si>
    <t>Untrained in Bladed Hoop</t>
  </si>
  <si>
    <t>Untrained in Dwarven War Axe</t>
  </si>
  <si>
    <t>Untrained in Fire Poi</t>
  </si>
  <si>
    <t>Untrained in Gnome Flickmace</t>
  </si>
  <si>
    <t>Untrained in Martial Weapons</t>
  </si>
  <si>
    <t>Untrained in Ogre Hook</t>
  </si>
  <si>
    <t>Untrained in Orc Necksplitter</t>
  </si>
  <si>
    <t>Untrained in Sawtooth Saber</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</si>
  <si>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</si>
  <si>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</si>
  <si>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</si>
  <si>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</si>
  <si>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</si>
  <si>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</si>
  <si>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</si>
  <si>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</si>
  <si>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</si>
  <si>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</si>
  <si>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</si>
  <si>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</si>
  <si>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</si>
  <si>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</si>
  <si>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</si>
  <si>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</si>
  <si>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</si>
  <si>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</si>
  <si>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</si>
  <si>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</si>
  <si>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</si>
  <si>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</si>
  <si>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</si>
  <si>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</si>
  <si>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</si>
  <si>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</si>
  <si>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</si>
  <si>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</si>
  <si>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</si>
  <si>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</si>
  <si>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</si>
  <si>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</si>
  <si>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</si>
  <si>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</si>
  <si>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</si>
  <si>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</si>
  <si>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</si>
  <si>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</si>
  <si>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</si>
  <si>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</si>
  <si>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</si>
  <si>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</si>
  <si>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</si>
  <si>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</si>
  <si>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</si>
  <si>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</si>
  <si>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</si>
  <si>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</si>
  <si>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</si>
  <si>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</si>
  <si>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</si>
  <si>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</si>
  <si>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</si>
  <si>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</si>
  <si>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</si>
  <si>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</si>
  <si>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</si>
  <si>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</si>
  <si>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</si>
  <si>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</si>
  <si>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</si>
  <si>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</si>
  <si>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</si>
  <si>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Adding the lore feats is hardcoded since this is the only specific lore gained by a feat. Also hardcoded is the increase from Occultism.</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</si>
  <si>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</si>
  <si>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</si>
  <si>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</si>
  <si>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</si>
  <si>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</si>
  <si>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</si>
  <si>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</si>
  <si>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</si>
  <si>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</si>
  <si>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</si>
  <si>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</si>
  <si>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</si>
  <si>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</si>
  <si>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</si>
  <si>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highestSpellLevel</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</si>
  <si>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</si>
  <si>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</si>
  <si>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</si>
  <si>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</si>
  <si>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</si>
  <si>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</si>
  <si>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</si>
  <si>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</si>
  <si>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</si>
  <si>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</si>
  <si>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</si>
  <si>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</si>
  <si>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</si>
  <si>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</si>
  <si>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</si>
  <si>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</si>
  <si>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1-Class-Feat: Multifarious Muse: Enigma Muse-1</t>
  </si>
  <si>
    <t>Multifarious Muse: Maestro Muse</t>
  </si>
  <si>
    <t>Multifarious Muse: Polymath Muse</t>
  </si>
  <si>
    <t>Enigma Muse or Multifarious Muse: Enigma Muse</t>
  </si>
  <si>
    <t>Magnum Opus</t>
  </si>
  <si>
    <t>Maestro Muse or Multifarious Muse: Maestro Muse</t>
  </si>
  <si>
    <t>Polymath Muse or Multifarious Muse: Polymath Muse</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</si>
  <si>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</si>
  <si>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</si>
  <si>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</si>
  <si>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</si>
  <si>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</si>
  <si>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Your Feints are far more distracting than normal, drawing your foes' attention and allowing you and your allies to take greater advantage. While a creature is flat-footed by your Feint, it also takes a –2 circumstance penalty to Perception checks and Reflex saves.</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</si>
  <si>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</si>
  <si>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</si>
  <si>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</si>
  <si>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</si>
  <si>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</si>
  <si>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</si>
  <si>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</si>
  <si>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</si>
  <si>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</si>
  <si>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</si>
  <si>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</si>
  <si>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</si>
  <si>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</si>
  <si>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</si>
  <si>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</si>
  <si>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Your deceptions confound even the most powerful mortal divinations. 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</si>
  <si>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</si>
  <si>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</si>
  <si>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</si>
  <si>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</si>
  <si>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</si>
  <si>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</si>
  <si>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</si>
  <si>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learn the inspire competence composition cantrip, which aids your allies' skills.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</si>
  <si>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</si>
  <si>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</si>
  <si>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</si>
  <si>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</si>
  <si>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</si>
  <si>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</si>
  <si>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</si>
  <si>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</si>
  <si>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apply a simple poison with Poison Weapon, the poison deals 2d4 poison damage instead of 1d4 poison damage. You don't waste a poison you apply with Poison Weapon on a critically failed attack roll.</t>
  </si>
  <si>
    <t>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</si>
  <si>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Add the following debilitations to the list you can choose from when you use Debilitating Strike.
Debilitation The target can't use reactions.
Debilitation The target can't flank or contribute to allies' flanking.</t>
  </si>
  <si>
    <t>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</si>
  <si>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</si>
  <si>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</si>
  <si>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</si>
  <si>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</si>
  <si>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</si>
  <si>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</si>
  <si>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</si>
  <si>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</si>
  <si>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</si>
  <si>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</si>
  <si>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</si>
  <si>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</si>
  <si>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</si>
  <si>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</si>
  <si>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</si>
  <si>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</si>
  <si>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</si>
  <si>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</si>
  <si>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</si>
  <si>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</si>
  <si>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</si>
  <si>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</si>
  <si>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</si>
  <si>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</si>
  <si>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</si>
  <si>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</si>
  <si>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</si>
  <si>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</si>
  <si>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</si>
  <si>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You learn the dirge of doom composition cantrip, which frightens your enemies.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</si>
  <si>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</si>
  <si>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</si>
  <si>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</si>
  <si>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</si>
  <si>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</si>
  <si>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</si>
  <si>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</si>
  <si>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</si>
  <si>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</si>
  <si>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When you succeed at a Knowledge check, you gain additional information or context. When you critically succeed at a Knowledge check, at the GM’s discretion you might gain even more additional information or context than normal.</t>
  </si>
  <si>
    <t>When you critically succeed at a Knowledge check, at the GM’s discretion you might gain even more additional information or context than normal.</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</si>
  <si>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</si>
  <si>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</si>
  <si>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</si>
  <si>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</si>
  <si>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</si>
  <si>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</si>
  <si>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</si>
  <si>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You learn the silver’s refrain composition cantrip, which aids you when fighting devils.</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</si>
  <si>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</si>
  <si>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</si>
  <si>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</si>
  <si>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</si>
  <si>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</si>
  <si>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</si>
  <si>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</si>
  <si>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</si>
  <si>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</si>
  <si>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</si>
  <si>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</si>
  <si>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</si>
  <si>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</si>
  <si>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</si>
  <si>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</si>
  <si>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</si>
  <si>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</si>
  <si>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</si>
  <si>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</si>
  <si>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</si>
  <si>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</si>
  <si>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</si>
  <si>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</si>
  <si>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</si>
  <si>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</si>
  <si>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</si>
  <si>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</si>
  <si>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</si>
  <si>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</si>
  <si>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</si>
  <si>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</si>
  <si>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</si>
  <si>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</si>
  <si>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are no longer limited to a single composition each turn or a single composition at a time; when you use a new composition, all previous compositions’ effects continue for their remaining duration.</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</si>
  <si>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</si>
  <si>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</si>
  <si>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</si>
  <si>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</si>
  <si>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1-Muse-Feat: Bard Dedication-1</t>
  </si>
  <si>
    <t>Feat: Bard Dedication</t>
  </si>
  <si>
    <t>Bard Occult Spell DC</t>
  </si>
  <si>
    <t>91d119fd-06e6-4830-b619-9b5596274b42</t>
  </si>
  <si>
    <t>Basic Bard Spellcasting</t>
  </si>
  <si>
    <t>You gain the basic spellcasting benefits. Each time you gain a spell slot of a new level from the bard archetype, add a common occult spell or another spell you learned or discovered to your repertoire, of the appropriate spell level.</t>
  </si>
  <si>
    <t>You gain a 1st- or 2nd-level bard feat.</t>
  </si>
  <si>
    <t>Basic Muse's Whispers</t>
  </si>
  <si>
    <t>Advanced Muse's Whispers</t>
  </si>
  <si>
    <t>You gain one bard feat. For the purpose of meeting its prerequisites, your bard level is equal to half your character level.</t>
  </si>
  <si>
    <t>Special You can select this feat more than once. Each time you select it, you gain another bard feat.</t>
  </si>
  <si>
    <t>Occult Breadth</t>
  </si>
  <si>
    <t>Your repertoire expands, and you can cast more occult spells each day. Increase the number of spells in your repertoire and the number of spell slots you gain from bard archetype feats by 1 for each spell level other than your two highest spell levels.</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</si>
  <si>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</si>
  <si>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</si>
  <si>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</si>
  <si>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</si>
  <si>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</si>
  <si>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</si>
  <si>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You gain the counter performance composition spell. If you don’t already have one, you gain a focus pool of 1 Focus Point, which you can Refocus by engaging your muse.</t>
  </si>
  <si>
    <t>character.class.spellCasting.filter(casting =&gt; casting.castingType == 'Focus' &amp;&amp; casting.spellChoices.length).length ? 0 : 1</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</si>
  <si>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</si>
  <si>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</si>
  <si>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</si>
  <si>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</si>
  <si>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</si>
  <si>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</si>
  <si>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</si>
  <si>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</si>
  <si>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</si>
  <si>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</si>
  <si>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</si>
  <si>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</si>
  <si>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</si>
  <si>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</si>
  <si>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</si>
  <si>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</si>
  <si>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</si>
  <si>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</si>
  <si>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</si>
  <si>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</si>
  <si>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</si>
  <si>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</si>
  <si>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</si>
  <si>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Feat: Enigma Muse</t>
  </si>
  <si>
    <t>Add Soothe to your repertoire.</t>
  </si>
  <si>
    <t>Add True Strike to your repertoire.</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</si>
  <si>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mind—you want to try everything. You gain the Versatile Performance feat and add unseen servant to your spell repertoire.</t>
  </si>
  <si>
    <t>Add Unseen Servant to your repertoire.</t>
  </si>
  <si>
    <t>Your muse is a jack of all trades, flitting between skills and pursuits.</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</si>
  <si>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</si>
  <si>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gainFeatChoice/0/insertClass</t>
  </si>
  <si>
    <t>66c8a698-74e0-4cb8-af02-6ec016989b80</t>
  </si>
  <si>
    <t>dcef5c6f-3da6-43e2-bf2d-6be402b4fe29</t>
  </si>
  <si>
    <t>ae509967-967e-40e1-ba97-9adbc543de4d</t>
  </si>
  <si>
    <t>Bard Spellcasting</t>
  </si>
  <si>
    <t>True Strike</t>
  </si>
  <si>
    <t>Soothe</t>
  </si>
  <si>
    <t>Unseen Servant</t>
  </si>
  <si>
    <t>gainSpellChoice/0/signatureSpell</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</si>
  <si>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</si>
  <si>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</si>
  <si>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</si>
  <si>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</si>
  <si>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</si>
  <si>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Fortitude</t>
  </si>
  <si>
    <t>Rest, Wizard Prepared Spells</t>
  </si>
  <si>
    <t>Rest, Focus</t>
  </si>
  <si>
    <t>Rest</t>
  </si>
  <si>
    <t>Rest, Spellbook, Wizard Prepared Spells</t>
  </si>
  <si>
    <t>Rest, Bard Spontaneous Spells</t>
  </si>
  <si>
    <t>1-Class-Feat: Multifarious Muse: Maestro Muse-1</t>
  </si>
  <si>
    <t>Feat: Multifarious Muse: Maestro Muse</t>
  </si>
  <si>
    <t>Feat: Multifarious Muse: Polymath Muse</t>
  </si>
  <si>
    <t>1-Class-Feat: Multifarious Muse: Polymath Muse-1</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</si>
  <si>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</si>
  <si>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</si>
  <si>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</si>
  <si>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</si>
  <si>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</si>
  <si>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</si>
  <si>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</si>
  <si>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</si>
  <si>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</si>
  <si>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</si>
  <si>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</si>
  <si>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gainSpellChoice/2/signatureSpell</t>
  </si>
  <si>
    <t>gainSpellChoice/2/spells/0/_className</t>
  </si>
  <si>
    <t>gainSpellChoice/2/spells/0/name</t>
  </si>
  <si>
    <t>gainSpellChoice/2/spells/0/sourceId</t>
  </si>
  <si>
    <t>gainSpellChoice/6/signatureSpell</t>
  </si>
  <si>
    <t>gainSpellChoice/6/spells/0/_className</t>
  </si>
  <si>
    <t>gainSpellChoice/6/spells/0/name</t>
  </si>
  <si>
    <t>gainSpellChoice/6/spells/0/sourceId</t>
  </si>
  <si>
    <t>gainSpellChoice/14/signatureSpell</t>
  </si>
  <si>
    <t>gainSpellChoice/14/spells/0/_className</t>
  </si>
  <si>
    <t>gainSpellChoice/14/spells/0/name</t>
  </si>
  <si>
    <t>gainSpellChoice/14/spells/0/sourceId</t>
  </si>
  <si>
    <t>gainSpellChoice/18/signatureSpell</t>
  </si>
  <si>
    <t>gainSpellChoice/18/spells/0/_className</t>
  </si>
  <si>
    <t>gainSpellChoice/18/spells/0/name</t>
  </si>
  <si>
    <t>gainSpellChoice/18/spells/0/sourceId</t>
  </si>
  <si>
    <t>gainSpellChoice/26/signatureSpell</t>
  </si>
  <si>
    <t>gainSpellChoice/26/spells/0/_className</t>
  </si>
  <si>
    <t>gainSpellChoice/26/spells/0/name</t>
  </si>
  <si>
    <t>gainSpellChoice/26/spells/0/sourceId</t>
  </si>
  <si>
    <t>gainSpellChoice/30/signatureSpell</t>
  </si>
  <si>
    <t>gainSpellChoice/30/spells/0/_className</t>
  </si>
  <si>
    <t>gainSpellChoice/30/spells/0/name</t>
  </si>
  <si>
    <t>gainSpellChoice/30/spells/0/sourceId</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</si>
  <si>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</si>
  <si>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</si>
  <si>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</si>
  <si>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</si>
  <si>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</si>
  <si>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</si>
  <si>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</si>
  <si>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</si>
  <si>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</si>
  <si>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</si>
  <si>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</si>
  <si>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</si>
  <si>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</si>
  <si>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</si>
  <si>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</si>
  <si>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</si>
  <si>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</si>
  <si>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gainSpellChoice/34/signatureSpell</t>
  </si>
  <si>
    <t>gainSpellChoice/34/source</t>
  </si>
  <si>
    <t>gainSpellChoice/34/spells/0/_className</t>
  </si>
  <si>
    <t>gainSpellChoice/34/spells/0/name</t>
  </si>
  <si>
    <t>gainSpellChoice/34/spells/0/sourceId</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</si>
  <si>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</si>
  <si>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</si>
  <si>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</si>
  <si>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</si>
  <si>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</si>
  <si>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</si>
  <si>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</si>
  <si>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</si>
  <si>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</si>
  <si>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</si>
  <si>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</si>
  <si>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</si>
  <si>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</si>
  <si>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</si>
  <si>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</si>
  <si>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</si>
  <si>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</si>
  <si>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</si>
  <si>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</si>
  <si>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</si>
  <si>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</si>
  <si>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</si>
  <si>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</si>
  <si>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</si>
  <si>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</si>
  <si>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</si>
  <si>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</si>
  <si>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</si>
  <si>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</si>
  <si>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</si>
  <si>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</si>
  <si>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</si>
  <si>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</si>
  <si>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</si>
  <si>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</si>
  <si>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gainSpellChoice/38/signatureSpell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</si>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</sst>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xf numFmtId="0" fontId="1" fillId="10" borderId="0" xfId="19"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S813"/>
  <sheetViews>
    <sheetView workbookViewId="0"/>
  </sheetViews>
  <sheetFormatPr defaultRowHeight="15" x14ac:dyDescent="0.25"/>
  <cols>
    <col min="1" max="16384" width="9.140625" style="1"/>
  </cols>
  <sheetData>
    <row r="1" spans="1:643" x14ac:dyDescent="0.25">
      <c r="A1" s="1" t="s">
        <v>0</v>
      </c>
      <c r="B1" s="1" t="s">
        <v>2</v>
      </c>
      <c r="C1" s="1" t="s">
        <v>20</v>
      </c>
      <c r="D1" s="1" t="s">
        <v>24</v>
      </c>
      <c r="E1" s="1" t="s">
        <v>34</v>
      </c>
      <c r="F1" s="1" t="s">
        <v>50</v>
      </c>
      <c r="G1" s="1" t="s">
        <v>91</v>
      </c>
      <c r="H1" s="1" t="s">
        <v>25</v>
      </c>
      <c r="I1" s="1" t="s">
        <v>23</v>
      </c>
      <c r="J1" s="1" t="s">
        <v>26</v>
      </c>
      <c r="K1" s="1" t="s">
        <v>122</v>
      </c>
      <c r="L1" s="1" t="s">
        <v>27</v>
      </c>
      <c r="M1" s="1" t="s">
        <v>51</v>
      </c>
      <c r="N1" s="1" t="s">
        <v>1</v>
      </c>
      <c r="O1" s="1" t="s">
        <v>105</v>
      </c>
      <c r="P1" s="1" t="s">
        <v>121</v>
      </c>
      <c r="Q1" s="1" t="s">
        <v>28</v>
      </c>
      <c r="R1" s="1" t="s">
        <v>3762</v>
      </c>
      <c r="S1" s="1" t="s">
        <v>22</v>
      </c>
      <c r="T1" s="5" t="s">
        <v>18</v>
      </c>
      <c r="U1" s="5" t="s">
        <v>21</v>
      </c>
      <c r="V1" s="5" t="s">
        <v>49</v>
      </c>
      <c r="W1" s="5" t="s">
        <v>69</v>
      </c>
      <c r="X1" s="5" t="s">
        <v>74</v>
      </c>
      <c r="Y1" s="5" t="s">
        <v>106</v>
      </c>
      <c r="Z1" s="5" t="s">
        <v>563</v>
      </c>
      <c r="AA1" s="6" t="s">
        <v>13</v>
      </c>
      <c r="AB1" s="2" t="s">
        <v>95</v>
      </c>
      <c r="AC1" s="2" t="s">
        <v>96</v>
      </c>
      <c r="AD1" s="2" t="s">
        <v>2748</v>
      </c>
      <c r="AE1" s="2" t="s">
        <v>2749</v>
      </c>
      <c r="AF1" s="3" t="s">
        <v>5</v>
      </c>
      <c r="AG1" s="3" t="s">
        <v>120</v>
      </c>
      <c r="AH1" s="3" t="s">
        <v>574</v>
      </c>
      <c r="AI1" s="3" t="s">
        <v>575</v>
      </c>
      <c r="AJ1" s="3" t="s">
        <v>576</v>
      </c>
      <c r="AK1" s="3" t="s">
        <v>577</v>
      </c>
      <c r="AL1" s="3" t="s">
        <v>578</v>
      </c>
      <c r="AM1" s="3" t="s">
        <v>579</v>
      </c>
      <c r="AN1" s="4" t="s">
        <v>35</v>
      </c>
      <c r="AO1" s="4" t="s">
        <v>36</v>
      </c>
      <c r="AP1" s="4" t="s">
        <v>75</v>
      </c>
      <c r="AQ1" s="4" t="s">
        <v>76</v>
      </c>
      <c r="AR1" s="4" t="s">
        <v>77</v>
      </c>
      <c r="AS1" s="4" t="s">
        <v>78</v>
      </c>
      <c r="AT1" s="4" t="s">
        <v>79</v>
      </c>
      <c r="AU1" s="4" t="s">
        <v>80</v>
      </c>
      <c r="AV1" s="4" t="s">
        <v>81</v>
      </c>
      <c r="AW1" s="4" t="s">
        <v>82</v>
      </c>
      <c r="AX1" s="4" t="s">
        <v>83</v>
      </c>
      <c r="AY1" s="4" t="s">
        <v>84</v>
      </c>
      <c r="AZ1" s="4" t="s">
        <v>85</v>
      </c>
      <c r="BA1" s="4" t="s">
        <v>86</v>
      </c>
      <c r="BB1" s="4" t="s">
        <v>87</v>
      </c>
      <c r="BC1" s="4" t="s">
        <v>88</v>
      </c>
      <c r="BD1" s="7" t="s">
        <v>16</v>
      </c>
      <c r="BE1" s="7" t="s">
        <v>17</v>
      </c>
      <c r="BF1" s="2" t="s">
        <v>3</v>
      </c>
      <c r="BG1" s="2" t="s">
        <v>104</v>
      </c>
      <c r="BH1" s="2" t="s">
        <v>103</v>
      </c>
      <c r="BI1" s="2" t="s">
        <v>3005</v>
      </c>
      <c r="BJ1" s="2" t="s">
        <v>4</v>
      </c>
      <c r="BK1" s="2" t="s">
        <v>101</v>
      </c>
      <c r="BL1" s="2" t="s">
        <v>3012</v>
      </c>
      <c r="BM1" s="2" t="s">
        <v>102</v>
      </c>
      <c r="BN1" s="3" t="s">
        <v>14</v>
      </c>
      <c r="BO1" s="3" t="s">
        <v>15</v>
      </c>
      <c r="BP1" s="4" t="s">
        <v>533</v>
      </c>
      <c r="BQ1" s="4" t="s">
        <v>534</v>
      </c>
      <c r="BR1" s="4" t="s">
        <v>535</v>
      </c>
      <c r="BS1" s="4" t="s">
        <v>544</v>
      </c>
      <c r="BT1" s="4" t="s">
        <v>545</v>
      </c>
      <c r="BU1" s="4" t="s">
        <v>546</v>
      </c>
      <c r="BV1" s="4" t="s">
        <v>536</v>
      </c>
      <c r="BW1" s="4" t="s">
        <v>537</v>
      </c>
      <c r="BX1" s="4" t="s">
        <v>538</v>
      </c>
      <c r="BY1" s="4" t="s">
        <v>539</v>
      </c>
      <c r="BZ1" s="4" t="s">
        <v>540</v>
      </c>
      <c r="CA1" s="4" t="s">
        <v>541</v>
      </c>
      <c r="CB1" s="4" t="s">
        <v>542</v>
      </c>
      <c r="CC1" s="4" t="s">
        <v>543</v>
      </c>
      <c r="CD1" s="5" t="s">
        <v>68</v>
      </c>
      <c r="CE1" s="5" t="s">
        <v>92</v>
      </c>
      <c r="CF1" s="5" t="s">
        <v>93</v>
      </c>
      <c r="CG1" s="5" t="s">
        <v>3328</v>
      </c>
      <c r="CH1" s="5" t="s">
        <v>3329</v>
      </c>
      <c r="CI1" s="7" t="s">
        <v>38</v>
      </c>
      <c r="CJ1" s="7" t="s">
        <v>94</v>
      </c>
      <c r="CK1" s="2" t="s">
        <v>89</v>
      </c>
      <c r="CL1" s="2" t="s">
        <v>90</v>
      </c>
      <c r="CM1" s="6" t="s">
        <v>3701</v>
      </c>
      <c r="CN1" s="6" t="s">
        <v>3705</v>
      </c>
      <c r="CO1" s="6" t="s">
        <v>3704</v>
      </c>
      <c r="CP1" s="6" t="s">
        <v>3702</v>
      </c>
      <c r="CQ1" s="6" t="s">
        <v>3703</v>
      </c>
      <c r="CR1" s="1" t="s">
        <v>19</v>
      </c>
      <c r="CS1" s="3" t="s">
        <v>3240</v>
      </c>
      <c r="CT1" s="3" t="s">
        <v>70</v>
      </c>
      <c r="CU1" s="3" t="s">
        <v>3732</v>
      </c>
      <c r="CV1" s="3" t="s">
        <v>71</v>
      </c>
      <c r="CW1" s="3" t="s">
        <v>123</v>
      </c>
      <c r="CX1" s="3" t="s">
        <v>73</v>
      </c>
      <c r="CY1" s="3" t="s">
        <v>72</v>
      </c>
      <c r="CZ1" s="6" t="s">
        <v>172</v>
      </c>
      <c r="DA1" s="6" t="s">
        <v>2770</v>
      </c>
      <c r="DB1" s="6" t="s">
        <v>2771</v>
      </c>
      <c r="DC1" s="6" t="s">
        <v>176</v>
      </c>
      <c r="DD1" s="6" t="s">
        <v>173</v>
      </c>
      <c r="DE1" s="6" t="s">
        <v>175</v>
      </c>
      <c r="DF1" s="6" t="s">
        <v>174</v>
      </c>
      <c r="DG1" s="6" t="s">
        <v>2775</v>
      </c>
      <c r="DH1" s="6" t="s">
        <v>2776</v>
      </c>
      <c r="DI1" s="6" t="s">
        <v>3742</v>
      </c>
      <c r="DJ1" s="6" t="s">
        <v>177</v>
      </c>
      <c r="DK1" s="4" t="s">
        <v>29</v>
      </c>
      <c r="DL1" s="4" t="s">
        <v>30</v>
      </c>
      <c r="DM1" s="4" t="s">
        <v>31</v>
      </c>
      <c r="DN1" s="4" t="s">
        <v>98</v>
      </c>
      <c r="DO1" s="4" t="s">
        <v>99</v>
      </c>
      <c r="DP1" s="4" t="s">
        <v>108</v>
      </c>
      <c r="DQ1" s="4" t="s">
        <v>109</v>
      </c>
      <c r="DR1" s="4" t="s">
        <v>110</v>
      </c>
      <c r="DS1" s="4" t="s">
        <v>111</v>
      </c>
      <c r="DT1" s="4" t="s">
        <v>112</v>
      </c>
      <c r="DU1" s="4" t="s">
        <v>113</v>
      </c>
      <c r="DV1" s="4" t="s">
        <v>114</v>
      </c>
      <c r="DW1" s="4" t="s">
        <v>115</v>
      </c>
      <c r="DX1" s="4" t="s">
        <v>116</v>
      </c>
      <c r="DY1" s="4" t="s">
        <v>117</v>
      </c>
      <c r="DZ1" s="4" t="s">
        <v>118</v>
      </c>
      <c r="EA1" s="4" t="s">
        <v>4094</v>
      </c>
      <c r="EB1" s="4" t="s">
        <v>100</v>
      </c>
      <c r="EC1" s="4" t="s">
        <v>37</v>
      </c>
      <c r="ED1" s="4" t="s">
        <v>2574</v>
      </c>
      <c r="EE1" s="4" t="s">
        <v>32</v>
      </c>
      <c r="EF1" s="4" t="s">
        <v>119</v>
      </c>
      <c r="EG1" s="4" t="s">
        <v>33</v>
      </c>
      <c r="EH1" s="4" t="s">
        <v>557</v>
      </c>
      <c r="EI1" s="4" t="s">
        <v>558</v>
      </c>
      <c r="EJ1" s="4" t="s">
        <v>560</v>
      </c>
      <c r="EK1" s="4" t="s">
        <v>559</v>
      </c>
      <c r="EL1" s="4" t="s">
        <v>561</v>
      </c>
      <c r="EM1" s="4" t="s">
        <v>562</v>
      </c>
      <c r="EN1" s="5" t="s">
        <v>41</v>
      </c>
      <c r="EO1" s="5" t="s">
        <v>107</v>
      </c>
      <c r="EP1" s="5" t="s">
        <v>2765</v>
      </c>
      <c r="EQ1" s="5" t="s">
        <v>2766</v>
      </c>
      <c r="ER1" s="5" t="s">
        <v>156</v>
      </c>
      <c r="ES1" s="5" t="s">
        <v>42</v>
      </c>
      <c r="ET1" s="5" t="s">
        <v>43</v>
      </c>
      <c r="EU1" s="5" t="s">
        <v>44</v>
      </c>
      <c r="EV1" s="5" t="s">
        <v>45</v>
      </c>
      <c r="EW1" s="5" t="s">
        <v>124</v>
      </c>
      <c r="EX1" s="5" t="s">
        <v>125</v>
      </c>
      <c r="EY1" s="5" t="s">
        <v>126</v>
      </c>
      <c r="EZ1" s="5" t="s">
        <v>127</v>
      </c>
      <c r="FA1" s="5" t="s">
        <v>128</v>
      </c>
      <c r="FB1" s="5" t="s">
        <v>129</v>
      </c>
      <c r="FC1" s="5" t="s">
        <v>130</v>
      </c>
      <c r="FD1" s="5" t="s">
        <v>131</v>
      </c>
      <c r="FE1" s="5" t="s">
        <v>132</v>
      </c>
      <c r="FF1" s="5" t="s">
        <v>133</v>
      </c>
      <c r="FG1" s="5" t="s">
        <v>134</v>
      </c>
      <c r="FH1" s="5" t="s">
        <v>135</v>
      </c>
      <c r="FI1" s="5" t="s">
        <v>136</v>
      </c>
      <c r="FJ1" s="5" t="s">
        <v>137</v>
      </c>
      <c r="FK1" s="5" t="s">
        <v>138</v>
      </c>
      <c r="FL1" s="5" t="s">
        <v>139</v>
      </c>
      <c r="FM1" s="5" t="s">
        <v>140</v>
      </c>
      <c r="FN1" s="5" t="s">
        <v>141</v>
      </c>
      <c r="FO1" s="5" t="s">
        <v>142</v>
      </c>
      <c r="FP1" s="5" t="s">
        <v>143</v>
      </c>
      <c r="FQ1" s="5" t="s">
        <v>2688</v>
      </c>
      <c r="FR1" s="5" t="s">
        <v>2689</v>
      </c>
      <c r="FS1" s="5" t="s">
        <v>2690</v>
      </c>
      <c r="FT1" s="5" t="s">
        <v>2691</v>
      </c>
      <c r="FU1" s="5" t="s">
        <v>2692</v>
      </c>
      <c r="FV1" s="5" t="s">
        <v>2693</v>
      </c>
      <c r="FW1" s="5" t="s">
        <v>2694</v>
      </c>
      <c r="FX1" s="5" t="s">
        <v>2695</v>
      </c>
      <c r="FY1" s="5" t="s">
        <v>46</v>
      </c>
      <c r="FZ1" s="5" t="s">
        <v>47</v>
      </c>
      <c r="GA1" s="5" t="s">
        <v>48</v>
      </c>
      <c r="GB1" s="5" t="s">
        <v>144</v>
      </c>
      <c r="GC1" s="5" t="s">
        <v>157</v>
      </c>
      <c r="GD1" s="5" t="s">
        <v>145</v>
      </c>
      <c r="GE1" s="5" t="s">
        <v>146</v>
      </c>
      <c r="GF1" s="5" t="s">
        <v>147</v>
      </c>
      <c r="GG1" s="5" t="s">
        <v>148</v>
      </c>
      <c r="GH1" s="5" t="s">
        <v>149</v>
      </c>
      <c r="GI1" s="5" t="s">
        <v>150</v>
      </c>
      <c r="GJ1" s="5" t="s">
        <v>151</v>
      </c>
      <c r="GK1" s="5" t="s">
        <v>152</v>
      </c>
      <c r="GL1" s="5" t="s">
        <v>2696</v>
      </c>
      <c r="GM1" s="5" t="s">
        <v>2697</v>
      </c>
      <c r="GN1" s="5" t="s">
        <v>2698</v>
      </c>
      <c r="GO1" s="5" t="s">
        <v>2699</v>
      </c>
      <c r="GP1" s="5" t="s">
        <v>158</v>
      </c>
      <c r="GQ1" s="5" t="s">
        <v>159</v>
      </c>
      <c r="GR1" s="5" t="s">
        <v>153</v>
      </c>
      <c r="GS1" s="5" t="s">
        <v>154</v>
      </c>
      <c r="GT1" s="5" t="s">
        <v>155</v>
      </c>
      <c r="GU1" s="5" t="s">
        <v>160</v>
      </c>
      <c r="GV1" s="5" t="s">
        <v>178</v>
      </c>
      <c r="GW1" s="5" t="s">
        <v>161</v>
      </c>
      <c r="GX1" s="5" t="s">
        <v>162</v>
      </c>
      <c r="GY1" s="5" t="s">
        <v>163</v>
      </c>
      <c r="GZ1" s="5" t="s">
        <v>164</v>
      </c>
      <c r="HA1" s="5" t="s">
        <v>165</v>
      </c>
      <c r="HB1" s="5" t="s">
        <v>166</v>
      </c>
      <c r="HC1" s="5" t="s">
        <v>167</v>
      </c>
      <c r="HD1" s="5" t="s">
        <v>168</v>
      </c>
      <c r="HE1" s="5" t="s">
        <v>169</v>
      </c>
      <c r="HF1" s="5" t="s">
        <v>3791</v>
      </c>
      <c r="HG1" s="5" t="s">
        <v>170</v>
      </c>
      <c r="HH1" s="5" t="s">
        <v>171</v>
      </c>
      <c r="HI1" s="5" t="s">
        <v>179</v>
      </c>
      <c r="HJ1" s="5" t="s">
        <v>180</v>
      </c>
      <c r="HK1" s="5" t="s">
        <v>181</v>
      </c>
      <c r="HL1" s="5" t="s">
        <v>182</v>
      </c>
      <c r="HM1" s="5" t="s">
        <v>183</v>
      </c>
      <c r="HN1" s="5" t="s">
        <v>184</v>
      </c>
      <c r="HO1" s="5" t="s">
        <v>185</v>
      </c>
      <c r="HP1" s="5" t="s">
        <v>186</v>
      </c>
      <c r="HQ1" s="5" t="s">
        <v>187</v>
      </c>
      <c r="HR1" s="5" t="s">
        <v>3730</v>
      </c>
      <c r="HS1" s="5" t="s">
        <v>188</v>
      </c>
      <c r="HT1" s="5" t="s">
        <v>3790</v>
      </c>
      <c r="HU1" s="5" t="s">
        <v>189</v>
      </c>
      <c r="HV1" s="5" t="s">
        <v>190</v>
      </c>
      <c r="HW1" s="5" t="s">
        <v>191</v>
      </c>
      <c r="HX1" s="5" t="s">
        <v>192</v>
      </c>
      <c r="HY1" s="5" t="s">
        <v>193</v>
      </c>
      <c r="HZ1" s="5" t="s">
        <v>194</v>
      </c>
      <c r="IA1" s="5" t="s">
        <v>195</v>
      </c>
      <c r="IB1" s="5" t="s">
        <v>196</v>
      </c>
      <c r="IC1" s="5" t="s">
        <v>197</v>
      </c>
      <c r="ID1" s="5" t="s">
        <v>198</v>
      </c>
      <c r="IE1" s="5" t="s">
        <v>199</v>
      </c>
      <c r="IF1" s="5" t="s">
        <v>200</v>
      </c>
      <c r="IG1" s="5" t="s">
        <v>201</v>
      </c>
      <c r="IH1" s="4" t="s">
        <v>3504</v>
      </c>
      <c r="II1" s="4" t="s">
        <v>3505</v>
      </c>
      <c r="IJ1" s="7" t="s">
        <v>202</v>
      </c>
      <c r="IK1" s="7" t="s">
        <v>203</v>
      </c>
      <c r="IL1" s="7" t="s">
        <v>204</v>
      </c>
      <c r="IM1" s="7" t="s">
        <v>205</v>
      </c>
      <c r="IN1" s="7" t="s">
        <v>206</v>
      </c>
      <c r="IO1" s="7" t="s">
        <v>207</v>
      </c>
      <c r="IP1" s="7" t="s">
        <v>3503</v>
      </c>
      <c r="IQ1" s="7" t="s">
        <v>208</v>
      </c>
      <c r="IR1" s="7" t="s">
        <v>209</v>
      </c>
      <c r="IS1" s="7" t="s">
        <v>210</v>
      </c>
      <c r="IT1" s="7" t="s">
        <v>211</v>
      </c>
      <c r="IU1" s="7" t="s">
        <v>212</v>
      </c>
      <c r="IV1" s="7" t="s">
        <v>213</v>
      </c>
      <c r="IW1" s="7" t="s">
        <v>214</v>
      </c>
      <c r="IX1" s="7" t="s">
        <v>3506</v>
      </c>
      <c r="IY1" s="7" t="s">
        <v>215</v>
      </c>
      <c r="IZ1" s="2" t="s">
        <v>216</v>
      </c>
      <c r="JA1" s="2" t="s">
        <v>52</v>
      </c>
      <c r="JB1" s="2" t="s">
        <v>6</v>
      </c>
      <c r="JC1" s="2" t="s">
        <v>53</v>
      </c>
      <c r="JD1" s="2" t="s">
        <v>7</v>
      </c>
      <c r="JE1" s="2" t="s">
        <v>39</v>
      </c>
      <c r="JF1" s="2" t="s">
        <v>3336</v>
      </c>
      <c r="JG1" s="2" t="s">
        <v>3337</v>
      </c>
      <c r="JH1" s="2" t="s">
        <v>3338</v>
      </c>
      <c r="JI1" s="2" t="s">
        <v>3339</v>
      </c>
      <c r="JJ1" s="2" t="s">
        <v>3340</v>
      </c>
      <c r="JK1" s="2" t="s">
        <v>3341</v>
      </c>
      <c r="JL1" s="2" t="s">
        <v>3342</v>
      </c>
      <c r="JM1" s="2" t="s">
        <v>3343</v>
      </c>
      <c r="JN1" s="2" t="s">
        <v>40</v>
      </c>
      <c r="JO1" s="2" t="s">
        <v>8</v>
      </c>
      <c r="JP1" s="2" t="s">
        <v>217</v>
      </c>
      <c r="JQ1" s="2" t="s">
        <v>9</v>
      </c>
      <c r="JR1" s="2" t="s">
        <v>4102</v>
      </c>
      <c r="JS1" s="2" t="s">
        <v>10</v>
      </c>
      <c r="JT1" s="2" t="s">
        <v>3891</v>
      </c>
      <c r="JU1" s="2" t="s">
        <v>218</v>
      </c>
      <c r="JV1" s="2" t="s">
        <v>11</v>
      </c>
      <c r="JW1" s="2" t="s">
        <v>12</v>
      </c>
      <c r="JX1" s="2" t="s">
        <v>219</v>
      </c>
      <c r="JY1" s="2" t="s">
        <v>564</v>
      </c>
      <c r="JZ1" s="2" t="s">
        <v>565</v>
      </c>
      <c r="KA1" s="2" t="s">
        <v>566</v>
      </c>
      <c r="KB1" s="2" t="s">
        <v>567</v>
      </c>
      <c r="KC1" s="2" t="s">
        <v>568</v>
      </c>
      <c r="KD1" s="2" t="s">
        <v>569</v>
      </c>
      <c r="KE1" s="2" t="s">
        <v>570</v>
      </c>
      <c r="KF1" s="2" t="s">
        <v>571</v>
      </c>
      <c r="KG1" s="2" t="s">
        <v>572</v>
      </c>
      <c r="KH1" s="2" t="s">
        <v>573</v>
      </c>
      <c r="KI1" s="2" t="s">
        <v>97</v>
      </c>
      <c r="KJ1" s="2" t="s">
        <v>220</v>
      </c>
      <c r="KK1" s="2" t="s">
        <v>54</v>
      </c>
      <c r="KL1" s="2" t="s">
        <v>55</v>
      </c>
      <c r="KM1" s="2" t="s">
        <v>56</v>
      </c>
      <c r="KN1" s="2" t="s">
        <v>57</v>
      </c>
      <c r="KO1" s="2" t="s">
        <v>58</v>
      </c>
      <c r="KP1" s="2" t="s">
        <v>221</v>
      </c>
      <c r="KQ1" s="2" t="s">
        <v>59</v>
      </c>
      <c r="KR1" s="2" t="s">
        <v>3736</v>
      </c>
      <c r="KS1" s="2" t="s">
        <v>3735</v>
      </c>
      <c r="KT1" s="2" t="s">
        <v>60</v>
      </c>
      <c r="KU1" s="2" t="s">
        <v>222</v>
      </c>
      <c r="KV1" s="2" t="s">
        <v>223</v>
      </c>
      <c r="KW1" s="2" t="s">
        <v>224</v>
      </c>
      <c r="KX1" s="2" t="s">
        <v>547</v>
      </c>
      <c r="KY1" s="2" t="s">
        <v>225</v>
      </c>
      <c r="KZ1" s="2" t="s">
        <v>61</v>
      </c>
      <c r="LA1" s="2" t="s">
        <v>62</v>
      </c>
      <c r="LB1" s="2" t="s">
        <v>63</v>
      </c>
      <c r="LC1" s="2" t="s">
        <v>64</v>
      </c>
      <c r="LD1" s="2" t="s">
        <v>65</v>
      </c>
      <c r="LE1" s="2" t="s">
        <v>3236</v>
      </c>
      <c r="LF1" s="2" t="s">
        <v>66</v>
      </c>
      <c r="LG1" s="2" t="s">
        <v>3594</v>
      </c>
      <c r="LH1" s="2" t="s">
        <v>67</v>
      </c>
      <c r="LI1" s="2" t="s">
        <v>548</v>
      </c>
      <c r="LJ1" s="2" t="s">
        <v>226</v>
      </c>
      <c r="LK1" s="2" t="s">
        <v>227</v>
      </c>
      <c r="LL1" s="2" t="s">
        <v>234</v>
      </c>
      <c r="LM1" s="2" t="s">
        <v>232</v>
      </c>
      <c r="LN1" s="2" t="s">
        <v>228</v>
      </c>
      <c r="LO1" s="2" t="s">
        <v>229</v>
      </c>
      <c r="LP1" s="2" t="s">
        <v>230</v>
      </c>
      <c r="LQ1" s="2" t="s">
        <v>231</v>
      </c>
      <c r="LR1" s="2" t="s">
        <v>3595</v>
      </c>
      <c r="LS1" s="2" t="s">
        <v>233</v>
      </c>
      <c r="LT1" s="2" t="s">
        <v>549</v>
      </c>
      <c r="LU1" s="2" t="s">
        <v>235</v>
      </c>
      <c r="LV1" s="2" t="s">
        <v>236</v>
      </c>
      <c r="LW1" s="2" t="s">
        <v>247</v>
      </c>
      <c r="LX1" s="2" t="s">
        <v>241</v>
      </c>
      <c r="LY1" s="2" t="s">
        <v>237</v>
      </c>
      <c r="LZ1" s="2" t="s">
        <v>238</v>
      </c>
      <c r="MA1" s="2" t="s">
        <v>239</v>
      </c>
      <c r="MB1" s="2" t="s">
        <v>240</v>
      </c>
      <c r="MC1" s="2" t="s">
        <v>242</v>
      </c>
      <c r="MD1" s="2" t="s">
        <v>3596</v>
      </c>
      <c r="ME1" s="2" t="s">
        <v>243</v>
      </c>
      <c r="MF1" s="2" t="s">
        <v>244</v>
      </c>
      <c r="MG1" s="2" t="s">
        <v>245</v>
      </c>
      <c r="MH1" s="2" t="s">
        <v>246</v>
      </c>
      <c r="MI1" s="2" t="s">
        <v>550</v>
      </c>
      <c r="MJ1" s="2" t="s">
        <v>248</v>
      </c>
      <c r="MK1" s="2" t="s">
        <v>249</v>
      </c>
      <c r="ML1" s="2" t="s">
        <v>256</v>
      </c>
      <c r="MM1" s="2" t="s">
        <v>254</v>
      </c>
      <c r="MN1" s="2" t="s">
        <v>250</v>
      </c>
      <c r="MO1" s="2" t="s">
        <v>251</v>
      </c>
      <c r="MP1" s="2" t="s">
        <v>252</v>
      </c>
      <c r="MQ1" s="2" t="s">
        <v>253</v>
      </c>
      <c r="MR1" s="2" t="s">
        <v>3597</v>
      </c>
      <c r="MS1" s="2" t="s">
        <v>255</v>
      </c>
      <c r="MT1" s="2" t="s">
        <v>551</v>
      </c>
      <c r="MU1" s="2" t="s">
        <v>257</v>
      </c>
      <c r="MV1" s="2" t="s">
        <v>258</v>
      </c>
      <c r="MW1" s="2" t="s">
        <v>265</v>
      </c>
      <c r="MX1" s="2" t="s">
        <v>263</v>
      </c>
      <c r="MY1" s="2" t="s">
        <v>259</v>
      </c>
      <c r="MZ1" s="2" t="s">
        <v>260</v>
      </c>
      <c r="NA1" s="2" t="s">
        <v>261</v>
      </c>
      <c r="NB1" s="2" t="s">
        <v>262</v>
      </c>
      <c r="NC1" s="2" t="s">
        <v>3598</v>
      </c>
      <c r="ND1" s="2" t="s">
        <v>264</v>
      </c>
      <c r="NE1" s="2" t="s">
        <v>552</v>
      </c>
      <c r="NF1" s="2" t="s">
        <v>266</v>
      </c>
      <c r="NG1" s="2" t="s">
        <v>267</v>
      </c>
      <c r="NH1" s="2" t="s">
        <v>278</v>
      </c>
      <c r="NI1" s="2" t="s">
        <v>272</v>
      </c>
      <c r="NJ1" s="2" t="s">
        <v>268</v>
      </c>
      <c r="NK1" s="2" t="s">
        <v>269</v>
      </c>
      <c r="NL1" s="2" t="s">
        <v>270</v>
      </c>
      <c r="NM1" s="2" t="s">
        <v>271</v>
      </c>
      <c r="NN1" s="2" t="s">
        <v>273</v>
      </c>
      <c r="NO1" s="2" t="s">
        <v>3599</v>
      </c>
      <c r="NP1" s="2" t="s">
        <v>274</v>
      </c>
      <c r="NQ1" s="2" t="s">
        <v>275</v>
      </c>
      <c r="NR1" s="2" t="s">
        <v>276</v>
      </c>
      <c r="NS1" s="2" t="s">
        <v>277</v>
      </c>
      <c r="NT1" s="2" t="s">
        <v>553</v>
      </c>
      <c r="NU1" s="2" t="s">
        <v>279</v>
      </c>
      <c r="NV1" s="2" t="s">
        <v>280</v>
      </c>
      <c r="NW1" s="2" t="s">
        <v>287</v>
      </c>
      <c r="NX1" s="2" t="s">
        <v>285</v>
      </c>
      <c r="NY1" s="2" t="s">
        <v>281</v>
      </c>
      <c r="NZ1" s="2" t="s">
        <v>282</v>
      </c>
      <c r="OA1" s="2" t="s">
        <v>283</v>
      </c>
      <c r="OB1" s="2" t="s">
        <v>284</v>
      </c>
      <c r="OC1" s="2" t="s">
        <v>3600</v>
      </c>
      <c r="OD1" s="2" t="s">
        <v>286</v>
      </c>
      <c r="OE1" s="2" t="s">
        <v>554</v>
      </c>
      <c r="OF1" s="2" t="s">
        <v>288</v>
      </c>
      <c r="OG1" s="2" t="s">
        <v>289</v>
      </c>
      <c r="OH1" s="2" t="s">
        <v>296</v>
      </c>
      <c r="OI1" s="2" t="s">
        <v>294</v>
      </c>
      <c r="OJ1" s="2" t="s">
        <v>290</v>
      </c>
      <c r="OK1" s="2" t="s">
        <v>291</v>
      </c>
      <c r="OL1" s="2" t="s">
        <v>292</v>
      </c>
      <c r="OM1" s="2" t="s">
        <v>293</v>
      </c>
      <c r="ON1" s="2" t="s">
        <v>3601</v>
      </c>
      <c r="OO1" s="2" t="s">
        <v>295</v>
      </c>
      <c r="OP1" s="2" t="s">
        <v>555</v>
      </c>
      <c r="OQ1" s="2" t="s">
        <v>297</v>
      </c>
      <c r="OR1" s="2" t="s">
        <v>298</v>
      </c>
      <c r="OS1" s="2" t="s">
        <v>309</v>
      </c>
      <c r="OT1" s="2" t="s">
        <v>303</v>
      </c>
      <c r="OU1" s="2" t="s">
        <v>299</v>
      </c>
      <c r="OV1" s="2" t="s">
        <v>300</v>
      </c>
      <c r="OW1" s="2" t="s">
        <v>301</v>
      </c>
      <c r="OX1" s="2" t="s">
        <v>302</v>
      </c>
      <c r="OY1" s="2" t="s">
        <v>304</v>
      </c>
      <c r="OZ1" s="2" t="s">
        <v>305</v>
      </c>
      <c r="PA1" s="2" t="s">
        <v>306</v>
      </c>
      <c r="PB1" s="2" t="s">
        <v>307</v>
      </c>
      <c r="PC1" s="2" t="s">
        <v>308</v>
      </c>
      <c r="PD1" s="2" t="s">
        <v>556</v>
      </c>
      <c r="PE1" s="2" t="s">
        <v>310</v>
      </c>
      <c r="PF1" s="2" t="s">
        <v>311</v>
      </c>
      <c r="PG1" s="2" t="s">
        <v>318</v>
      </c>
      <c r="PH1" s="2" t="s">
        <v>316</v>
      </c>
      <c r="PI1" s="2" t="s">
        <v>312</v>
      </c>
      <c r="PJ1" s="2" t="s">
        <v>313</v>
      </c>
      <c r="PK1" s="2" t="s">
        <v>314</v>
      </c>
      <c r="PL1" s="2" t="s">
        <v>315</v>
      </c>
      <c r="PM1" s="2" t="s">
        <v>317</v>
      </c>
      <c r="PN1" s="2" t="s">
        <v>319</v>
      </c>
      <c r="PO1" s="2" t="s">
        <v>320</v>
      </c>
      <c r="PP1" s="2" t="s">
        <v>327</v>
      </c>
      <c r="PQ1" s="2" t="s">
        <v>325</v>
      </c>
      <c r="PR1" s="2" t="s">
        <v>321</v>
      </c>
      <c r="PS1" s="2" t="s">
        <v>322</v>
      </c>
      <c r="PT1" s="2" t="s">
        <v>323</v>
      </c>
      <c r="PU1" s="2" t="s">
        <v>324</v>
      </c>
      <c r="PV1" s="2" t="s">
        <v>326</v>
      </c>
      <c r="PW1" s="2" t="s">
        <v>328</v>
      </c>
      <c r="PX1" s="2" t="s">
        <v>329</v>
      </c>
      <c r="PY1" s="2" t="s">
        <v>340</v>
      </c>
      <c r="PZ1" s="2" t="s">
        <v>334</v>
      </c>
      <c r="QA1" s="2" t="s">
        <v>330</v>
      </c>
      <c r="QB1" s="2" t="s">
        <v>331</v>
      </c>
      <c r="QC1" s="2" t="s">
        <v>332</v>
      </c>
      <c r="QD1" s="2" t="s">
        <v>333</v>
      </c>
      <c r="QE1" s="2" t="s">
        <v>335</v>
      </c>
      <c r="QF1" s="2" t="s">
        <v>336</v>
      </c>
      <c r="QG1" s="2" t="s">
        <v>337</v>
      </c>
      <c r="QH1" s="2" t="s">
        <v>338</v>
      </c>
      <c r="QI1" s="2" t="s">
        <v>339</v>
      </c>
      <c r="QJ1" s="2" t="s">
        <v>341</v>
      </c>
      <c r="QK1" s="2" t="s">
        <v>342</v>
      </c>
      <c r="QL1" s="2" t="s">
        <v>349</v>
      </c>
      <c r="QM1" s="2" t="s">
        <v>347</v>
      </c>
      <c r="QN1" s="2" t="s">
        <v>343</v>
      </c>
      <c r="QO1" s="2" t="s">
        <v>344</v>
      </c>
      <c r="QP1" s="2" t="s">
        <v>345</v>
      </c>
      <c r="QQ1" s="2" t="s">
        <v>346</v>
      </c>
      <c r="QR1" s="2" t="s">
        <v>348</v>
      </c>
      <c r="QS1" s="2" t="s">
        <v>350</v>
      </c>
      <c r="QT1" s="2" t="s">
        <v>351</v>
      </c>
      <c r="QU1" s="2" t="s">
        <v>358</v>
      </c>
      <c r="QV1" s="2" t="s">
        <v>356</v>
      </c>
      <c r="QW1" s="2" t="s">
        <v>352</v>
      </c>
      <c r="QX1" s="2" t="s">
        <v>353</v>
      </c>
      <c r="QY1" s="2" t="s">
        <v>354</v>
      </c>
      <c r="QZ1" s="2" t="s">
        <v>355</v>
      </c>
      <c r="RA1" s="2" t="s">
        <v>357</v>
      </c>
      <c r="RB1" s="2" t="s">
        <v>359</v>
      </c>
      <c r="RC1" s="2" t="s">
        <v>360</v>
      </c>
      <c r="RD1" s="2" t="s">
        <v>371</v>
      </c>
      <c r="RE1" s="2" t="s">
        <v>365</v>
      </c>
      <c r="RF1" s="2" t="s">
        <v>361</v>
      </c>
      <c r="RG1" s="2" t="s">
        <v>362</v>
      </c>
      <c r="RH1" s="2" t="s">
        <v>363</v>
      </c>
      <c r="RI1" s="2" t="s">
        <v>364</v>
      </c>
      <c r="RJ1" s="2" t="s">
        <v>366</v>
      </c>
      <c r="RK1" s="2" t="s">
        <v>367</v>
      </c>
      <c r="RL1" s="2" t="s">
        <v>368</v>
      </c>
      <c r="RM1" s="2" t="s">
        <v>369</v>
      </c>
      <c r="RN1" s="2" t="s">
        <v>370</v>
      </c>
      <c r="RO1" s="2" t="s">
        <v>372</v>
      </c>
      <c r="RP1" s="2" t="s">
        <v>373</v>
      </c>
      <c r="RQ1" s="2" t="s">
        <v>380</v>
      </c>
      <c r="RR1" s="2" t="s">
        <v>378</v>
      </c>
      <c r="RS1" s="2" t="s">
        <v>374</v>
      </c>
      <c r="RT1" s="2" t="s">
        <v>375</v>
      </c>
      <c r="RU1" s="2" t="s">
        <v>376</v>
      </c>
      <c r="RV1" s="2" t="s">
        <v>377</v>
      </c>
      <c r="RW1" s="2" t="s">
        <v>379</v>
      </c>
      <c r="RX1" s="2" t="s">
        <v>381</v>
      </c>
      <c r="RY1" s="2" t="s">
        <v>382</v>
      </c>
      <c r="RZ1" s="2" t="s">
        <v>389</v>
      </c>
      <c r="SA1" s="2" t="s">
        <v>387</v>
      </c>
      <c r="SB1" s="2" t="s">
        <v>383</v>
      </c>
      <c r="SC1" s="2" t="s">
        <v>384</v>
      </c>
      <c r="SD1" s="2" t="s">
        <v>385</v>
      </c>
      <c r="SE1" s="2" t="s">
        <v>386</v>
      </c>
      <c r="SF1" s="2" t="s">
        <v>388</v>
      </c>
      <c r="SG1" s="2" t="s">
        <v>390</v>
      </c>
      <c r="SH1" s="2" t="s">
        <v>391</v>
      </c>
      <c r="SI1" s="2" t="s">
        <v>402</v>
      </c>
      <c r="SJ1" s="2" t="s">
        <v>396</v>
      </c>
      <c r="SK1" s="2" t="s">
        <v>392</v>
      </c>
      <c r="SL1" s="2" t="s">
        <v>393</v>
      </c>
      <c r="SM1" s="2" t="s">
        <v>394</v>
      </c>
      <c r="SN1" s="2" t="s">
        <v>395</v>
      </c>
      <c r="SO1" s="2" t="s">
        <v>397</v>
      </c>
      <c r="SP1" s="2" t="s">
        <v>398</v>
      </c>
      <c r="SQ1" s="2" t="s">
        <v>399</v>
      </c>
      <c r="SR1" s="2" t="s">
        <v>400</v>
      </c>
      <c r="SS1" s="2" t="s">
        <v>401</v>
      </c>
      <c r="ST1" s="2" t="s">
        <v>403</v>
      </c>
      <c r="SU1" s="2" t="s">
        <v>404</v>
      </c>
      <c r="SV1" s="2" t="s">
        <v>411</v>
      </c>
      <c r="SW1" s="2" t="s">
        <v>409</v>
      </c>
      <c r="SX1" s="2" t="s">
        <v>405</v>
      </c>
      <c r="SY1" s="2" t="s">
        <v>406</v>
      </c>
      <c r="SZ1" s="2" t="s">
        <v>407</v>
      </c>
      <c r="TA1" s="2" t="s">
        <v>408</v>
      </c>
      <c r="TB1" s="2" t="s">
        <v>410</v>
      </c>
      <c r="TC1" s="2" t="s">
        <v>412</v>
      </c>
      <c r="TD1" s="2" t="s">
        <v>413</v>
      </c>
      <c r="TE1" s="2" t="s">
        <v>420</v>
      </c>
      <c r="TF1" s="2" t="s">
        <v>418</v>
      </c>
      <c r="TG1" s="2" t="s">
        <v>414</v>
      </c>
      <c r="TH1" s="2" t="s">
        <v>415</v>
      </c>
      <c r="TI1" s="2" t="s">
        <v>416</v>
      </c>
      <c r="TJ1" s="2" t="s">
        <v>417</v>
      </c>
      <c r="TK1" s="2" t="s">
        <v>419</v>
      </c>
      <c r="TL1" s="2" t="s">
        <v>421</v>
      </c>
      <c r="TM1" s="2" t="s">
        <v>422</v>
      </c>
      <c r="TN1" s="2" t="s">
        <v>433</v>
      </c>
      <c r="TO1" s="2" t="s">
        <v>427</v>
      </c>
      <c r="TP1" s="2" t="s">
        <v>423</v>
      </c>
      <c r="TQ1" s="2" t="s">
        <v>424</v>
      </c>
      <c r="TR1" s="2" t="s">
        <v>425</v>
      </c>
      <c r="TS1" s="2" t="s">
        <v>426</v>
      </c>
      <c r="TT1" s="2" t="s">
        <v>428</v>
      </c>
      <c r="TU1" s="2" t="s">
        <v>429</v>
      </c>
      <c r="TV1" s="2" t="s">
        <v>430</v>
      </c>
      <c r="TW1" s="2" t="s">
        <v>431</v>
      </c>
      <c r="TX1" s="2" t="s">
        <v>432</v>
      </c>
      <c r="TY1" s="2" t="s">
        <v>434</v>
      </c>
      <c r="TZ1" s="2" t="s">
        <v>435</v>
      </c>
      <c r="UA1" s="2" t="s">
        <v>442</v>
      </c>
      <c r="UB1" s="2" t="s">
        <v>440</v>
      </c>
      <c r="UC1" s="2" t="s">
        <v>436</v>
      </c>
      <c r="UD1" s="2" t="s">
        <v>437</v>
      </c>
      <c r="UE1" s="2" t="s">
        <v>438</v>
      </c>
      <c r="UF1" s="2" t="s">
        <v>439</v>
      </c>
      <c r="UG1" s="2" t="s">
        <v>441</v>
      </c>
      <c r="UH1" s="2" t="s">
        <v>443</v>
      </c>
      <c r="UI1" s="2" t="s">
        <v>444</v>
      </c>
      <c r="UJ1" s="2" t="s">
        <v>451</v>
      </c>
      <c r="UK1" s="2" t="s">
        <v>449</v>
      </c>
      <c r="UL1" s="2" t="s">
        <v>445</v>
      </c>
      <c r="UM1" s="2" t="s">
        <v>446</v>
      </c>
      <c r="UN1" s="2" t="s">
        <v>447</v>
      </c>
      <c r="UO1" s="2" t="s">
        <v>448</v>
      </c>
      <c r="UP1" s="2" t="s">
        <v>450</v>
      </c>
      <c r="UQ1" s="2" t="s">
        <v>452</v>
      </c>
      <c r="UR1" s="2" t="s">
        <v>453</v>
      </c>
      <c r="US1" s="2" t="s">
        <v>464</v>
      </c>
      <c r="UT1" s="2" t="s">
        <v>458</v>
      </c>
      <c r="UU1" s="2" t="s">
        <v>454</v>
      </c>
      <c r="UV1" s="2" t="s">
        <v>455</v>
      </c>
      <c r="UW1" s="2" t="s">
        <v>456</v>
      </c>
      <c r="UX1" s="2" t="s">
        <v>457</v>
      </c>
      <c r="UY1" s="2" t="s">
        <v>459</v>
      </c>
      <c r="UZ1" s="2" t="s">
        <v>460</v>
      </c>
      <c r="VA1" s="2" t="s">
        <v>461</v>
      </c>
      <c r="VB1" s="2" t="s">
        <v>462</v>
      </c>
      <c r="VC1" s="2" t="s">
        <v>463</v>
      </c>
      <c r="VD1" s="2" t="s">
        <v>465</v>
      </c>
      <c r="VE1" s="2" t="s">
        <v>466</v>
      </c>
      <c r="VF1" s="2" t="s">
        <v>473</v>
      </c>
      <c r="VG1" s="2" t="s">
        <v>471</v>
      </c>
      <c r="VH1" s="2" t="s">
        <v>467</v>
      </c>
      <c r="VI1" s="2" t="s">
        <v>468</v>
      </c>
      <c r="VJ1" s="2" t="s">
        <v>469</v>
      </c>
      <c r="VK1" s="2" t="s">
        <v>470</v>
      </c>
      <c r="VL1" s="2" t="s">
        <v>472</v>
      </c>
      <c r="VM1" s="2" t="s">
        <v>474</v>
      </c>
      <c r="VN1" s="2" t="s">
        <v>475</v>
      </c>
      <c r="VO1" s="2" t="s">
        <v>482</v>
      </c>
      <c r="VP1" s="2" t="s">
        <v>480</v>
      </c>
      <c r="VQ1" s="2" t="s">
        <v>476</v>
      </c>
      <c r="VR1" s="2" t="s">
        <v>477</v>
      </c>
      <c r="VS1" s="2" t="s">
        <v>478</v>
      </c>
      <c r="VT1" s="2" t="s">
        <v>479</v>
      </c>
      <c r="VU1" s="2" t="s">
        <v>481</v>
      </c>
      <c r="VV1" s="2" t="s">
        <v>483</v>
      </c>
      <c r="VW1" s="2" t="s">
        <v>484</v>
      </c>
      <c r="VX1" s="2" t="s">
        <v>495</v>
      </c>
      <c r="VY1" s="2" t="s">
        <v>489</v>
      </c>
      <c r="VZ1" s="2" t="s">
        <v>485</v>
      </c>
      <c r="WA1" s="2" t="s">
        <v>486</v>
      </c>
      <c r="WB1" s="2" t="s">
        <v>487</v>
      </c>
      <c r="WC1" s="2" t="s">
        <v>488</v>
      </c>
      <c r="WD1" s="2" t="s">
        <v>490</v>
      </c>
      <c r="WE1" s="2" t="s">
        <v>491</v>
      </c>
      <c r="WF1" s="2" t="s">
        <v>492</v>
      </c>
      <c r="WG1" s="2" t="s">
        <v>493</v>
      </c>
      <c r="WH1" s="2" t="s">
        <v>494</v>
      </c>
      <c r="WI1" s="2" t="s">
        <v>496</v>
      </c>
      <c r="WJ1" s="2" t="s">
        <v>497</v>
      </c>
      <c r="WK1" s="2" t="s">
        <v>504</v>
      </c>
      <c r="WL1" s="2" t="s">
        <v>502</v>
      </c>
      <c r="WM1" s="2" t="s">
        <v>498</v>
      </c>
      <c r="WN1" s="2" t="s">
        <v>499</v>
      </c>
      <c r="WO1" s="2" t="s">
        <v>500</v>
      </c>
      <c r="WP1" s="2" t="s">
        <v>501</v>
      </c>
      <c r="WQ1" s="2" t="s">
        <v>503</v>
      </c>
      <c r="WR1" s="2" t="s">
        <v>505</v>
      </c>
      <c r="WS1" s="2" t="s">
        <v>506</v>
      </c>
      <c r="WT1" s="2" t="s">
        <v>513</v>
      </c>
      <c r="WU1" s="2" t="s">
        <v>511</v>
      </c>
      <c r="WV1" s="2" t="s">
        <v>507</v>
      </c>
      <c r="WW1" s="2" t="s">
        <v>508</v>
      </c>
      <c r="WX1" s="2" t="s">
        <v>509</v>
      </c>
      <c r="WY1" s="2" t="s">
        <v>510</v>
      </c>
      <c r="WZ1" s="2" t="s">
        <v>512</v>
      </c>
      <c r="XA1" s="2" t="s">
        <v>514</v>
      </c>
      <c r="XB1" s="2" t="s">
        <v>515</v>
      </c>
      <c r="XC1" s="2" t="s">
        <v>523</v>
      </c>
      <c r="XD1" s="2" t="s">
        <v>520</v>
      </c>
      <c r="XE1" s="2" t="s">
        <v>516</v>
      </c>
      <c r="XF1" s="2" t="s">
        <v>517</v>
      </c>
      <c r="XG1" s="2" t="s">
        <v>518</v>
      </c>
      <c r="XH1" s="2" t="s">
        <v>519</v>
      </c>
      <c r="XI1" s="2" t="s">
        <v>521</v>
      </c>
      <c r="XJ1" s="2" t="s">
        <v>522</v>
      </c>
      <c r="XK1" s="2" t="s">
        <v>524</v>
      </c>
      <c r="XL1" s="2" t="s">
        <v>525</v>
      </c>
      <c r="XM1" s="2" t="s">
        <v>532</v>
      </c>
      <c r="XN1" s="2" t="s">
        <v>530</v>
      </c>
      <c r="XO1" s="2" t="s">
        <v>526</v>
      </c>
      <c r="XP1" s="2" t="s">
        <v>527</v>
      </c>
      <c r="XQ1" s="2" t="s">
        <v>528</v>
      </c>
      <c r="XR1" s="2" t="s">
        <v>529</v>
      </c>
      <c r="XS1" s="2" t="s">
        <v>531</v>
      </c>
    </row>
    <row r="2" spans="1:643" x14ac:dyDescent="0.25">
      <c r="A2" s="1" t="s">
        <v>580</v>
      </c>
      <c r="B2" s="1" t="s">
        <v>582</v>
      </c>
      <c r="N2" s="1" t="s">
        <v>581</v>
      </c>
      <c r="T2" s="5" t="s">
        <v>586</v>
      </c>
      <c r="U2" s="5"/>
      <c r="V2" s="5"/>
      <c r="W2" s="5"/>
      <c r="X2" s="5"/>
      <c r="Y2" s="5"/>
      <c r="Z2" s="5"/>
      <c r="AA2" s="6">
        <v>6</v>
      </c>
      <c r="AB2" s="2"/>
      <c r="AC2" s="2"/>
      <c r="AD2" s="2"/>
      <c r="AE2" s="2"/>
      <c r="AF2" s="3" t="s">
        <v>584</v>
      </c>
      <c r="AG2" s="3"/>
      <c r="AH2" s="3"/>
      <c r="AI2" s="3"/>
      <c r="AJ2" s="3"/>
      <c r="AK2" s="3"/>
      <c r="AL2" s="3"/>
      <c r="AM2" s="3"/>
      <c r="AN2" s="4"/>
      <c r="AO2" s="4"/>
      <c r="AP2" s="4"/>
      <c r="AQ2" s="4"/>
      <c r="AR2" s="4"/>
      <c r="AS2" s="4"/>
      <c r="AT2" s="4"/>
      <c r="AU2" s="4"/>
      <c r="AV2" s="4"/>
      <c r="AW2" s="4"/>
      <c r="AX2" s="4"/>
      <c r="AY2" s="4"/>
      <c r="AZ2" s="4"/>
      <c r="BA2" s="4"/>
      <c r="BB2" s="4"/>
      <c r="BC2" s="4"/>
      <c r="BD2" s="7" t="s">
        <v>590</v>
      </c>
      <c r="BE2" s="7" t="s">
        <v>591</v>
      </c>
      <c r="BF2" s="2" t="s">
        <v>583</v>
      </c>
      <c r="BG2" s="2"/>
      <c r="BH2" s="2"/>
      <c r="BI2" s="2"/>
      <c r="BJ2" s="2">
        <v>1</v>
      </c>
      <c r="BK2" s="2"/>
      <c r="BL2" s="2"/>
      <c r="BM2" s="2"/>
      <c r="BN2" s="3" t="s">
        <v>589</v>
      </c>
      <c r="BO2" s="3">
        <v>1</v>
      </c>
      <c r="BP2" s="4"/>
      <c r="BQ2" s="4"/>
      <c r="BR2" s="4"/>
      <c r="BS2" s="4"/>
      <c r="BT2" s="4"/>
      <c r="BU2" s="4"/>
      <c r="BV2" s="4"/>
      <c r="BW2" s="4"/>
      <c r="BX2" s="4"/>
      <c r="BY2" s="4"/>
      <c r="BZ2" s="4"/>
      <c r="CA2" s="4"/>
      <c r="CB2" s="4"/>
      <c r="CC2" s="4"/>
      <c r="CD2" s="5"/>
      <c r="CE2" s="5"/>
      <c r="CF2" s="5"/>
      <c r="CG2" s="5"/>
      <c r="CH2" s="5"/>
      <c r="CI2" s="7"/>
      <c r="CJ2" s="7"/>
      <c r="CK2" s="2"/>
      <c r="CL2" s="2"/>
      <c r="CM2" s="6"/>
      <c r="CN2" s="6"/>
      <c r="CO2" s="6"/>
      <c r="CP2" s="6"/>
      <c r="CQ2" s="6"/>
      <c r="CS2" s="3"/>
      <c r="CT2" s="3"/>
      <c r="CU2" s="3"/>
      <c r="CV2" s="3"/>
      <c r="CW2" s="3"/>
      <c r="CX2" s="3"/>
      <c r="CY2" s="3"/>
      <c r="CZ2" s="6"/>
      <c r="DA2" s="6"/>
      <c r="DB2" s="6"/>
      <c r="DC2" s="6"/>
      <c r="DD2" s="6"/>
      <c r="DE2" s="6"/>
      <c r="DF2" s="6"/>
      <c r="DG2" s="6"/>
      <c r="DH2" s="6"/>
      <c r="DI2" s="6"/>
      <c r="DJ2" s="6"/>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4"/>
      <c r="II2" s="4"/>
      <c r="IJ2" s="7"/>
      <c r="IK2" s="7"/>
      <c r="IL2" s="7"/>
      <c r="IM2" s="7"/>
      <c r="IN2" s="7"/>
      <c r="IO2" s="7"/>
      <c r="IP2" s="7"/>
      <c r="IQ2" s="7"/>
      <c r="IR2" s="7"/>
      <c r="IS2" s="7"/>
      <c r="IT2" s="7"/>
      <c r="IU2" s="7"/>
      <c r="IV2" s="7"/>
      <c r="IW2" s="7"/>
      <c r="IX2" s="7"/>
      <c r="IY2" s="7"/>
      <c r="IZ2" s="2" t="s">
        <v>2117</v>
      </c>
      <c r="JA2" s="2"/>
      <c r="JB2" s="2" t="s">
        <v>585</v>
      </c>
      <c r="JC2" s="2"/>
      <c r="JD2" s="2" t="s">
        <v>586</v>
      </c>
      <c r="JE2" s="2"/>
      <c r="JF2" s="2"/>
      <c r="JG2" s="2"/>
      <c r="JH2" s="2"/>
      <c r="JI2" s="2"/>
      <c r="JJ2" s="2"/>
      <c r="JK2" s="2"/>
      <c r="JL2" s="2"/>
      <c r="JM2" s="2"/>
      <c r="JN2" s="2"/>
      <c r="JO2" s="2" t="s">
        <v>587</v>
      </c>
      <c r="JP2" s="2"/>
      <c r="JQ2" s="2">
        <v>-1</v>
      </c>
      <c r="JR2" s="2"/>
      <c r="JS2" s="2" t="s">
        <v>588</v>
      </c>
      <c r="JT2" s="2"/>
      <c r="JU2" s="2" t="s">
        <v>2118</v>
      </c>
      <c r="JV2" s="2" t="b">
        <v>1</v>
      </c>
      <c r="JW2" s="2" t="s">
        <v>580</v>
      </c>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row>
    <row r="3" spans="1:643" x14ac:dyDescent="0.25">
      <c r="A3" s="1" t="s">
        <v>592</v>
      </c>
      <c r="B3" s="1" t="s">
        <v>594</v>
      </c>
      <c r="C3" s="1" t="s">
        <v>597</v>
      </c>
      <c r="N3" s="1" t="s">
        <v>593</v>
      </c>
      <c r="S3" s="1" t="b">
        <v>1</v>
      </c>
      <c r="T3" s="5" t="s">
        <v>596</v>
      </c>
      <c r="U3" s="5" t="s">
        <v>598</v>
      </c>
      <c r="V3" s="5"/>
      <c r="W3" s="5"/>
      <c r="X3" s="5"/>
      <c r="Y3" s="5"/>
      <c r="Z3" s="5"/>
      <c r="AA3" s="6">
        <v>1</v>
      </c>
      <c r="AB3" s="2"/>
      <c r="AC3" s="2"/>
      <c r="AD3" s="2"/>
      <c r="AE3" s="2"/>
      <c r="AF3" s="3"/>
      <c r="AG3" s="3"/>
      <c r="AH3" s="3"/>
      <c r="AI3" s="3"/>
      <c r="AJ3" s="3"/>
      <c r="AK3" s="3"/>
      <c r="AL3" s="3"/>
      <c r="AM3" s="3"/>
      <c r="AN3" s="4"/>
      <c r="AO3" s="4"/>
      <c r="AP3" s="4"/>
      <c r="AQ3" s="4"/>
      <c r="AR3" s="4"/>
      <c r="AS3" s="4"/>
      <c r="AT3" s="4"/>
      <c r="AU3" s="4"/>
      <c r="AV3" s="4"/>
      <c r="AW3" s="4"/>
      <c r="AX3" s="4"/>
      <c r="AY3" s="4"/>
      <c r="AZ3" s="4"/>
      <c r="BA3" s="4"/>
      <c r="BB3" s="4"/>
      <c r="BC3" s="4"/>
      <c r="BD3" s="7" t="s">
        <v>595</v>
      </c>
      <c r="BE3" s="7" t="s">
        <v>3894</v>
      </c>
      <c r="BF3" s="2"/>
      <c r="BG3" s="2"/>
      <c r="BH3" s="2"/>
      <c r="BI3" s="2"/>
      <c r="BJ3" s="2"/>
      <c r="BK3" s="2"/>
      <c r="BL3" s="2"/>
      <c r="BM3" s="2"/>
      <c r="BN3" s="3"/>
      <c r="BO3" s="3"/>
      <c r="BP3" s="4"/>
      <c r="BQ3" s="4"/>
      <c r="BR3" s="4"/>
      <c r="BS3" s="4"/>
      <c r="BT3" s="4"/>
      <c r="BU3" s="4"/>
      <c r="BV3" s="4"/>
      <c r="BW3" s="4"/>
      <c r="BX3" s="4"/>
      <c r="BY3" s="4"/>
      <c r="BZ3" s="4"/>
      <c r="CA3" s="4"/>
      <c r="CB3" s="4"/>
      <c r="CC3" s="4"/>
      <c r="CD3" s="5"/>
      <c r="CE3" s="5"/>
      <c r="CF3" s="5"/>
      <c r="CG3" s="5"/>
      <c r="CH3" s="5"/>
      <c r="CI3" s="7"/>
      <c r="CJ3" s="7"/>
      <c r="CK3" s="2"/>
      <c r="CL3" s="2"/>
      <c r="CM3" s="6"/>
      <c r="CN3" s="6"/>
      <c r="CO3" s="6"/>
      <c r="CP3" s="6"/>
      <c r="CQ3" s="6"/>
      <c r="CR3" s="1" t="b">
        <v>1</v>
      </c>
      <c r="CS3" s="3"/>
      <c r="CT3" s="3"/>
      <c r="CU3" s="3"/>
      <c r="CV3" s="3"/>
      <c r="CW3" s="3"/>
      <c r="CX3" s="3"/>
      <c r="CY3" s="3"/>
      <c r="CZ3" s="6"/>
      <c r="DA3" s="6"/>
      <c r="DB3" s="6"/>
      <c r="DC3" s="6"/>
      <c r="DD3" s="6"/>
      <c r="DE3" s="6"/>
      <c r="DF3" s="6"/>
      <c r="DG3" s="6"/>
      <c r="DH3" s="6"/>
      <c r="DI3" s="6"/>
      <c r="DJ3" s="6"/>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4"/>
      <c r="II3" s="4"/>
      <c r="IJ3" s="7"/>
      <c r="IK3" s="7"/>
      <c r="IL3" s="7"/>
      <c r="IM3" s="7"/>
      <c r="IN3" s="7"/>
      <c r="IO3" s="7"/>
      <c r="IP3" s="7"/>
      <c r="IQ3" s="7"/>
      <c r="IR3" s="7"/>
      <c r="IS3" s="7"/>
      <c r="IT3" s="7"/>
      <c r="IU3" s="7"/>
      <c r="IV3" s="7"/>
      <c r="IW3" s="7"/>
      <c r="IX3" s="7"/>
      <c r="IY3" s="7"/>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row>
    <row r="4" spans="1:643" x14ac:dyDescent="0.25">
      <c r="A4" s="1" t="s">
        <v>599</v>
      </c>
      <c r="B4" s="1" t="s">
        <v>601</v>
      </c>
      <c r="I4" s="1" t="b">
        <v>1</v>
      </c>
      <c r="N4" s="1" t="s">
        <v>600</v>
      </c>
      <c r="T4" s="5" t="s">
        <v>596</v>
      </c>
      <c r="U4" s="5"/>
      <c r="V4" s="5"/>
      <c r="W4" s="5"/>
      <c r="X4" s="5"/>
      <c r="Y4" s="5"/>
      <c r="Z4" s="5"/>
      <c r="AA4" s="6">
        <v>1</v>
      </c>
      <c r="AB4" s="2"/>
      <c r="AC4" s="2"/>
      <c r="AD4" s="2"/>
      <c r="AE4" s="2"/>
      <c r="AF4" s="3"/>
      <c r="AG4" s="3"/>
      <c r="AH4" s="3"/>
      <c r="AI4" s="3"/>
      <c r="AJ4" s="3"/>
      <c r="AK4" s="3"/>
      <c r="AL4" s="3"/>
      <c r="AM4" s="3"/>
      <c r="AN4" s="4"/>
      <c r="AO4" s="4"/>
      <c r="AP4" s="4"/>
      <c r="AQ4" s="4"/>
      <c r="AR4" s="4"/>
      <c r="AS4" s="4"/>
      <c r="AT4" s="4"/>
      <c r="AU4" s="4"/>
      <c r="AV4" s="4"/>
      <c r="AW4" s="4"/>
      <c r="AX4" s="4"/>
      <c r="AY4" s="4"/>
      <c r="AZ4" s="4"/>
      <c r="BA4" s="4"/>
      <c r="BB4" s="4"/>
      <c r="BC4" s="4"/>
      <c r="BD4" s="7"/>
      <c r="BE4" s="7"/>
      <c r="BF4" s="2"/>
      <c r="BG4" s="2"/>
      <c r="BH4" s="2"/>
      <c r="BI4" s="2"/>
      <c r="BJ4" s="2"/>
      <c r="BK4" s="2"/>
      <c r="BL4" s="2"/>
      <c r="BM4" s="2"/>
      <c r="BN4" s="3"/>
      <c r="BO4" s="3"/>
      <c r="BP4" s="4"/>
      <c r="BQ4" s="4"/>
      <c r="BR4" s="4"/>
      <c r="BS4" s="4"/>
      <c r="BT4" s="4"/>
      <c r="BU4" s="4"/>
      <c r="BV4" s="4"/>
      <c r="BW4" s="4"/>
      <c r="BX4" s="4"/>
      <c r="BY4" s="4"/>
      <c r="BZ4" s="4"/>
      <c r="CA4" s="4"/>
      <c r="CB4" s="4"/>
      <c r="CC4" s="4"/>
      <c r="CD4" s="5"/>
      <c r="CE4" s="5"/>
      <c r="CF4" s="5"/>
      <c r="CG4" s="5"/>
      <c r="CH4" s="5"/>
      <c r="CI4" s="7"/>
      <c r="CJ4" s="7"/>
      <c r="CK4" s="2"/>
      <c r="CL4" s="2"/>
      <c r="CM4" s="6"/>
      <c r="CN4" s="6"/>
      <c r="CO4" s="6"/>
      <c r="CP4" s="6"/>
      <c r="CQ4" s="6"/>
      <c r="CS4" s="3"/>
      <c r="CT4" s="3"/>
      <c r="CU4" s="3"/>
      <c r="CV4" s="3"/>
      <c r="CW4" s="3"/>
      <c r="CX4" s="3"/>
      <c r="CY4" s="3"/>
      <c r="CZ4" s="6"/>
      <c r="DA4" s="6"/>
      <c r="DB4" s="6"/>
      <c r="DC4" s="6"/>
      <c r="DD4" s="6"/>
      <c r="DE4" s="6"/>
      <c r="DF4" s="6"/>
      <c r="DG4" s="6"/>
      <c r="DH4" s="6"/>
      <c r="DI4" s="6"/>
      <c r="DJ4" s="6"/>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4"/>
      <c r="II4" s="4"/>
      <c r="IJ4" s="7"/>
      <c r="IK4" s="7"/>
      <c r="IL4" s="7"/>
      <c r="IM4" s="7"/>
      <c r="IN4" s="7"/>
      <c r="IO4" s="7"/>
      <c r="IP4" s="7"/>
      <c r="IQ4" s="7"/>
      <c r="IR4" s="7"/>
      <c r="IS4" s="7"/>
      <c r="IT4" s="7"/>
      <c r="IU4" s="7"/>
      <c r="IV4" s="7"/>
      <c r="IW4" s="7"/>
      <c r="IX4" s="7"/>
      <c r="IY4" s="7"/>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row>
    <row r="5" spans="1:643" x14ac:dyDescent="0.25">
      <c r="A5" s="1" t="s">
        <v>602</v>
      </c>
      <c r="B5" s="1" t="s">
        <v>601</v>
      </c>
      <c r="D5" s="1" t="s">
        <v>605</v>
      </c>
      <c r="H5" s="1" t="s">
        <v>606</v>
      </c>
      <c r="J5" s="1" t="s">
        <v>599</v>
      </c>
      <c r="N5" s="1" t="s">
        <v>600</v>
      </c>
      <c r="T5" s="5" t="s">
        <v>596</v>
      </c>
      <c r="U5" s="5"/>
      <c r="V5" s="5"/>
      <c r="W5" s="5"/>
      <c r="X5" s="5"/>
      <c r="Y5" s="5"/>
      <c r="Z5" s="5"/>
      <c r="AA5" s="6">
        <v>1</v>
      </c>
      <c r="AB5" s="2"/>
      <c r="AC5" s="2"/>
      <c r="AD5" s="2"/>
      <c r="AE5" s="2"/>
      <c r="AF5" s="3"/>
      <c r="AG5" s="3"/>
      <c r="AH5" s="3"/>
      <c r="AI5" s="3"/>
      <c r="AJ5" s="3"/>
      <c r="AK5" s="3"/>
      <c r="AL5" s="3"/>
      <c r="AM5" s="3"/>
      <c r="AN5" s="4"/>
      <c r="AO5" s="4"/>
      <c r="AP5" s="4"/>
      <c r="AQ5" s="4"/>
      <c r="AR5" s="4"/>
      <c r="AS5" s="4"/>
      <c r="AT5" s="4"/>
      <c r="AU5" s="4"/>
      <c r="AV5" s="4"/>
      <c r="AW5" s="4"/>
      <c r="AX5" s="4"/>
      <c r="AY5" s="4"/>
      <c r="AZ5" s="4"/>
      <c r="BA5" s="4"/>
      <c r="BB5" s="4"/>
      <c r="BC5" s="4"/>
      <c r="BD5" s="7" t="s">
        <v>603</v>
      </c>
      <c r="BE5" s="7" t="s">
        <v>604</v>
      </c>
      <c r="BF5" s="2"/>
      <c r="BG5" s="2"/>
      <c r="BH5" s="2"/>
      <c r="BI5" s="2"/>
      <c r="BJ5" s="2"/>
      <c r="BK5" s="2"/>
      <c r="BL5" s="2"/>
      <c r="BM5" s="2"/>
      <c r="BN5" s="3"/>
      <c r="BO5" s="3"/>
      <c r="BP5" s="4"/>
      <c r="BQ5" s="4"/>
      <c r="BR5" s="4"/>
      <c r="BS5" s="4"/>
      <c r="BT5" s="4"/>
      <c r="BU5" s="4"/>
      <c r="BV5" s="4"/>
      <c r="BW5" s="4"/>
      <c r="BX5" s="4"/>
      <c r="BY5" s="4"/>
      <c r="BZ5" s="4"/>
      <c r="CA5" s="4"/>
      <c r="CB5" s="4"/>
      <c r="CC5" s="4"/>
      <c r="CD5" s="5"/>
      <c r="CE5" s="5"/>
      <c r="CF5" s="5"/>
      <c r="CG5" s="5"/>
      <c r="CH5" s="5"/>
      <c r="CI5" s="7"/>
      <c r="CJ5" s="7"/>
      <c r="CK5" s="2"/>
      <c r="CL5" s="2"/>
      <c r="CM5" s="6"/>
      <c r="CN5" s="6"/>
      <c r="CO5" s="6"/>
      <c r="CP5" s="6"/>
      <c r="CQ5" s="6"/>
      <c r="CS5" s="3"/>
      <c r="CT5" s="3"/>
      <c r="CU5" s="3"/>
      <c r="CV5" s="3"/>
      <c r="CW5" s="3"/>
      <c r="CX5" s="3"/>
      <c r="CY5" s="3"/>
      <c r="CZ5" s="6"/>
      <c r="DA5" s="6"/>
      <c r="DB5" s="6"/>
      <c r="DC5" s="6"/>
      <c r="DD5" s="6"/>
      <c r="DE5" s="6"/>
      <c r="DF5" s="6"/>
      <c r="DG5" s="6"/>
      <c r="DH5" s="6"/>
      <c r="DI5" s="6"/>
      <c r="DJ5" s="6"/>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4"/>
      <c r="II5" s="4"/>
      <c r="IJ5" s="7"/>
      <c r="IK5" s="7"/>
      <c r="IL5" s="7"/>
      <c r="IM5" s="7"/>
      <c r="IN5" s="7"/>
      <c r="IO5" s="7"/>
      <c r="IP5" s="7"/>
      <c r="IQ5" s="7"/>
      <c r="IR5" s="7"/>
      <c r="IS5" s="7"/>
      <c r="IT5" s="7"/>
      <c r="IU5" s="7"/>
      <c r="IV5" s="7"/>
      <c r="IW5" s="7"/>
      <c r="IX5" s="7"/>
      <c r="IY5" s="7"/>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row>
    <row r="6" spans="1:643" x14ac:dyDescent="0.25">
      <c r="A6" s="1" t="s">
        <v>607</v>
      </c>
      <c r="B6" s="1" t="s">
        <v>601</v>
      </c>
      <c r="D6" s="1" t="s">
        <v>609</v>
      </c>
      <c r="H6" s="1" t="s">
        <v>610</v>
      </c>
      <c r="J6" s="1" t="s">
        <v>599</v>
      </c>
      <c r="N6" s="1" t="s">
        <v>600</v>
      </c>
      <c r="T6" s="5" t="s">
        <v>596</v>
      </c>
      <c r="U6" s="5"/>
      <c r="V6" s="5"/>
      <c r="W6" s="5"/>
      <c r="X6" s="5"/>
      <c r="Y6" s="5"/>
      <c r="Z6" s="5"/>
      <c r="AA6" s="6">
        <v>1</v>
      </c>
      <c r="AB6" s="2"/>
      <c r="AC6" s="2"/>
      <c r="AD6" s="2"/>
      <c r="AE6" s="2"/>
      <c r="AF6" s="3"/>
      <c r="AG6" s="3"/>
      <c r="AH6" s="3"/>
      <c r="AI6" s="3"/>
      <c r="AJ6" s="3"/>
      <c r="AK6" s="3"/>
      <c r="AL6" s="3"/>
      <c r="AM6" s="3"/>
      <c r="AN6" s="4"/>
      <c r="AO6" s="4"/>
      <c r="AP6" s="4"/>
      <c r="AQ6" s="4"/>
      <c r="AR6" s="4"/>
      <c r="AS6" s="4"/>
      <c r="AT6" s="4"/>
      <c r="AU6" s="4"/>
      <c r="AV6" s="4"/>
      <c r="AW6" s="4"/>
      <c r="AX6" s="4"/>
      <c r="AY6" s="4"/>
      <c r="AZ6" s="4"/>
      <c r="BA6" s="4"/>
      <c r="BB6" s="4"/>
      <c r="BC6" s="4"/>
      <c r="BD6" s="7" t="s">
        <v>603</v>
      </c>
      <c r="BE6" s="7" t="s">
        <v>608</v>
      </c>
      <c r="BF6" s="2"/>
      <c r="BG6" s="2"/>
      <c r="BH6" s="2"/>
      <c r="BI6" s="2"/>
      <c r="BJ6" s="2"/>
      <c r="BK6" s="2"/>
      <c r="BL6" s="2"/>
      <c r="BM6" s="2"/>
      <c r="BN6" s="3"/>
      <c r="BO6" s="3"/>
      <c r="BP6" s="4"/>
      <c r="BQ6" s="4"/>
      <c r="BR6" s="4"/>
      <c r="BS6" s="4"/>
      <c r="BT6" s="4"/>
      <c r="BU6" s="4"/>
      <c r="BV6" s="4"/>
      <c r="BW6" s="4"/>
      <c r="BX6" s="4"/>
      <c r="BY6" s="4"/>
      <c r="BZ6" s="4"/>
      <c r="CA6" s="4"/>
      <c r="CB6" s="4"/>
      <c r="CC6" s="4"/>
      <c r="CD6" s="5"/>
      <c r="CE6" s="5"/>
      <c r="CF6" s="5"/>
      <c r="CG6" s="5"/>
      <c r="CH6" s="5"/>
      <c r="CI6" s="7"/>
      <c r="CJ6" s="7"/>
      <c r="CK6" s="2"/>
      <c r="CL6" s="2"/>
      <c r="CM6" s="6"/>
      <c r="CN6" s="6"/>
      <c r="CO6" s="6"/>
      <c r="CP6" s="6"/>
      <c r="CQ6" s="6"/>
      <c r="CS6" s="3"/>
      <c r="CT6" s="3"/>
      <c r="CU6" s="3"/>
      <c r="CV6" s="3"/>
      <c r="CW6" s="3"/>
      <c r="CX6" s="3"/>
      <c r="CY6" s="3"/>
      <c r="CZ6" s="6"/>
      <c r="DA6" s="6"/>
      <c r="DB6" s="6"/>
      <c r="DC6" s="6"/>
      <c r="DD6" s="6"/>
      <c r="DE6" s="6"/>
      <c r="DF6" s="6"/>
      <c r="DG6" s="6"/>
      <c r="DH6" s="6"/>
      <c r="DI6" s="6"/>
      <c r="DJ6" s="6"/>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4"/>
      <c r="II6" s="4"/>
      <c r="IJ6" s="7"/>
      <c r="IK6" s="7"/>
      <c r="IL6" s="7"/>
      <c r="IM6" s="7"/>
      <c r="IN6" s="7"/>
      <c r="IO6" s="7"/>
      <c r="IP6" s="7"/>
      <c r="IQ6" s="7"/>
      <c r="IR6" s="7"/>
      <c r="IS6" s="7"/>
      <c r="IT6" s="7"/>
      <c r="IU6" s="7"/>
      <c r="IV6" s="7"/>
      <c r="IW6" s="7"/>
      <c r="IX6" s="7"/>
      <c r="IY6" s="7"/>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row>
    <row r="7" spans="1:643" x14ac:dyDescent="0.25">
      <c r="A7" s="1" t="s">
        <v>611</v>
      </c>
      <c r="B7" s="1" t="s">
        <v>601</v>
      </c>
      <c r="D7" s="1" t="s">
        <v>613</v>
      </c>
      <c r="H7" s="1" t="s">
        <v>614</v>
      </c>
      <c r="J7" s="1" t="s">
        <v>599</v>
      </c>
      <c r="N7" s="1" t="s">
        <v>600</v>
      </c>
      <c r="T7" s="5" t="s">
        <v>596</v>
      </c>
      <c r="U7" s="5"/>
      <c r="V7" s="5"/>
      <c r="W7" s="5"/>
      <c r="X7" s="5"/>
      <c r="Y7" s="5"/>
      <c r="Z7" s="5"/>
      <c r="AA7" s="6">
        <v>1</v>
      </c>
      <c r="AB7" s="2"/>
      <c r="AC7" s="2"/>
      <c r="AD7" s="2"/>
      <c r="AE7" s="2"/>
      <c r="AF7" s="3"/>
      <c r="AG7" s="3"/>
      <c r="AH7" s="3"/>
      <c r="AI7" s="3"/>
      <c r="AJ7" s="3"/>
      <c r="AK7" s="3"/>
      <c r="AL7" s="3"/>
      <c r="AM7" s="3"/>
      <c r="AN7" s="4"/>
      <c r="AO7" s="4"/>
      <c r="AP7" s="4"/>
      <c r="AQ7" s="4"/>
      <c r="AR7" s="4"/>
      <c r="AS7" s="4"/>
      <c r="AT7" s="4"/>
      <c r="AU7" s="4"/>
      <c r="AV7" s="4"/>
      <c r="AW7" s="4"/>
      <c r="AX7" s="4"/>
      <c r="AY7" s="4"/>
      <c r="AZ7" s="4"/>
      <c r="BA7" s="4"/>
      <c r="BB7" s="4"/>
      <c r="BC7" s="4"/>
      <c r="BD7" s="7" t="s">
        <v>603</v>
      </c>
      <c r="BE7" s="7" t="s">
        <v>612</v>
      </c>
      <c r="BF7" s="2"/>
      <c r="BG7" s="2"/>
      <c r="BH7" s="2"/>
      <c r="BI7" s="2"/>
      <c r="BJ7" s="2"/>
      <c r="BK7" s="2"/>
      <c r="BL7" s="2"/>
      <c r="BM7" s="2"/>
      <c r="BN7" s="3"/>
      <c r="BO7" s="3"/>
      <c r="BP7" s="4"/>
      <c r="BQ7" s="4"/>
      <c r="BR7" s="4"/>
      <c r="BS7" s="4"/>
      <c r="BT7" s="4"/>
      <c r="BU7" s="4"/>
      <c r="BV7" s="4"/>
      <c r="BW7" s="4"/>
      <c r="BX7" s="4"/>
      <c r="BY7" s="4"/>
      <c r="BZ7" s="4"/>
      <c r="CA7" s="4"/>
      <c r="CB7" s="4"/>
      <c r="CC7" s="4"/>
      <c r="CD7" s="5"/>
      <c r="CE7" s="5"/>
      <c r="CF7" s="5"/>
      <c r="CG7" s="5"/>
      <c r="CH7" s="5"/>
      <c r="CI7" s="7"/>
      <c r="CJ7" s="7"/>
      <c r="CK7" s="2"/>
      <c r="CL7" s="2"/>
      <c r="CM7" s="6"/>
      <c r="CN7" s="6"/>
      <c r="CO7" s="6"/>
      <c r="CP7" s="6"/>
      <c r="CQ7" s="6"/>
      <c r="CS7" s="3"/>
      <c r="CT7" s="3"/>
      <c r="CU7" s="3"/>
      <c r="CV7" s="3"/>
      <c r="CW7" s="3"/>
      <c r="CX7" s="3"/>
      <c r="CY7" s="3"/>
      <c r="CZ7" s="6"/>
      <c r="DA7" s="6"/>
      <c r="DB7" s="6"/>
      <c r="DC7" s="6"/>
      <c r="DD7" s="6"/>
      <c r="DE7" s="6"/>
      <c r="DF7" s="6"/>
      <c r="DG7" s="6"/>
      <c r="DH7" s="6"/>
      <c r="DI7" s="6"/>
      <c r="DJ7" s="6"/>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4"/>
      <c r="II7" s="4"/>
      <c r="IJ7" s="7"/>
      <c r="IK7" s="7"/>
      <c r="IL7" s="7"/>
      <c r="IM7" s="7"/>
      <c r="IN7" s="7"/>
      <c r="IO7" s="7"/>
      <c r="IP7" s="7"/>
      <c r="IQ7" s="7"/>
      <c r="IR7" s="7"/>
      <c r="IS7" s="7"/>
      <c r="IT7" s="7"/>
      <c r="IU7" s="7"/>
      <c r="IV7" s="7"/>
      <c r="IW7" s="7"/>
      <c r="IX7" s="7"/>
      <c r="IY7" s="7"/>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row>
    <row r="8" spans="1:643" x14ac:dyDescent="0.25">
      <c r="A8" s="1" t="s">
        <v>615</v>
      </c>
      <c r="B8" s="1" t="s">
        <v>601</v>
      </c>
      <c r="D8" s="1" t="s">
        <v>617</v>
      </c>
      <c r="H8" s="1" t="s">
        <v>618</v>
      </c>
      <c r="J8" s="1" t="s">
        <v>599</v>
      </c>
      <c r="N8" s="1" t="s">
        <v>600</v>
      </c>
      <c r="T8" s="5" t="s">
        <v>596</v>
      </c>
      <c r="U8" s="5"/>
      <c r="V8" s="5"/>
      <c r="W8" s="5"/>
      <c r="X8" s="5"/>
      <c r="Y8" s="5"/>
      <c r="Z8" s="5"/>
      <c r="AA8" s="6">
        <v>1</v>
      </c>
      <c r="AB8" s="2"/>
      <c r="AC8" s="2"/>
      <c r="AD8" s="2"/>
      <c r="AE8" s="2"/>
      <c r="AF8" s="3"/>
      <c r="AG8" s="3"/>
      <c r="AH8" s="3"/>
      <c r="AI8" s="3"/>
      <c r="AJ8" s="3"/>
      <c r="AK8" s="3"/>
      <c r="AL8" s="3"/>
      <c r="AM8" s="3"/>
      <c r="AN8" s="4"/>
      <c r="AO8" s="4"/>
      <c r="AP8" s="4"/>
      <c r="AQ8" s="4"/>
      <c r="AR8" s="4"/>
      <c r="AS8" s="4"/>
      <c r="AT8" s="4"/>
      <c r="AU8" s="4"/>
      <c r="AV8" s="4"/>
      <c r="AW8" s="4"/>
      <c r="AX8" s="4"/>
      <c r="AY8" s="4"/>
      <c r="AZ8" s="4"/>
      <c r="BA8" s="4"/>
      <c r="BB8" s="4"/>
      <c r="BC8" s="4"/>
      <c r="BD8" s="7" t="s">
        <v>603</v>
      </c>
      <c r="BE8" s="7" t="s">
        <v>616</v>
      </c>
      <c r="BF8" s="2"/>
      <c r="BG8" s="2"/>
      <c r="BH8" s="2"/>
      <c r="BI8" s="2"/>
      <c r="BJ8" s="2"/>
      <c r="BK8" s="2"/>
      <c r="BL8" s="2"/>
      <c r="BM8" s="2"/>
      <c r="BN8" s="3"/>
      <c r="BO8" s="3"/>
      <c r="BP8" s="4"/>
      <c r="BQ8" s="4"/>
      <c r="BR8" s="4"/>
      <c r="BS8" s="4"/>
      <c r="BT8" s="4"/>
      <c r="BU8" s="4"/>
      <c r="BV8" s="4"/>
      <c r="BW8" s="4"/>
      <c r="BX8" s="4"/>
      <c r="BY8" s="4"/>
      <c r="BZ8" s="4"/>
      <c r="CA8" s="4"/>
      <c r="CB8" s="4"/>
      <c r="CC8" s="4"/>
      <c r="CD8" s="5"/>
      <c r="CE8" s="5"/>
      <c r="CF8" s="5"/>
      <c r="CG8" s="5"/>
      <c r="CH8" s="5"/>
      <c r="CI8" s="7"/>
      <c r="CJ8" s="7"/>
      <c r="CK8" s="2"/>
      <c r="CL8" s="2"/>
      <c r="CM8" s="6"/>
      <c r="CN8" s="6"/>
      <c r="CO8" s="6"/>
      <c r="CP8" s="6"/>
      <c r="CQ8" s="6"/>
      <c r="CS8" s="3"/>
      <c r="CT8" s="3"/>
      <c r="CU8" s="3"/>
      <c r="CV8" s="3"/>
      <c r="CW8" s="3"/>
      <c r="CX8" s="3"/>
      <c r="CY8" s="3"/>
      <c r="CZ8" s="6"/>
      <c r="DA8" s="6"/>
      <c r="DB8" s="6"/>
      <c r="DC8" s="6"/>
      <c r="DD8" s="6"/>
      <c r="DE8" s="6"/>
      <c r="DF8" s="6"/>
      <c r="DG8" s="6"/>
      <c r="DH8" s="6"/>
      <c r="DI8" s="6"/>
      <c r="DJ8" s="6"/>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4"/>
      <c r="II8" s="4"/>
      <c r="IJ8" s="7"/>
      <c r="IK8" s="7"/>
      <c r="IL8" s="7"/>
      <c r="IM8" s="7"/>
      <c r="IN8" s="7"/>
      <c r="IO8" s="7"/>
      <c r="IP8" s="7"/>
      <c r="IQ8" s="7"/>
      <c r="IR8" s="7"/>
      <c r="IS8" s="7"/>
      <c r="IT8" s="7"/>
      <c r="IU8" s="7"/>
      <c r="IV8" s="7"/>
      <c r="IW8" s="7"/>
      <c r="IX8" s="7"/>
      <c r="IY8" s="7"/>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row>
    <row r="9" spans="1:643" x14ac:dyDescent="0.25">
      <c r="A9" s="1" t="s">
        <v>619</v>
      </c>
      <c r="B9" s="1" t="s">
        <v>601</v>
      </c>
      <c r="D9" s="1" t="s">
        <v>621</v>
      </c>
      <c r="H9" s="1" t="s">
        <v>622</v>
      </c>
      <c r="J9" s="1" t="s">
        <v>599</v>
      </c>
      <c r="N9" s="1" t="s">
        <v>600</v>
      </c>
      <c r="T9" s="5" t="s">
        <v>596</v>
      </c>
      <c r="U9" s="5"/>
      <c r="V9" s="5"/>
      <c r="W9" s="5"/>
      <c r="X9" s="5"/>
      <c r="Y9" s="5"/>
      <c r="Z9" s="5"/>
      <c r="AA9" s="6">
        <v>1</v>
      </c>
      <c r="AB9" s="2"/>
      <c r="AC9" s="2"/>
      <c r="AD9" s="2"/>
      <c r="AE9" s="2"/>
      <c r="AF9" s="3"/>
      <c r="AG9" s="3"/>
      <c r="AH9" s="3"/>
      <c r="AI9" s="3"/>
      <c r="AJ9" s="3"/>
      <c r="AK9" s="3"/>
      <c r="AL9" s="3"/>
      <c r="AM9" s="3"/>
      <c r="AN9" s="4"/>
      <c r="AO9" s="4"/>
      <c r="AP9" s="4"/>
      <c r="AQ9" s="4"/>
      <c r="AR9" s="4"/>
      <c r="AS9" s="4"/>
      <c r="AT9" s="4"/>
      <c r="AU9" s="4"/>
      <c r="AV9" s="4"/>
      <c r="AW9" s="4"/>
      <c r="AX9" s="4"/>
      <c r="AY9" s="4"/>
      <c r="AZ9" s="4"/>
      <c r="BA9" s="4"/>
      <c r="BB9" s="4"/>
      <c r="BC9" s="4"/>
      <c r="BD9" s="7" t="s">
        <v>603</v>
      </c>
      <c r="BE9" s="7" t="s">
        <v>620</v>
      </c>
      <c r="BF9" s="2"/>
      <c r="BG9" s="2"/>
      <c r="BH9" s="2"/>
      <c r="BI9" s="2"/>
      <c r="BJ9" s="2"/>
      <c r="BK9" s="2"/>
      <c r="BL9" s="2"/>
      <c r="BM9" s="2"/>
      <c r="BN9" s="3"/>
      <c r="BO9" s="3"/>
      <c r="BP9" s="4"/>
      <c r="BQ9" s="4"/>
      <c r="BR9" s="4"/>
      <c r="BS9" s="4"/>
      <c r="BT9" s="4"/>
      <c r="BU9" s="4"/>
      <c r="BV9" s="4"/>
      <c r="BW9" s="4"/>
      <c r="BX9" s="4"/>
      <c r="BY9" s="4"/>
      <c r="BZ9" s="4"/>
      <c r="CA9" s="4"/>
      <c r="CB9" s="4"/>
      <c r="CC9" s="4"/>
      <c r="CD9" s="5"/>
      <c r="CE9" s="5"/>
      <c r="CF9" s="5"/>
      <c r="CG9" s="5"/>
      <c r="CH9" s="5"/>
      <c r="CI9" s="7"/>
      <c r="CJ9" s="7"/>
      <c r="CK9" s="2"/>
      <c r="CL9" s="2"/>
      <c r="CM9" s="6"/>
      <c r="CN9" s="6"/>
      <c r="CO9" s="6"/>
      <c r="CP9" s="6"/>
      <c r="CQ9" s="6"/>
      <c r="CS9" s="3"/>
      <c r="CT9" s="3"/>
      <c r="CU9" s="3"/>
      <c r="CV9" s="3"/>
      <c r="CW9" s="3"/>
      <c r="CX9" s="3"/>
      <c r="CY9" s="3"/>
      <c r="CZ9" s="6"/>
      <c r="DA9" s="6"/>
      <c r="DB9" s="6"/>
      <c r="DC9" s="6"/>
      <c r="DD9" s="6"/>
      <c r="DE9" s="6"/>
      <c r="DF9" s="6"/>
      <c r="DG9" s="6"/>
      <c r="DH9" s="6"/>
      <c r="DI9" s="6"/>
      <c r="DJ9" s="6"/>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4"/>
      <c r="II9" s="4"/>
      <c r="IJ9" s="7"/>
      <c r="IK9" s="7"/>
      <c r="IL9" s="7"/>
      <c r="IM9" s="7"/>
      <c r="IN9" s="7"/>
      <c r="IO9" s="7"/>
      <c r="IP9" s="7"/>
      <c r="IQ9" s="7"/>
      <c r="IR9" s="7"/>
      <c r="IS9" s="7"/>
      <c r="IT9" s="7"/>
      <c r="IU9" s="7"/>
      <c r="IV9" s="7"/>
      <c r="IW9" s="7"/>
      <c r="IX9" s="7"/>
      <c r="IY9" s="7"/>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row>
    <row r="10" spans="1:643" x14ac:dyDescent="0.25">
      <c r="A10" s="1" t="s">
        <v>623</v>
      </c>
      <c r="B10" s="1" t="s">
        <v>601</v>
      </c>
      <c r="D10" s="1" t="s">
        <v>625</v>
      </c>
      <c r="H10" s="1" t="s">
        <v>626</v>
      </c>
      <c r="J10" s="1" t="s">
        <v>599</v>
      </c>
      <c r="N10" s="1" t="s">
        <v>600</v>
      </c>
      <c r="T10" s="5" t="s">
        <v>596</v>
      </c>
      <c r="U10" s="5"/>
      <c r="V10" s="5"/>
      <c r="W10" s="5"/>
      <c r="X10" s="5"/>
      <c r="Y10" s="5"/>
      <c r="Z10" s="5"/>
      <c r="AA10" s="6">
        <v>1</v>
      </c>
      <c r="AB10" s="2"/>
      <c r="AC10" s="2"/>
      <c r="AD10" s="2"/>
      <c r="AE10" s="2"/>
      <c r="AF10" s="3"/>
      <c r="AG10" s="3"/>
      <c r="AH10" s="3"/>
      <c r="AI10" s="3"/>
      <c r="AJ10" s="3"/>
      <c r="AK10" s="3"/>
      <c r="AL10" s="3"/>
      <c r="AM10" s="3"/>
      <c r="AN10" s="4"/>
      <c r="AO10" s="4"/>
      <c r="AP10" s="4"/>
      <c r="AQ10" s="4"/>
      <c r="AR10" s="4"/>
      <c r="AS10" s="4"/>
      <c r="AT10" s="4"/>
      <c r="AU10" s="4"/>
      <c r="AV10" s="4"/>
      <c r="AW10" s="4"/>
      <c r="AX10" s="4"/>
      <c r="AY10" s="4"/>
      <c r="AZ10" s="4"/>
      <c r="BA10" s="4"/>
      <c r="BB10" s="4"/>
      <c r="BC10" s="4"/>
      <c r="BD10" s="7" t="s">
        <v>603</v>
      </c>
      <c r="BE10" s="7" t="s">
        <v>624</v>
      </c>
      <c r="BF10" s="2"/>
      <c r="BG10" s="2"/>
      <c r="BH10" s="2"/>
      <c r="BI10" s="2"/>
      <c r="BJ10" s="2"/>
      <c r="BK10" s="2"/>
      <c r="BL10" s="2"/>
      <c r="BM10" s="2"/>
      <c r="BN10" s="3"/>
      <c r="BO10" s="3"/>
      <c r="BP10" s="4"/>
      <c r="BQ10" s="4"/>
      <c r="BR10" s="4"/>
      <c r="BS10" s="4"/>
      <c r="BT10" s="4"/>
      <c r="BU10" s="4"/>
      <c r="BV10" s="4"/>
      <c r="BW10" s="4"/>
      <c r="BX10" s="4"/>
      <c r="BY10" s="4"/>
      <c r="BZ10" s="4"/>
      <c r="CA10" s="4"/>
      <c r="CB10" s="4"/>
      <c r="CC10" s="4"/>
      <c r="CD10" s="5"/>
      <c r="CE10" s="5"/>
      <c r="CF10" s="5"/>
      <c r="CG10" s="5"/>
      <c r="CH10" s="5"/>
      <c r="CI10" s="7"/>
      <c r="CJ10" s="7"/>
      <c r="CK10" s="2"/>
      <c r="CL10" s="2"/>
      <c r="CM10" s="6"/>
      <c r="CN10" s="6"/>
      <c r="CO10" s="6"/>
      <c r="CP10" s="6"/>
      <c r="CQ10" s="6"/>
      <c r="CS10" s="3"/>
      <c r="CT10" s="3"/>
      <c r="CU10" s="3"/>
      <c r="CV10" s="3"/>
      <c r="CW10" s="3"/>
      <c r="CX10" s="3"/>
      <c r="CY10" s="3"/>
      <c r="CZ10" s="6"/>
      <c r="DA10" s="6"/>
      <c r="DB10" s="6"/>
      <c r="DC10" s="6"/>
      <c r="DD10" s="6"/>
      <c r="DE10" s="6"/>
      <c r="DF10" s="6"/>
      <c r="DG10" s="6"/>
      <c r="DH10" s="6"/>
      <c r="DI10" s="6"/>
      <c r="DJ10" s="6"/>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4"/>
      <c r="II10" s="4"/>
      <c r="IJ10" s="7"/>
      <c r="IK10" s="7"/>
      <c r="IL10" s="7"/>
      <c r="IM10" s="7"/>
      <c r="IN10" s="7"/>
      <c r="IO10" s="7"/>
      <c r="IP10" s="7"/>
      <c r="IQ10" s="7"/>
      <c r="IR10" s="7"/>
      <c r="IS10" s="7"/>
      <c r="IT10" s="7"/>
      <c r="IU10" s="7"/>
      <c r="IV10" s="7"/>
      <c r="IW10" s="7"/>
      <c r="IX10" s="7"/>
      <c r="IY10" s="7"/>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row>
    <row r="11" spans="1:643" x14ac:dyDescent="0.25">
      <c r="A11" s="1" t="s">
        <v>627</v>
      </c>
      <c r="B11" s="1" t="s">
        <v>601</v>
      </c>
      <c r="D11" s="1" t="s">
        <v>629</v>
      </c>
      <c r="H11" s="1" t="s">
        <v>630</v>
      </c>
      <c r="J11" s="1" t="s">
        <v>599</v>
      </c>
      <c r="N11" s="1" t="s">
        <v>600</v>
      </c>
      <c r="T11" s="5" t="s">
        <v>596</v>
      </c>
      <c r="U11" s="5"/>
      <c r="V11" s="5"/>
      <c r="W11" s="5"/>
      <c r="X11" s="5"/>
      <c r="Y11" s="5"/>
      <c r="Z11" s="5"/>
      <c r="AA11" s="6">
        <v>1</v>
      </c>
      <c r="AB11" s="2"/>
      <c r="AC11" s="2"/>
      <c r="AD11" s="2"/>
      <c r="AE11" s="2"/>
      <c r="AF11" s="3"/>
      <c r="AG11" s="3"/>
      <c r="AH11" s="3"/>
      <c r="AI11" s="3"/>
      <c r="AJ11" s="3"/>
      <c r="AK11" s="3"/>
      <c r="AL11" s="3"/>
      <c r="AM11" s="3"/>
      <c r="AN11" s="4"/>
      <c r="AO11" s="4"/>
      <c r="AP11" s="4"/>
      <c r="AQ11" s="4"/>
      <c r="AR11" s="4"/>
      <c r="AS11" s="4"/>
      <c r="AT11" s="4"/>
      <c r="AU11" s="4"/>
      <c r="AV11" s="4"/>
      <c r="AW11" s="4"/>
      <c r="AX11" s="4"/>
      <c r="AY11" s="4"/>
      <c r="AZ11" s="4"/>
      <c r="BA11" s="4"/>
      <c r="BB11" s="4"/>
      <c r="BC11" s="4"/>
      <c r="BD11" s="7" t="s">
        <v>603</v>
      </c>
      <c r="BE11" s="7" t="s">
        <v>628</v>
      </c>
      <c r="BF11" s="2"/>
      <c r="BG11" s="2"/>
      <c r="BH11" s="2"/>
      <c r="BI11" s="2"/>
      <c r="BJ11" s="2"/>
      <c r="BK11" s="2"/>
      <c r="BL11" s="2"/>
      <c r="BM11" s="2"/>
      <c r="BN11" s="3"/>
      <c r="BO11" s="3"/>
      <c r="BP11" s="4"/>
      <c r="BQ11" s="4"/>
      <c r="BR11" s="4"/>
      <c r="BS11" s="4"/>
      <c r="BT11" s="4"/>
      <c r="BU11" s="4"/>
      <c r="BV11" s="4"/>
      <c r="BW11" s="4"/>
      <c r="BX11" s="4"/>
      <c r="BY11" s="4"/>
      <c r="BZ11" s="4"/>
      <c r="CA11" s="4"/>
      <c r="CB11" s="4"/>
      <c r="CC11" s="4"/>
      <c r="CD11" s="5"/>
      <c r="CE11" s="5"/>
      <c r="CF11" s="5"/>
      <c r="CG11" s="5"/>
      <c r="CH11" s="5"/>
      <c r="CI11" s="7"/>
      <c r="CJ11" s="7"/>
      <c r="CK11" s="2"/>
      <c r="CL11" s="2"/>
      <c r="CM11" s="6"/>
      <c r="CN11" s="6"/>
      <c r="CO11" s="6"/>
      <c r="CP11" s="6"/>
      <c r="CQ11" s="6"/>
      <c r="CS11" s="3"/>
      <c r="CT11" s="3"/>
      <c r="CU11" s="3"/>
      <c r="CV11" s="3"/>
      <c r="CW11" s="3"/>
      <c r="CX11" s="3"/>
      <c r="CY11" s="3"/>
      <c r="CZ11" s="6"/>
      <c r="DA11" s="6"/>
      <c r="DB11" s="6"/>
      <c r="DC11" s="6"/>
      <c r="DD11" s="6"/>
      <c r="DE11" s="6"/>
      <c r="DF11" s="6"/>
      <c r="DG11" s="6"/>
      <c r="DH11" s="6"/>
      <c r="DI11" s="6"/>
      <c r="DJ11" s="6"/>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4"/>
      <c r="II11" s="4"/>
      <c r="IJ11" s="7"/>
      <c r="IK11" s="7"/>
      <c r="IL11" s="7"/>
      <c r="IM11" s="7"/>
      <c r="IN11" s="7"/>
      <c r="IO11" s="7"/>
      <c r="IP11" s="7"/>
      <c r="IQ11" s="7"/>
      <c r="IR11" s="7"/>
      <c r="IS11" s="7"/>
      <c r="IT11" s="7"/>
      <c r="IU11" s="7"/>
      <c r="IV11" s="7"/>
      <c r="IW11" s="7"/>
      <c r="IX11" s="7"/>
      <c r="IY11" s="7"/>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row>
    <row r="12" spans="1:643" x14ac:dyDescent="0.25">
      <c r="A12" s="1" t="s">
        <v>631</v>
      </c>
      <c r="B12" s="1" t="s">
        <v>601</v>
      </c>
      <c r="D12" s="1" t="s">
        <v>633</v>
      </c>
      <c r="H12" s="1" t="s">
        <v>634</v>
      </c>
      <c r="J12" s="1" t="s">
        <v>599</v>
      </c>
      <c r="N12" s="1" t="s">
        <v>600</v>
      </c>
      <c r="T12" s="5" t="s">
        <v>596</v>
      </c>
      <c r="U12" s="5"/>
      <c r="V12" s="5"/>
      <c r="W12" s="5"/>
      <c r="X12" s="5"/>
      <c r="Y12" s="5"/>
      <c r="Z12" s="5"/>
      <c r="AA12" s="6">
        <v>1</v>
      </c>
      <c r="AB12" s="2"/>
      <c r="AC12" s="2"/>
      <c r="AD12" s="2"/>
      <c r="AE12" s="2"/>
      <c r="AF12" s="3"/>
      <c r="AG12" s="3"/>
      <c r="AH12" s="3"/>
      <c r="AI12" s="3"/>
      <c r="AJ12" s="3"/>
      <c r="AK12" s="3"/>
      <c r="AL12" s="3"/>
      <c r="AM12" s="3"/>
      <c r="AN12" s="4"/>
      <c r="AO12" s="4"/>
      <c r="AP12" s="4"/>
      <c r="AQ12" s="4"/>
      <c r="AR12" s="4"/>
      <c r="AS12" s="4"/>
      <c r="AT12" s="4"/>
      <c r="AU12" s="4"/>
      <c r="AV12" s="4"/>
      <c r="AW12" s="4"/>
      <c r="AX12" s="4"/>
      <c r="AY12" s="4"/>
      <c r="AZ12" s="4"/>
      <c r="BA12" s="4"/>
      <c r="BB12" s="4"/>
      <c r="BC12" s="4"/>
      <c r="BD12" s="7" t="s">
        <v>603</v>
      </c>
      <c r="BE12" s="7" t="s">
        <v>632</v>
      </c>
      <c r="BF12" s="2"/>
      <c r="BG12" s="2"/>
      <c r="BH12" s="2"/>
      <c r="BI12" s="2"/>
      <c r="BJ12" s="2"/>
      <c r="BK12" s="2"/>
      <c r="BL12" s="2"/>
      <c r="BM12" s="2"/>
      <c r="BN12" s="3"/>
      <c r="BO12" s="3"/>
      <c r="BP12" s="4"/>
      <c r="BQ12" s="4"/>
      <c r="BR12" s="4"/>
      <c r="BS12" s="4"/>
      <c r="BT12" s="4"/>
      <c r="BU12" s="4"/>
      <c r="BV12" s="4"/>
      <c r="BW12" s="4"/>
      <c r="BX12" s="4"/>
      <c r="BY12" s="4"/>
      <c r="BZ12" s="4"/>
      <c r="CA12" s="4"/>
      <c r="CB12" s="4"/>
      <c r="CC12" s="4"/>
      <c r="CD12" s="5"/>
      <c r="CE12" s="5"/>
      <c r="CF12" s="5"/>
      <c r="CG12" s="5"/>
      <c r="CH12" s="5"/>
      <c r="CI12" s="7"/>
      <c r="CJ12" s="7"/>
      <c r="CK12" s="2"/>
      <c r="CL12" s="2"/>
      <c r="CM12" s="6"/>
      <c r="CN12" s="6"/>
      <c r="CO12" s="6"/>
      <c r="CP12" s="6"/>
      <c r="CQ12" s="6"/>
      <c r="CS12" s="3"/>
      <c r="CT12" s="3"/>
      <c r="CU12" s="3"/>
      <c r="CV12" s="3"/>
      <c r="CW12" s="3"/>
      <c r="CX12" s="3"/>
      <c r="CY12" s="3"/>
      <c r="CZ12" s="6"/>
      <c r="DA12" s="6"/>
      <c r="DB12" s="6"/>
      <c r="DC12" s="6"/>
      <c r="DD12" s="6"/>
      <c r="DE12" s="6"/>
      <c r="DF12" s="6"/>
      <c r="DG12" s="6"/>
      <c r="DH12" s="6"/>
      <c r="DI12" s="6"/>
      <c r="DJ12" s="6"/>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4"/>
      <c r="II12" s="4"/>
      <c r="IJ12" s="7"/>
      <c r="IK12" s="7"/>
      <c r="IL12" s="7"/>
      <c r="IM12" s="7"/>
      <c r="IN12" s="7"/>
      <c r="IO12" s="7"/>
      <c r="IP12" s="7"/>
      <c r="IQ12" s="7"/>
      <c r="IR12" s="7"/>
      <c r="IS12" s="7"/>
      <c r="IT12" s="7"/>
      <c r="IU12" s="7"/>
      <c r="IV12" s="7"/>
      <c r="IW12" s="7"/>
      <c r="IX12" s="7"/>
      <c r="IY12" s="7"/>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row>
    <row r="13" spans="1:643" x14ac:dyDescent="0.25">
      <c r="A13" s="1" t="s">
        <v>635</v>
      </c>
      <c r="B13" s="1" t="s">
        <v>636</v>
      </c>
      <c r="L13" s="1" t="s">
        <v>639</v>
      </c>
      <c r="N13" s="1" t="s">
        <v>636</v>
      </c>
      <c r="Q13" s="1" t="s">
        <v>640</v>
      </c>
      <c r="S13" s="1" t="b">
        <v>1</v>
      </c>
      <c r="T13" s="5" t="s">
        <v>638</v>
      </c>
      <c r="U13" s="5"/>
      <c r="V13" s="5"/>
      <c r="W13" s="5"/>
      <c r="X13" s="5"/>
      <c r="Y13" s="5"/>
      <c r="Z13" s="5"/>
      <c r="AA13" s="6">
        <v>4</v>
      </c>
      <c r="AB13" s="2"/>
      <c r="AC13" s="2"/>
      <c r="AD13" s="2"/>
      <c r="AE13" s="2"/>
      <c r="AF13" s="3" t="s">
        <v>637</v>
      </c>
      <c r="AG13" s="3"/>
      <c r="AH13" s="3"/>
      <c r="AI13" s="3"/>
      <c r="AJ13" s="3"/>
      <c r="AK13" s="3"/>
      <c r="AL13" s="3"/>
      <c r="AM13" s="3"/>
      <c r="AN13" s="4"/>
      <c r="AO13" s="4"/>
      <c r="AP13" s="4"/>
      <c r="AQ13" s="4"/>
      <c r="AR13" s="4"/>
      <c r="AS13" s="4"/>
      <c r="AT13" s="4"/>
      <c r="AU13" s="4"/>
      <c r="AV13" s="4"/>
      <c r="AW13" s="4"/>
      <c r="AX13" s="4"/>
      <c r="AY13" s="4"/>
      <c r="AZ13" s="4"/>
      <c r="BA13" s="4"/>
      <c r="BB13" s="4"/>
      <c r="BC13" s="4"/>
      <c r="BD13" s="7"/>
      <c r="BE13" s="7"/>
      <c r="BF13" s="2"/>
      <c r="BG13" s="2"/>
      <c r="BH13" s="2"/>
      <c r="BI13" s="2"/>
      <c r="BJ13" s="2"/>
      <c r="BK13" s="2"/>
      <c r="BL13" s="2"/>
      <c r="BM13" s="2"/>
      <c r="BN13" s="3"/>
      <c r="BO13" s="3"/>
      <c r="BP13" s="4"/>
      <c r="BQ13" s="4"/>
      <c r="BR13" s="4"/>
      <c r="BS13" s="4"/>
      <c r="BT13" s="4"/>
      <c r="BU13" s="4"/>
      <c r="BV13" s="4"/>
      <c r="BW13" s="4"/>
      <c r="BX13" s="4"/>
      <c r="BY13" s="4"/>
      <c r="BZ13" s="4"/>
      <c r="CA13" s="4"/>
      <c r="CB13" s="4"/>
      <c r="CC13" s="4"/>
      <c r="CD13" s="5"/>
      <c r="CE13" s="5"/>
      <c r="CF13" s="5"/>
      <c r="CG13" s="5"/>
      <c r="CH13" s="5"/>
      <c r="CI13" s="7"/>
      <c r="CJ13" s="7"/>
      <c r="CK13" s="2"/>
      <c r="CL13" s="2"/>
      <c r="CM13" s="6"/>
      <c r="CN13" s="6"/>
      <c r="CO13" s="6"/>
      <c r="CP13" s="6"/>
      <c r="CQ13" s="6"/>
      <c r="CS13" s="3"/>
      <c r="CT13" s="3"/>
      <c r="CU13" s="3"/>
      <c r="CV13" s="3"/>
      <c r="CW13" s="3"/>
      <c r="CX13" s="3"/>
      <c r="CY13" s="3"/>
      <c r="CZ13" s="6"/>
      <c r="DA13" s="6"/>
      <c r="DB13" s="6"/>
      <c r="DC13" s="6"/>
      <c r="DD13" s="6"/>
      <c r="DE13" s="6"/>
      <c r="DF13" s="6"/>
      <c r="DG13" s="6"/>
      <c r="DH13" s="6"/>
      <c r="DI13" s="6"/>
      <c r="DJ13" s="6"/>
      <c r="DK13" s="4" t="s">
        <v>641</v>
      </c>
      <c r="DL13" s="4">
        <v>1</v>
      </c>
      <c r="DM13" s="4" t="s">
        <v>642</v>
      </c>
      <c r="DN13" s="4"/>
      <c r="DO13" s="4"/>
      <c r="DP13" s="4"/>
      <c r="DQ13" s="4"/>
      <c r="DR13" s="4"/>
      <c r="DS13" s="4"/>
      <c r="DT13" s="4"/>
      <c r="DU13" s="4"/>
      <c r="DV13" s="4"/>
      <c r="DW13" s="4"/>
      <c r="DX13" s="4"/>
      <c r="DY13" s="4"/>
      <c r="DZ13" s="4"/>
      <c r="EA13" s="4"/>
      <c r="EB13" s="4"/>
      <c r="EC13" s="4"/>
      <c r="ED13" s="4"/>
      <c r="EE13" s="4" t="s">
        <v>643</v>
      </c>
      <c r="EF13" s="4"/>
      <c r="EG13" s="4" t="s">
        <v>640</v>
      </c>
      <c r="EH13" s="4"/>
      <c r="EI13" s="4"/>
      <c r="EJ13" s="4"/>
      <c r="EK13" s="4"/>
      <c r="EL13" s="4"/>
      <c r="EM13" s="4"/>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4"/>
      <c r="II13" s="4"/>
      <c r="IJ13" s="7"/>
      <c r="IK13" s="7"/>
      <c r="IL13" s="7"/>
      <c r="IM13" s="7"/>
      <c r="IN13" s="7"/>
      <c r="IO13" s="7"/>
      <c r="IP13" s="7"/>
      <c r="IQ13" s="7"/>
      <c r="IR13" s="7"/>
      <c r="IS13" s="7"/>
      <c r="IT13" s="7"/>
      <c r="IU13" s="7"/>
      <c r="IV13" s="7"/>
      <c r="IW13" s="7"/>
      <c r="IX13" s="7"/>
      <c r="IY13" s="7"/>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row>
    <row r="14" spans="1:643" x14ac:dyDescent="0.25">
      <c r="A14" s="1" t="s">
        <v>644</v>
      </c>
      <c r="B14" s="1" t="s">
        <v>646</v>
      </c>
      <c r="D14" s="1" t="s">
        <v>647</v>
      </c>
      <c r="E14" s="1" t="s">
        <v>648</v>
      </c>
      <c r="N14" s="1" t="s">
        <v>645</v>
      </c>
      <c r="T14" s="5" t="s">
        <v>596</v>
      </c>
      <c r="U14" s="5" t="s">
        <v>598</v>
      </c>
      <c r="V14" s="5"/>
      <c r="W14" s="5"/>
      <c r="X14" s="5"/>
      <c r="Y14" s="5"/>
      <c r="Z14" s="5"/>
      <c r="AA14" s="6">
        <v>1</v>
      </c>
      <c r="AB14" s="2"/>
      <c r="AC14" s="2"/>
      <c r="AD14" s="2"/>
      <c r="AE14" s="2"/>
      <c r="AF14" s="3"/>
      <c r="AG14" s="3"/>
      <c r="AH14" s="3"/>
      <c r="AI14" s="3"/>
      <c r="AJ14" s="3"/>
      <c r="AK14" s="3"/>
      <c r="AL14" s="3"/>
      <c r="AM14" s="3"/>
      <c r="AN14" s="4" t="s">
        <v>648</v>
      </c>
      <c r="AO14" s="4">
        <v>2</v>
      </c>
      <c r="AP14" s="4"/>
      <c r="AQ14" s="4"/>
      <c r="AR14" s="4"/>
      <c r="AS14" s="4"/>
      <c r="AT14" s="4"/>
      <c r="AU14" s="4"/>
      <c r="AV14" s="4"/>
      <c r="AW14" s="4"/>
      <c r="AX14" s="4"/>
      <c r="AY14" s="4"/>
      <c r="AZ14" s="4"/>
      <c r="BA14" s="4"/>
      <c r="BB14" s="4"/>
      <c r="BC14" s="4"/>
      <c r="BD14" s="7"/>
      <c r="BE14" s="7"/>
      <c r="BF14" s="2"/>
      <c r="BG14" s="2"/>
      <c r="BH14" s="2"/>
      <c r="BI14" s="2"/>
      <c r="BJ14" s="2"/>
      <c r="BK14" s="2"/>
      <c r="BL14" s="2"/>
      <c r="BM14" s="2"/>
      <c r="BN14" s="3"/>
      <c r="BO14" s="3"/>
      <c r="BP14" s="4"/>
      <c r="BQ14" s="4"/>
      <c r="BR14" s="4"/>
      <c r="BS14" s="4"/>
      <c r="BT14" s="4"/>
      <c r="BU14" s="4"/>
      <c r="BV14" s="4"/>
      <c r="BW14" s="4"/>
      <c r="BX14" s="4"/>
      <c r="BY14" s="4"/>
      <c r="BZ14" s="4"/>
      <c r="CA14" s="4"/>
      <c r="CB14" s="4"/>
      <c r="CC14" s="4"/>
      <c r="CD14" s="5"/>
      <c r="CE14" s="5"/>
      <c r="CF14" s="5"/>
      <c r="CG14" s="5"/>
      <c r="CH14" s="5"/>
      <c r="CI14" s="7"/>
      <c r="CJ14" s="7"/>
      <c r="CK14" s="2"/>
      <c r="CL14" s="2"/>
      <c r="CM14" s="6"/>
      <c r="CN14" s="6"/>
      <c r="CO14" s="6"/>
      <c r="CP14" s="6"/>
      <c r="CQ14" s="6"/>
      <c r="CS14" s="3"/>
      <c r="CT14" s="3"/>
      <c r="CU14" s="3"/>
      <c r="CV14" s="3"/>
      <c r="CW14" s="3"/>
      <c r="CX14" s="3"/>
      <c r="CY14" s="3"/>
      <c r="CZ14" s="6"/>
      <c r="DA14" s="6"/>
      <c r="DB14" s="6"/>
      <c r="DC14" s="6"/>
      <c r="DD14" s="6"/>
      <c r="DE14" s="6"/>
      <c r="DF14" s="6"/>
      <c r="DG14" s="6"/>
      <c r="DH14" s="6"/>
      <c r="DI14" s="6"/>
      <c r="DJ14" s="6"/>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4"/>
      <c r="II14" s="4"/>
      <c r="IJ14" s="7"/>
      <c r="IK14" s="7"/>
      <c r="IL14" s="7"/>
      <c r="IM14" s="7"/>
      <c r="IN14" s="7"/>
      <c r="IO14" s="7"/>
      <c r="IP14" s="7"/>
      <c r="IQ14" s="7"/>
      <c r="IR14" s="7"/>
      <c r="IS14" s="7"/>
      <c r="IT14" s="7"/>
      <c r="IU14" s="7"/>
      <c r="IV14" s="7"/>
      <c r="IW14" s="7"/>
      <c r="IX14" s="7"/>
      <c r="IY14" s="7"/>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row>
    <row r="15" spans="1:643" x14ac:dyDescent="0.25">
      <c r="A15" s="1" t="s">
        <v>649</v>
      </c>
      <c r="B15" s="1" t="s">
        <v>651</v>
      </c>
      <c r="N15" s="1" t="s">
        <v>650</v>
      </c>
      <c r="T15" s="5" t="s">
        <v>596</v>
      </c>
      <c r="U15" s="5"/>
      <c r="V15" s="5"/>
      <c r="W15" s="5"/>
      <c r="X15" s="5"/>
      <c r="Y15" s="5"/>
      <c r="Z15" s="5"/>
      <c r="AA15" s="6">
        <v>3</v>
      </c>
      <c r="AB15" s="2"/>
      <c r="AC15" s="2"/>
      <c r="AD15" s="2"/>
      <c r="AE15" s="2"/>
      <c r="AF15" s="3"/>
      <c r="AG15" s="3"/>
      <c r="AH15" s="3"/>
      <c r="AI15" s="3"/>
      <c r="AJ15" s="3"/>
      <c r="AK15" s="3"/>
      <c r="AL15" s="3"/>
      <c r="AM15" s="3"/>
      <c r="AN15" s="4"/>
      <c r="AO15" s="4"/>
      <c r="AP15" s="4"/>
      <c r="AQ15" s="4"/>
      <c r="AR15" s="4"/>
      <c r="AS15" s="4"/>
      <c r="AT15" s="4"/>
      <c r="AU15" s="4"/>
      <c r="AV15" s="4"/>
      <c r="AW15" s="4"/>
      <c r="AX15" s="4"/>
      <c r="AY15" s="4"/>
      <c r="AZ15" s="4"/>
      <c r="BA15" s="4"/>
      <c r="BB15" s="4"/>
      <c r="BC15" s="4"/>
      <c r="BD15" s="7"/>
      <c r="BE15" s="7"/>
      <c r="BF15" s="2"/>
      <c r="BG15" s="2"/>
      <c r="BH15" s="2"/>
      <c r="BI15" s="2"/>
      <c r="BJ15" s="2"/>
      <c r="BK15" s="2"/>
      <c r="BL15" s="2"/>
      <c r="BM15" s="2"/>
      <c r="BN15" s="3"/>
      <c r="BO15" s="3"/>
      <c r="BP15" s="4"/>
      <c r="BQ15" s="4"/>
      <c r="BR15" s="4"/>
      <c r="BS15" s="4"/>
      <c r="BT15" s="4"/>
      <c r="BU15" s="4"/>
      <c r="BV15" s="4"/>
      <c r="BW15" s="4"/>
      <c r="BX15" s="4"/>
      <c r="BY15" s="4"/>
      <c r="BZ15" s="4"/>
      <c r="CA15" s="4"/>
      <c r="CB15" s="4"/>
      <c r="CC15" s="4"/>
      <c r="CD15" s="5"/>
      <c r="CE15" s="5"/>
      <c r="CF15" s="5"/>
      <c r="CG15" s="5"/>
      <c r="CH15" s="5"/>
      <c r="CI15" s="7"/>
      <c r="CJ15" s="7"/>
      <c r="CK15" s="2"/>
      <c r="CL15" s="2"/>
      <c r="CM15" s="6"/>
      <c r="CN15" s="6"/>
      <c r="CO15" s="6"/>
      <c r="CP15" s="6"/>
      <c r="CQ15" s="6"/>
      <c r="CS15" s="3"/>
      <c r="CT15" s="3"/>
      <c r="CU15" s="3"/>
      <c r="CV15" s="3"/>
      <c r="CW15" s="3"/>
      <c r="CX15" s="3"/>
      <c r="CY15" s="3"/>
      <c r="CZ15" s="6"/>
      <c r="DA15" s="6"/>
      <c r="DB15" s="6"/>
      <c r="DC15" s="6"/>
      <c r="DD15" s="6"/>
      <c r="DE15" s="6"/>
      <c r="DF15" s="6"/>
      <c r="DG15" s="6"/>
      <c r="DH15" s="6"/>
      <c r="DI15" s="6"/>
      <c r="DJ15" s="6"/>
      <c r="DK15" s="4" t="s">
        <v>641</v>
      </c>
      <c r="DL15" s="4">
        <v>1</v>
      </c>
      <c r="DM15" s="4"/>
      <c r="DN15" s="4"/>
      <c r="DO15" s="4"/>
      <c r="DP15" s="4"/>
      <c r="DQ15" s="4"/>
      <c r="DR15" s="4"/>
      <c r="DS15" s="4"/>
      <c r="DT15" s="4"/>
      <c r="DU15" s="4"/>
      <c r="DV15" s="4"/>
      <c r="DW15" s="4"/>
      <c r="DX15" s="4"/>
      <c r="DY15" s="4"/>
      <c r="DZ15" s="4"/>
      <c r="EA15" s="4"/>
      <c r="EB15" s="4"/>
      <c r="EC15" s="4">
        <v>1</v>
      </c>
      <c r="ED15" s="4"/>
      <c r="EE15" s="4" t="s">
        <v>652</v>
      </c>
      <c r="EF15" s="4"/>
      <c r="EG15" s="4" t="s">
        <v>653</v>
      </c>
      <c r="EH15" s="4"/>
      <c r="EI15" s="4"/>
      <c r="EJ15" s="4"/>
      <c r="EK15" s="4"/>
      <c r="EL15" s="4"/>
      <c r="EM15" s="4"/>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4"/>
      <c r="II15" s="4"/>
      <c r="IJ15" s="7"/>
      <c r="IK15" s="7"/>
      <c r="IL15" s="7"/>
      <c r="IM15" s="7"/>
      <c r="IN15" s="7"/>
      <c r="IO15" s="7"/>
      <c r="IP15" s="7"/>
      <c r="IQ15" s="7"/>
      <c r="IR15" s="7"/>
      <c r="IS15" s="7"/>
      <c r="IT15" s="7"/>
      <c r="IU15" s="7"/>
      <c r="IV15" s="7"/>
      <c r="IW15" s="7"/>
      <c r="IX15" s="7"/>
      <c r="IY15" s="7"/>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row>
    <row r="16" spans="1:643" x14ac:dyDescent="0.25">
      <c r="A16" s="1" t="s">
        <v>661</v>
      </c>
      <c r="B16" s="1" t="s">
        <v>663</v>
      </c>
      <c r="N16" s="1" t="s">
        <v>662</v>
      </c>
      <c r="T16" s="5" t="s">
        <v>596</v>
      </c>
      <c r="U16" s="5" t="s">
        <v>598</v>
      </c>
      <c r="V16" s="5"/>
      <c r="W16" s="5"/>
      <c r="X16" s="5"/>
      <c r="Y16" s="5"/>
      <c r="Z16" s="5"/>
      <c r="AA16" s="6">
        <v>1</v>
      </c>
      <c r="AB16" s="2"/>
      <c r="AC16" s="2"/>
      <c r="AD16" s="2"/>
      <c r="AE16" s="2"/>
      <c r="AF16" s="3"/>
      <c r="AG16" s="3"/>
      <c r="AH16" s="3"/>
      <c r="AI16" s="3"/>
      <c r="AJ16" s="3"/>
      <c r="AK16" s="3"/>
      <c r="AL16" s="3"/>
      <c r="AM16" s="3"/>
      <c r="AN16" s="4" t="s">
        <v>668</v>
      </c>
      <c r="AO16" s="4">
        <v>2</v>
      </c>
      <c r="AP16" s="4"/>
      <c r="AQ16" s="4"/>
      <c r="AR16" s="4"/>
      <c r="AS16" s="4"/>
      <c r="AT16" s="4"/>
      <c r="AU16" s="4"/>
      <c r="AV16" s="4"/>
      <c r="AW16" s="4"/>
      <c r="AX16" s="4"/>
      <c r="AY16" s="4"/>
      <c r="AZ16" s="4"/>
      <c r="BA16" s="4"/>
      <c r="BB16" s="4"/>
      <c r="BC16" s="4"/>
      <c r="BD16" s="7"/>
      <c r="BE16" s="7"/>
      <c r="BF16" s="2"/>
      <c r="BG16" s="2"/>
      <c r="BH16" s="2"/>
      <c r="BI16" s="2"/>
      <c r="BJ16" s="2"/>
      <c r="BK16" s="2"/>
      <c r="BL16" s="2"/>
      <c r="BM16" s="2"/>
      <c r="BN16" s="3"/>
      <c r="BO16" s="3"/>
      <c r="BP16" s="4"/>
      <c r="BQ16" s="4"/>
      <c r="BR16" s="4"/>
      <c r="BS16" s="4"/>
      <c r="BT16" s="4"/>
      <c r="BU16" s="4"/>
      <c r="BV16" s="4"/>
      <c r="BW16" s="4"/>
      <c r="BX16" s="4"/>
      <c r="BY16" s="4"/>
      <c r="BZ16" s="4"/>
      <c r="CA16" s="4"/>
      <c r="CB16" s="4"/>
      <c r="CC16" s="4"/>
      <c r="CD16" s="5"/>
      <c r="CE16" s="5"/>
      <c r="CF16" s="5"/>
      <c r="CG16" s="5"/>
      <c r="CH16" s="5"/>
      <c r="CI16" s="7"/>
      <c r="CJ16" s="7"/>
      <c r="CK16" s="2"/>
      <c r="CL16" s="2"/>
      <c r="CM16" s="6"/>
      <c r="CN16" s="6"/>
      <c r="CO16" s="6"/>
      <c r="CP16" s="6"/>
      <c r="CQ16" s="6"/>
      <c r="CS16" s="3"/>
      <c r="CT16" s="3"/>
      <c r="CU16" s="3"/>
      <c r="CV16" s="3"/>
      <c r="CW16" s="3"/>
      <c r="CX16" s="3"/>
      <c r="CY16" s="3"/>
      <c r="CZ16" s="6"/>
      <c r="DA16" s="6"/>
      <c r="DB16" s="6"/>
      <c r="DC16" s="6"/>
      <c r="DD16" s="6"/>
      <c r="DE16" s="6"/>
      <c r="DF16" s="6"/>
      <c r="DG16" s="6"/>
      <c r="DH16" s="6"/>
      <c r="DI16" s="6"/>
      <c r="DJ16" s="6"/>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4"/>
      <c r="II16" s="4"/>
      <c r="IJ16" s="7"/>
      <c r="IK16" s="7"/>
      <c r="IL16" s="7"/>
      <c r="IM16" s="7"/>
      <c r="IN16" s="7"/>
      <c r="IO16" s="7"/>
      <c r="IP16" s="7"/>
      <c r="IQ16" s="7"/>
      <c r="IR16" s="7"/>
      <c r="IS16" s="7"/>
      <c r="IT16" s="7"/>
      <c r="IU16" s="7"/>
      <c r="IV16" s="7"/>
      <c r="IW16" s="7"/>
      <c r="IX16" s="7"/>
      <c r="IY16" s="7"/>
      <c r="IZ16" s="2" t="s">
        <v>2117</v>
      </c>
      <c r="JA16" s="2"/>
      <c r="JB16" s="2" t="s">
        <v>664</v>
      </c>
      <c r="JC16" s="2"/>
      <c r="JD16" s="2" t="s">
        <v>664</v>
      </c>
      <c r="JE16" s="2" t="s">
        <v>669</v>
      </c>
      <c r="JF16" s="2"/>
      <c r="JG16" s="2"/>
      <c r="JH16" s="2"/>
      <c r="JI16" s="2"/>
      <c r="JJ16" s="2"/>
      <c r="JK16" s="2"/>
      <c r="JL16" s="2"/>
      <c r="JM16" s="2"/>
      <c r="JN16" s="2" t="s">
        <v>670</v>
      </c>
      <c r="JO16" s="2" t="s">
        <v>665</v>
      </c>
      <c r="JP16" s="2"/>
      <c r="JQ16" s="2"/>
      <c r="JR16" s="2"/>
      <c r="JS16" s="2" t="s">
        <v>666</v>
      </c>
      <c r="JT16" s="2"/>
      <c r="JU16" s="2" t="s">
        <v>2118</v>
      </c>
      <c r="JV16" s="2" t="b">
        <v>1</v>
      </c>
      <c r="JW16" s="2" t="s">
        <v>667</v>
      </c>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row>
    <row r="17" spans="1:643" x14ac:dyDescent="0.25">
      <c r="A17" s="1" t="s">
        <v>671</v>
      </c>
      <c r="B17" s="1" t="s">
        <v>672</v>
      </c>
      <c r="D17" s="1" t="s">
        <v>675</v>
      </c>
      <c r="E17" s="1" t="s">
        <v>676</v>
      </c>
      <c r="N17" s="1" t="s">
        <v>2508</v>
      </c>
      <c r="T17" s="5"/>
      <c r="U17" s="5"/>
      <c r="V17" s="5"/>
      <c r="W17" s="5"/>
      <c r="X17" s="5"/>
      <c r="Y17" s="5"/>
      <c r="Z17" s="5"/>
      <c r="AA17" s="6"/>
      <c r="AB17" s="2"/>
      <c r="AC17" s="2"/>
      <c r="AD17" s="2"/>
      <c r="AE17" s="2"/>
      <c r="AF17" s="3"/>
      <c r="AG17" s="3"/>
      <c r="AH17" s="3"/>
      <c r="AI17" s="3"/>
      <c r="AJ17" s="3"/>
      <c r="AK17" s="3"/>
      <c r="AL17" s="3"/>
      <c r="AM17" s="3"/>
      <c r="AN17" s="4"/>
      <c r="AO17" s="4"/>
      <c r="AP17" s="4"/>
      <c r="AQ17" s="4"/>
      <c r="AR17" s="4"/>
      <c r="AS17" s="4"/>
      <c r="AT17" s="4"/>
      <c r="AU17" s="4"/>
      <c r="AV17" s="4"/>
      <c r="AW17" s="4"/>
      <c r="AX17" s="4"/>
      <c r="AY17" s="4"/>
      <c r="AZ17" s="4"/>
      <c r="BA17" s="4"/>
      <c r="BB17" s="4"/>
      <c r="BC17" s="4"/>
      <c r="BD17" s="7"/>
      <c r="BE17" s="7"/>
      <c r="BF17" s="2" t="s">
        <v>673</v>
      </c>
      <c r="BG17" s="2"/>
      <c r="BH17" s="2"/>
      <c r="BI17" s="2"/>
      <c r="BJ17" s="2" t="s">
        <v>674</v>
      </c>
      <c r="BK17" s="2"/>
      <c r="BL17" s="2"/>
      <c r="BM17" s="2"/>
      <c r="BN17" s="3"/>
      <c r="BO17" s="3"/>
      <c r="BP17" s="4"/>
      <c r="BQ17" s="4"/>
      <c r="BR17" s="4"/>
      <c r="BS17" s="4"/>
      <c r="BT17" s="4"/>
      <c r="BU17" s="4"/>
      <c r="BV17" s="4"/>
      <c r="BW17" s="4"/>
      <c r="BX17" s="4"/>
      <c r="BY17" s="4"/>
      <c r="BZ17" s="4"/>
      <c r="CA17" s="4"/>
      <c r="CB17" s="4"/>
      <c r="CC17" s="4"/>
      <c r="CD17" s="5"/>
      <c r="CE17" s="5"/>
      <c r="CF17" s="5"/>
      <c r="CG17" s="5"/>
      <c r="CH17" s="5"/>
      <c r="CI17" s="7"/>
      <c r="CJ17" s="7"/>
      <c r="CK17" s="2"/>
      <c r="CL17" s="2"/>
      <c r="CM17" s="6"/>
      <c r="CN17" s="6"/>
      <c r="CO17" s="6"/>
      <c r="CP17" s="6"/>
      <c r="CQ17" s="6"/>
      <c r="CS17" s="3"/>
      <c r="CT17" s="3"/>
      <c r="CU17" s="3"/>
      <c r="CV17" s="3"/>
      <c r="CW17" s="3"/>
      <c r="CX17" s="3"/>
      <c r="CY17" s="3"/>
      <c r="CZ17" s="6"/>
      <c r="DA17" s="6"/>
      <c r="DB17" s="6"/>
      <c r="DC17" s="6"/>
      <c r="DD17" s="6"/>
      <c r="DE17" s="6"/>
      <c r="DF17" s="6"/>
      <c r="DG17" s="6"/>
      <c r="DH17" s="6"/>
      <c r="DI17" s="6"/>
      <c r="DJ17" s="6"/>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4"/>
      <c r="II17" s="4"/>
      <c r="IJ17" s="7"/>
      <c r="IK17" s="7"/>
      <c r="IL17" s="7"/>
      <c r="IM17" s="7"/>
      <c r="IN17" s="7"/>
      <c r="IO17" s="7"/>
      <c r="IP17" s="7"/>
      <c r="IQ17" s="7"/>
      <c r="IR17" s="7"/>
      <c r="IS17" s="7"/>
      <c r="IT17" s="7"/>
      <c r="IU17" s="7"/>
      <c r="IV17" s="7"/>
      <c r="IW17" s="7"/>
      <c r="IX17" s="7"/>
      <c r="IY17" s="7"/>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row>
    <row r="18" spans="1:643" x14ac:dyDescent="0.25">
      <c r="A18" s="1" t="s">
        <v>677</v>
      </c>
      <c r="B18" s="1" t="s">
        <v>679</v>
      </c>
      <c r="C18" s="1" t="s">
        <v>680</v>
      </c>
      <c r="I18" s="1" t="b">
        <v>1</v>
      </c>
      <c r="N18" s="1" t="s">
        <v>678</v>
      </c>
      <c r="S18" s="1" t="b">
        <v>1</v>
      </c>
      <c r="T18" s="5" t="s">
        <v>596</v>
      </c>
      <c r="U18" s="5"/>
      <c r="V18" s="5"/>
      <c r="W18" s="5"/>
      <c r="X18" s="5"/>
      <c r="Y18" s="5"/>
      <c r="Z18" s="5"/>
      <c r="AA18" s="6">
        <v>1</v>
      </c>
      <c r="AB18" s="2"/>
      <c r="AC18" s="2"/>
      <c r="AD18" s="2"/>
      <c r="AE18" s="2"/>
      <c r="AF18" s="3"/>
      <c r="AG18" s="3"/>
      <c r="AH18" s="3"/>
      <c r="AI18" s="3"/>
      <c r="AJ18" s="3"/>
      <c r="AK18" s="3"/>
      <c r="AL18" s="3"/>
      <c r="AM18" s="3"/>
      <c r="AN18" s="4"/>
      <c r="AO18" s="4"/>
      <c r="AP18" s="4"/>
      <c r="AQ18" s="4"/>
      <c r="AR18" s="4"/>
      <c r="AS18" s="4"/>
      <c r="AT18" s="4"/>
      <c r="AU18" s="4"/>
      <c r="AV18" s="4"/>
      <c r="AW18" s="4"/>
      <c r="AX18" s="4"/>
      <c r="AY18" s="4"/>
      <c r="AZ18" s="4"/>
      <c r="BA18" s="4"/>
      <c r="BB18" s="4"/>
      <c r="BC18" s="4"/>
      <c r="BD18" s="7"/>
      <c r="BE18" s="7"/>
      <c r="BF18" s="2"/>
      <c r="BG18" s="2"/>
      <c r="BH18" s="2"/>
      <c r="BI18" s="2"/>
      <c r="BJ18" s="2"/>
      <c r="BK18" s="2"/>
      <c r="BL18" s="2"/>
      <c r="BM18" s="2"/>
      <c r="BN18" s="3"/>
      <c r="BO18" s="3"/>
      <c r="BP18" s="4"/>
      <c r="BQ18" s="4"/>
      <c r="BR18" s="4"/>
      <c r="BS18" s="4"/>
      <c r="BT18" s="4"/>
      <c r="BU18" s="4"/>
      <c r="BV18" s="4"/>
      <c r="BW18" s="4"/>
      <c r="BX18" s="4"/>
      <c r="BY18" s="4"/>
      <c r="BZ18" s="4"/>
      <c r="CA18" s="4"/>
      <c r="CB18" s="4"/>
      <c r="CC18" s="4"/>
      <c r="CD18" s="5"/>
      <c r="CE18" s="5"/>
      <c r="CF18" s="5"/>
      <c r="CG18" s="5"/>
      <c r="CH18" s="5"/>
      <c r="CI18" s="7"/>
      <c r="CJ18" s="7"/>
      <c r="CK18" s="2"/>
      <c r="CL18" s="2"/>
      <c r="CM18" s="6"/>
      <c r="CN18" s="6"/>
      <c r="CO18" s="6"/>
      <c r="CP18" s="6"/>
      <c r="CQ18" s="6"/>
      <c r="CS18" s="3"/>
      <c r="CT18" s="3"/>
      <c r="CU18" s="3"/>
      <c r="CV18" s="3"/>
      <c r="CW18" s="3"/>
      <c r="CX18" s="3"/>
      <c r="CY18" s="3"/>
      <c r="CZ18" s="6"/>
      <c r="DA18" s="6"/>
      <c r="DB18" s="6"/>
      <c r="DC18" s="6"/>
      <c r="DD18" s="6"/>
      <c r="DE18" s="6"/>
      <c r="DF18" s="6"/>
      <c r="DG18" s="6"/>
      <c r="DH18" s="6"/>
      <c r="DI18" s="6"/>
      <c r="DJ18" s="6"/>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4"/>
      <c r="II18" s="4"/>
      <c r="IJ18" s="7"/>
      <c r="IK18" s="7"/>
      <c r="IL18" s="7"/>
      <c r="IM18" s="7"/>
      <c r="IN18" s="7"/>
      <c r="IO18" s="7"/>
      <c r="IP18" s="7"/>
      <c r="IQ18" s="7"/>
      <c r="IR18" s="7"/>
      <c r="IS18" s="7"/>
      <c r="IT18" s="7"/>
      <c r="IU18" s="7"/>
      <c r="IV18" s="7"/>
      <c r="IW18" s="7"/>
      <c r="IX18" s="7"/>
      <c r="IY18" s="7"/>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row>
    <row r="19" spans="1:643" x14ac:dyDescent="0.25">
      <c r="A19" s="1" t="s">
        <v>681</v>
      </c>
      <c r="B19" s="1" t="s">
        <v>679</v>
      </c>
      <c r="D19" s="1" t="s">
        <v>683</v>
      </c>
      <c r="H19" s="1" t="s">
        <v>684</v>
      </c>
      <c r="J19" s="1" t="s">
        <v>677</v>
      </c>
      <c r="N19" s="1" t="s">
        <v>678</v>
      </c>
      <c r="T19" s="5" t="s">
        <v>596</v>
      </c>
      <c r="U19" s="5"/>
      <c r="V19" s="5"/>
      <c r="W19" s="5"/>
      <c r="X19" s="5"/>
      <c r="Y19" s="5"/>
      <c r="Z19" s="5"/>
      <c r="AA19" s="6">
        <v>1</v>
      </c>
      <c r="AB19" s="2"/>
      <c r="AC19" s="2"/>
      <c r="AD19" s="2"/>
      <c r="AE19" s="2"/>
      <c r="AF19" s="3"/>
      <c r="AG19" s="3"/>
      <c r="AH19" s="3"/>
      <c r="AI19" s="3"/>
      <c r="AJ19" s="3"/>
      <c r="AK19" s="3"/>
      <c r="AL19" s="3"/>
      <c r="AM19" s="3"/>
      <c r="AN19" s="4" t="s">
        <v>685</v>
      </c>
      <c r="AO19" s="4">
        <v>2</v>
      </c>
      <c r="AP19" s="4"/>
      <c r="AQ19" s="4"/>
      <c r="AR19" s="4"/>
      <c r="AS19" s="4"/>
      <c r="AT19" s="4"/>
      <c r="AU19" s="4"/>
      <c r="AV19" s="4"/>
      <c r="AW19" s="4"/>
      <c r="AX19" s="4"/>
      <c r="AY19" s="4"/>
      <c r="AZ19" s="4"/>
      <c r="BA19" s="4"/>
      <c r="BB19" s="4"/>
      <c r="BC19" s="4"/>
      <c r="BD19" s="7" t="s">
        <v>682</v>
      </c>
      <c r="BE19" s="7" t="s">
        <v>3797</v>
      </c>
      <c r="BF19" s="2"/>
      <c r="BG19" s="2"/>
      <c r="BH19" s="2"/>
      <c r="BI19" s="2"/>
      <c r="BJ19" s="2"/>
      <c r="BK19" s="2"/>
      <c r="BL19" s="2"/>
      <c r="BM19" s="2"/>
      <c r="BN19" s="3"/>
      <c r="BO19" s="3"/>
      <c r="BP19" s="4"/>
      <c r="BQ19" s="4"/>
      <c r="BR19" s="4"/>
      <c r="BS19" s="4"/>
      <c r="BT19" s="4"/>
      <c r="BU19" s="4"/>
      <c r="BV19" s="4"/>
      <c r="BW19" s="4"/>
      <c r="BX19" s="4"/>
      <c r="BY19" s="4"/>
      <c r="BZ19" s="4"/>
      <c r="CA19" s="4"/>
      <c r="CB19" s="4"/>
      <c r="CC19" s="4"/>
      <c r="CD19" s="5"/>
      <c r="CE19" s="5"/>
      <c r="CF19" s="5"/>
      <c r="CG19" s="5"/>
      <c r="CH19" s="5"/>
      <c r="CI19" s="7"/>
      <c r="CJ19" s="7"/>
      <c r="CK19" s="2"/>
      <c r="CL19" s="2"/>
      <c r="CM19" s="6"/>
      <c r="CN19" s="6"/>
      <c r="CO19" s="6"/>
      <c r="CP19" s="6"/>
      <c r="CQ19" s="6"/>
      <c r="CS19" s="3"/>
      <c r="CT19" s="3"/>
      <c r="CU19" s="3"/>
      <c r="CV19" s="3"/>
      <c r="CW19" s="3"/>
      <c r="CX19" s="3"/>
      <c r="CY19" s="3"/>
      <c r="CZ19" s="6"/>
      <c r="DA19" s="6"/>
      <c r="DB19" s="6"/>
      <c r="DC19" s="6"/>
      <c r="DD19" s="6"/>
      <c r="DE19" s="6"/>
      <c r="DF19" s="6"/>
      <c r="DG19" s="6"/>
      <c r="DH19" s="6"/>
      <c r="DI19" s="6"/>
      <c r="DJ19" s="6"/>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5" t="s">
        <v>686</v>
      </c>
      <c r="EO19" s="5"/>
      <c r="EP19" s="5"/>
      <c r="EQ19" s="5"/>
      <c r="ER19" s="5"/>
      <c r="ES19" s="5" t="b">
        <v>1</v>
      </c>
      <c r="ET19" s="5">
        <v>2</v>
      </c>
      <c r="EU19" s="5" t="s">
        <v>684</v>
      </c>
      <c r="EV19" s="5" t="s">
        <v>687</v>
      </c>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v>2</v>
      </c>
      <c r="FZ19" s="5" t="s">
        <v>687</v>
      </c>
      <c r="GA19" s="5" t="s">
        <v>677</v>
      </c>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4"/>
      <c r="II19" s="4"/>
      <c r="IJ19" s="7"/>
      <c r="IK19" s="7"/>
      <c r="IL19" s="7"/>
      <c r="IM19" s="7"/>
      <c r="IN19" s="7"/>
      <c r="IO19" s="7"/>
      <c r="IP19" s="7"/>
      <c r="IQ19" s="7"/>
      <c r="IR19" s="7"/>
      <c r="IS19" s="7"/>
      <c r="IT19" s="7"/>
      <c r="IU19" s="7"/>
      <c r="IV19" s="7"/>
      <c r="IW19" s="7"/>
      <c r="IX19" s="7"/>
      <c r="IY19" s="7"/>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row>
    <row r="20" spans="1:643" x14ac:dyDescent="0.25">
      <c r="A20" s="1" t="s">
        <v>688</v>
      </c>
      <c r="B20" s="1" t="s">
        <v>679</v>
      </c>
      <c r="D20" s="1" t="s">
        <v>689</v>
      </c>
      <c r="H20" s="1" t="s">
        <v>690</v>
      </c>
      <c r="J20" s="1" t="s">
        <v>677</v>
      </c>
      <c r="N20" s="1" t="s">
        <v>678</v>
      </c>
      <c r="T20" s="5" t="s">
        <v>596</v>
      </c>
      <c r="U20" s="5"/>
      <c r="V20" s="5"/>
      <c r="W20" s="5"/>
      <c r="X20" s="5"/>
      <c r="Y20" s="5"/>
      <c r="Z20" s="5"/>
      <c r="AA20" s="6">
        <v>1</v>
      </c>
      <c r="AB20" s="2"/>
      <c r="AC20" s="2"/>
      <c r="AD20" s="2"/>
      <c r="AE20" s="2"/>
      <c r="AF20" s="3"/>
      <c r="AG20" s="3"/>
      <c r="AH20" s="3"/>
      <c r="AI20" s="3"/>
      <c r="AJ20" s="3"/>
      <c r="AK20" s="3"/>
      <c r="AL20" s="3"/>
      <c r="AM20" s="3"/>
      <c r="AN20" s="4"/>
      <c r="AO20" s="4"/>
      <c r="AP20" s="4"/>
      <c r="AQ20" s="4"/>
      <c r="AR20" s="4"/>
      <c r="AS20" s="4"/>
      <c r="AT20" s="4"/>
      <c r="AU20" s="4"/>
      <c r="AV20" s="4"/>
      <c r="AW20" s="4"/>
      <c r="AX20" s="4"/>
      <c r="AY20" s="4"/>
      <c r="AZ20" s="4"/>
      <c r="BA20" s="4"/>
      <c r="BB20" s="4"/>
      <c r="BC20" s="4"/>
      <c r="BD20" s="7" t="s">
        <v>682</v>
      </c>
      <c r="BE20" s="7" t="s">
        <v>3798</v>
      </c>
      <c r="BF20" s="2"/>
      <c r="BG20" s="2"/>
      <c r="BH20" s="2"/>
      <c r="BI20" s="2"/>
      <c r="BJ20" s="2"/>
      <c r="BK20" s="2"/>
      <c r="BL20" s="2"/>
      <c r="BM20" s="2"/>
      <c r="BN20" s="3"/>
      <c r="BO20" s="3"/>
      <c r="BP20" s="4"/>
      <c r="BQ20" s="4"/>
      <c r="BR20" s="4"/>
      <c r="BS20" s="4"/>
      <c r="BT20" s="4"/>
      <c r="BU20" s="4"/>
      <c r="BV20" s="4"/>
      <c r="BW20" s="4"/>
      <c r="BX20" s="4"/>
      <c r="BY20" s="4"/>
      <c r="BZ20" s="4"/>
      <c r="CA20" s="4"/>
      <c r="CB20" s="4"/>
      <c r="CC20" s="4"/>
      <c r="CD20" s="5"/>
      <c r="CE20" s="5"/>
      <c r="CF20" s="5"/>
      <c r="CG20" s="5"/>
      <c r="CH20" s="5"/>
      <c r="CI20" s="7"/>
      <c r="CJ20" s="7"/>
      <c r="CK20" s="2"/>
      <c r="CL20" s="2"/>
      <c r="CM20" s="6"/>
      <c r="CN20" s="6"/>
      <c r="CO20" s="6"/>
      <c r="CP20" s="6"/>
      <c r="CQ20" s="6"/>
      <c r="CS20" s="3"/>
      <c r="CT20" s="3"/>
      <c r="CU20" s="3"/>
      <c r="CV20" s="3"/>
      <c r="CW20" s="3"/>
      <c r="CX20" s="3"/>
      <c r="CY20" s="3"/>
      <c r="CZ20" s="6"/>
      <c r="DA20" s="6"/>
      <c r="DB20" s="6"/>
      <c r="DC20" s="6"/>
      <c r="DD20" s="6"/>
      <c r="DE20" s="6"/>
      <c r="DF20" s="6"/>
      <c r="DG20" s="6"/>
      <c r="DH20" s="6"/>
      <c r="DI20" s="6"/>
      <c r="DJ20" s="6"/>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5" t="s">
        <v>686</v>
      </c>
      <c r="EO20" s="5"/>
      <c r="EP20" s="5"/>
      <c r="EQ20" s="5"/>
      <c r="ER20" s="5"/>
      <c r="ES20" s="5" t="b">
        <v>1</v>
      </c>
      <c r="ET20" s="5">
        <v>2</v>
      </c>
      <c r="EU20" s="5" t="s">
        <v>690</v>
      </c>
      <c r="EV20" s="5" t="s">
        <v>691</v>
      </c>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v>2</v>
      </c>
      <c r="FZ20" s="5" t="s">
        <v>691</v>
      </c>
      <c r="GA20" s="5" t="s">
        <v>677</v>
      </c>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4"/>
      <c r="II20" s="4"/>
      <c r="IJ20" s="7"/>
      <c r="IK20" s="7"/>
      <c r="IL20" s="7"/>
      <c r="IM20" s="7"/>
      <c r="IN20" s="7"/>
      <c r="IO20" s="7"/>
      <c r="IP20" s="7"/>
      <c r="IQ20" s="7"/>
      <c r="IR20" s="7"/>
      <c r="IS20" s="7"/>
      <c r="IT20" s="7"/>
      <c r="IU20" s="7"/>
      <c r="IV20" s="7"/>
      <c r="IW20" s="7"/>
      <c r="IX20" s="7"/>
      <c r="IY20" s="7"/>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row>
    <row r="21" spans="1:643" x14ac:dyDescent="0.25">
      <c r="A21" s="1" t="s">
        <v>692</v>
      </c>
      <c r="B21" s="1" t="s">
        <v>679</v>
      </c>
      <c r="D21" s="1" t="s">
        <v>693</v>
      </c>
      <c r="H21" s="1" t="s">
        <v>685</v>
      </c>
      <c r="J21" s="1" t="s">
        <v>677</v>
      </c>
      <c r="N21" s="1" t="s">
        <v>678</v>
      </c>
      <c r="T21" s="5" t="s">
        <v>596</v>
      </c>
      <c r="U21" s="5"/>
      <c r="V21" s="5"/>
      <c r="W21" s="5"/>
      <c r="X21" s="5"/>
      <c r="Y21" s="5"/>
      <c r="Z21" s="5"/>
      <c r="AA21" s="6">
        <v>1</v>
      </c>
      <c r="AB21" s="2"/>
      <c r="AC21" s="2"/>
      <c r="AD21" s="2"/>
      <c r="AE21" s="2"/>
      <c r="AF21" s="3"/>
      <c r="AG21" s="3"/>
      <c r="AH21" s="3"/>
      <c r="AI21" s="3"/>
      <c r="AJ21" s="3"/>
      <c r="AK21" s="3"/>
      <c r="AL21" s="3"/>
      <c r="AM21" s="3"/>
      <c r="AN21" s="4" t="s">
        <v>690</v>
      </c>
      <c r="AO21" s="4">
        <v>2</v>
      </c>
      <c r="AP21" s="4"/>
      <c r="AQ21" s="4"/>
      <c r="AR21" s="4"/>
      <c r="AS21" s="4"/>
      <c r="AT21" s="4"/>
      <c r="AU21" s="4"/>
      <c r="AV21" s="4"/>
      <c r="AW21" s="4"/>
      <c r="AX21" s="4"/>
      <c r="AY21" s="4"/>
      <c r="AZ21" s="4"/>
      <c r="BA21" s="4"/>
      <c r="BB21" s="4"/>
      <c r="BC21" s="4"/>
      <c r="BD21" s="7" t="s">
        <v>682</v>
      </c>
      <c r="BE21" s="7" t="s">
        <v>3799</v>
      </c>
      <c r="BF21" s="2"/>
      <c r="BG21" s="2"/>
      <c r="BH21" s="2"/>
      <c r="BI21" s="2"/>
      <c r="BJ21" s="2"/>
      <c r="BK21" s="2"/>
      <c r="BL21" s="2"/>
      <c r="BM21" s="2"/>
      <c r="BN21" s="3"/>
      <c r="BO21" s="3"/>
      <c r="BP21" s="4"/>
      <c r="BQ21" s="4"/>
      <c r="BR21" s="4"/>
      <c r="BS21" s="4"/>
      <c r="BT21" s="4"/>
      <c r="BU21" s="4"/>
      <c r="BV21" s="4"/>
      <c r="BW21" s="4"/>
      <c r="BX21" s="4"/>
      <c r="BY21" s="4"/>
      <c r="BZ21" s="4"/>
      <c r="CA21" s="4"/>
      <c r="CB21" s="4"/>
      <c r="CC21" s="4"/>
      <c r="CD21" s="5"/>
      <c r="CE21" s="5"/>
      <c r="CF21" s="5"/>
      <c r="CG21" s="5"/>
      <c r="CH21" s="5"/>
      <c r="CI21" s="7"/>
      <c r="CJ21" s="7"/>
      <c r="CK21" s="2"/>
      <c r="CL21" s="2"/>
      <c r="CM21" s="6"/>
      <c r="CN21" s="6"/>
      <c r="CO21" s="6"/>
      <c r="CP21" s="6"/>
      <c r="CQ21" s="6"/>
      <c r="CS21" s="3"/>
      <c r="CT21" s="3"/>
      <c r="CU21" s="3"/>
      <c r="CV21" s="3"/>
      <c r="CW21" s="3"/>
      <c r="CX21" s="3"/>
      <c r="CY21" s="3"/>
      <c r="CZ21" s="6"/>
      <c r="DA21" s="6"/>
      <c r="DB21" s="6"/>
      <c r="DC21" s="6"/>
      <c r="DD21" s="6"/>
      <c r="DE21" s="6"/>
      <c r="DF21" s="6"/>
      <c r="DG21" s="6"/>
      <c r="DH21" s="6"/>
      <c r="DI21" s="6"/>
      <c r="DJ21" s="6"/>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5" t="s">
        <v>686</v>
      </c>
      <c r="EO21" s="5"/>
      <c r="EP21" s="5"/>
      <c r="EQ21" s="5"/>
      <c r="ER21" s="5"/>
      <c r="ES21" s="5" t="b">
        <v>1</v>
      </c>
      <c r="ET21" s="5">
        <v>2</v>
      </c>
      <c r="EU21" s="5" t="s">
        <v>685</v>
      </c>
      <c r="EV21" s="5" t="s">
        <v>694</v>
      </c>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v>2</v>
      </c>
      <c r="FZ21" s="5" t="s">
        <v>694</v>
      </c>
      <c r="GA21" s="5" t="s">
        <v>677</v>
      </c>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4"/>
      <c r="II21" s="4"/>
      <c r="IJ21" s="7"/>
      <c r="IK21" s="7"/>
      <c r="IL21" s="7"/>
      <c r="IM21" s="7"/>
      <c r="IN21" s="7"/>
      <c r="IO21" s="7"/>
      <c r="IP21" s="7"/>
      <c r="IQ21" s="7"/>
      <c r="IR21" s="7"/>
      <c r="IS21" s="7"/>
      <c r="IT21" s="7"/>
      <c r="IU21" s="7"/>
      <c r="IV21" s="7"/>
      <c r="IW21" s="7"/>
      <c r="IX21" s="7"/>
      <c r="IY21" s="7"/>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row>
    <row r="22" spans="1:643" x14ac:dyDescent="0.25">
      <c r="A22" s="1" t="s">
        <v>695</v>
      </c>
      <c r="B22" s="1" t="s">
        <v>697</v>
      </c>
      <c r="D22" s="1" t="s">
        <v>699</v>
      </c>
      <c r="E22" s="1" t="s">
        <v>698</v>
      </c>
      <c r="N22" s="1" t="s">
        <v>696</v>
      </c>
      <c r="T22" s="5" t="s">
        <v>586</v>
      </c>
      <c r="U22" s="5"/>
      <c r="V22" s="5"/>
      <c r="W22" s="5"/>
      <c r="X22" s="5"/>
      <c r="Y22" s="5"/>
      <c r="Z22" s="5"/>
      <c r="AA22" s="6">
        <v>8</v>
      </c>
      <c r="AB22" s="2"/>
      <c r="AC22" s="2"/>
      <c r="AD22" s="2"/>
      <c r="AE22" s="2"/>
      <c r="AF22" s="3" t="s">
        <v>698</v>
      </c>
      <c r="AG22" s="3"/>
      <c r="AH22" s="3"/>
      <c r="AI22" s="3"/>
      <c r="AJ22" s="3"/>
      <c r="AK22" s="3"/>
      <c r="AL22" s="3"/>
      <c r="AM22" s="3"/>
      <c r="AN22" s="4"/>
      <c r="AO22" s="4"/>
      <c r="AP22" s="4"/>
      <c r="AQ22" s="4"/>
      <c r="AR22" s="4"/>
      <c r="AS22" s="4"/>
      <c r="AT22" s="4"/>
      <c r="AU22" s="4"/>
      <c r="AV22" s="4"/>
      <c r="AW22" s="4"/>
      <c r="AX22" s="4"/>
      <c r="AY22" s="4"/>
      <c r="AZ22" s="4"/>
      <c r="BA22" s="4"/>
      <c r="BB22" s="4"/>
      <c r="BC22" s="4"/>
      <c r="BD22" s="7"/>
      <c r="BE22" s="7"/>
      <c r="BF22" s="2"/>
      <c r="BG22" s="2"/>
      <c r="BH22" s="2"/>
      <c r="BI22" s="2"/>
      <c r="BJ22" s="2"/>
      <c r="BK22" s="2"/>
      <c r="BL22" s="2"/>
      <c r="BM22" s="2"/>
      <c r="BN22" s="3"/>
      <c r="BO22" s="3"/>
      <c r="BP22" s="4"/>
      <c r="BQ22" s="4"/>
      <c r="BR22" s="4"/>
      <c r="BS22" s="4"/>
      <c r="BT22" s="4"/>
      <c r="BU22" s="4"/>
      <c r="BV22" s="4"/>
      <c r="BW22" s="4"/>
      <c r="BX22" s="4"/>
      <c r="BY22" s="4"/>
      <c r="BZ22" s="4"/>
      <c r="CA22" s="4"/>
      <c r="CB22" s="4"/>
      <c r="CC22" s="4"/>
      <c r="CD22" s="5"/>
      <c r="CE22" s="5"/>
      <c r="CF22" s="5"/>
      <c r="CG22" s="5"/>
      <c r="CH22" s="5"/>
      <c r="CI22" s="7"/>
      <c r="CJ22" s="7"/>
      <c r="CK22" s="2"/>
      <c r="CL22" s="2"/>
      <c r="CM22" s="6"/>
      <c r="CN22" s="6"/>
      <c r="CO22" s="6"/>
      <c r="CP22" s="6"/>
      <c r="CQ22" s="6"/>
      <c r="CS22" s="3"/>
      <c r="CT22" s="3"/>
      <c r="CU22" s="3"/>
      <c r="CV22" s="3"/>
      <c r="CW22" s="3"/>
      <c r="CX22" s="3"/>
      <c r="CY22" s="3"/>
      <c r="CZ22" s="6"/>
      <c r="DA22" s="6"/>
      <c r="DB22" s="6"/>
      <c r="DC22" s="6"/>
      <c r="DD22" s="6"/>
      <c r="DE22" s="6"/>
      <c r="DF22" s="6"/>
      <c r="DG22" s="6"/>
      <c r="DH22" s="6"/>
      <c r="DI22" s="6"/>
      <c r="DJ22" s="6"/>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4"/>
      <c r="II22" s="4"/>
      <c r="IJ22" s="7"/>
      <c r="IK22" s="7"/>
      <c r="IL22" s="7"/>
      <c r="IM22" s="7"/>
      <c r="IN22" s="7"/>
      <c r="IO22" s="7"/>
      <c r="IP22" s="7"/>
      <c r="IQ22" s="7"/>
      <c r="IR22" s="7"/>
      <c r="IS22" s="7"/>
      <c r="IT22" s="7"/>
      <c r="IU22" s="7"/>
      <c r="IV22" s="7"/>
      <c r="IW22" s="7"/>
      <c r="IX22" s="7"/>
      <c r="IY22" s="7"/>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row>
    <row r="23" spans="1:643" x14ac:dyDescent="0.25">
      <c r="A23" s="1" t="s">
        <v>700</v>
      </c>
      <c r="B23" s="1" t="s">
        <v>702</v>
      </c>
      <c r="C23" s="1" t="s">
        <v>703</v>
      </c>
      <c r="I23" s="1" t="b">
        <v>1</v>
      </c>
      <c r="N23" s="1" t="s">
        <v>701</v>
      </c>
      <c r="S23" s="1" t="b">
        <v>1</v>
      </c>
      <c r="T23" s="5" t="s">
        <v>596</v>
      </c>
      <c r="U23" s="5" t="s">
        <v>704</v>
      </c>
      <c r="V23" s="5" t="s">
        <v>598</v>
      </c>
      <c r="W23" s="5"/>
      <c r="X23" s="5"/>
      <c r="Y23" s="5"/>
      <c r="Z23" s="5"/>
      <c r="AA23" s="6">
        <v>1</v>
      </c>
      <c r="AB23" s="2"/>
      <c r="AC23" s="2"/>
      <c r="AD23" s="2"/>
      <c r="AE23" s="2"/>
      <c r="AF23" s="3"/>
      <c r="AG23" s="3"/>
      <c r="AH23" s="3"/>
      <c r="AI23" s="3"/>
      <c r="AJ23" s="3"/>
      <c r="AK23" s="3"/>
      <c r="AL23" s="3"/>
      <c r="AM23" s="3"/>
      <c r="AN23" s="4"/>
      <c r="AO23" s="4"/>
      <c r="AP23" s="4"/>
      <c r="AQ23" s="4"/>
      <c r="AR23" s="4"/>
      <c r="AS23" s="4"/>
      <c r="AT23" s="4"/>
      <c r="AU23" s="4"/>
      <c r="AV23" s="4"/>
      <c r="AW23" s="4"/>
      <c r="AX23" s="4"/>
      <c r="AY23" s="4"/>
      <c r="AZ23" s="4"/>
      <c r="BA23" s="4"/>
      <c r="BB23" s="4"/>
      <c r="BC23" s="4"/>
      <c r="BD23" s="7"/>
      <c r="BE23" s="7" t="s">
        <v>3893</v>
      </c>
      <c r="BF23" s="2"/>
      <c r="BG23" s="2"/>
      <c r="BH23" s="2"/>
      <c r="BI23" s="2"/>
      <c r="BJ23" s="2"/>
      <c r="BK23" s="2"/>
      <c r="BL23" s="2"/>
      <c r="BM23" s="2"/>
      <c r="BN23" s="3"/>
      <c r="BO23" s="3"/>
      <c r="BP23" s="4"/>
      <c r="BQ23" s="4"/>
      <c r="BR23" s="4"/>
      <c r="BS23" s="4"/>
      <c r="BT23" s="4"/>
      <c r="BU23" s="4"/>
      <c r="BV23" s="4"/>
      <c r="BW23" s="4"/>
      <c r="BX23" s="4"/>
      <c r="BY23" s="4"/>
      <c r="BZ23" s="4"/>
      <c r="CA23" s="4"/>
      <c r="CB23" s="4"/>
      <c r="CC23" s="4"/>
      <c r="CD23" s="5"/>
      <c r="CE23" s="5"/>
      <c r="CF23" s="5"/>
      <c r="CG23" s="5"/>
      <c r="CH23" s="5"/>
      <c r="CI23" s="7"/>
      <c r="CJ23" s="7"/>
      <c r="CK23" s="2"/>
      <c r="CL23" s="2"/>
      <c r="CM23" s="6"/>
      <c r="CN23" s="6"/>
      <c r="CO23" s="6"/>
      <c r="CP23" s="6"/>
      <c r="CQ23" s="6"/>
      <c r="CS23" s="3"/>
      <c r="CT23" s="3"/>
      <c r="CU23" s="3"/>
      <c r="CV23" s="3"/>
      <c r="CW23" s="3"/>
      <c r="CX23" s="3"/>
      <c r="CY23" s="3"/>
      <c r="CZ23" s="6"/>
      <c r="DA23" s="6"/>
      <c r="DB23" s="6"/>
      <c r="DC23" s="6"/>
      <c r="DD23" s="6"/>
      <c r="DE23" s="6"/>
      <c r="DF23" s="6"/>
      <c r="DG23" s="6"/>
      <c r="DH23" s="6"/>
      <c r="DI23" s="6"/>
      <c r="DJ23" s="6"/>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4"/>
      <c r="II23" s="4"/>
      <c r="IJ23" s="7"/>
      <c r="IK23" s="7"/>
      <c r="IL23" s="7"/>
      <c r="IM23" s="7"/>
      <c r="IN23" s="7"/>
      <c r="IO23" s="7"/>
      <c r="IP23" s="7"/>
      <c r="IQ23" s="7"/>
      <c r="IR23" s="7"/>
      <c r="IS23" s="7"/>
      <c r="IT23" s="7"/>
      <c r="IU23" s="7"/>
      <c r="IV23" s="7"/>
      <c r="IW23" s="7"/>
      <c r="IX23" s="7"/>
      <c r="IY23" s="7"/>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row>
    <row r="24" spans="1:643" x14ac:dyDescent="0.25">
      <c r="A24" s="1" t="s">
        <v>705</v>
      </c>
      <c r="B24" s="1" t="s">
        <v>702</v>
      </c>
      <c r="D24" s="1" t="s">
        <v>706</v>
      </c>
      <c r="E24" s="1" t="s">
        <v>707</v>
      </c>
      <c r="H24" s="1" t="s">
        <v>707</v>
      </c>
      <c r="J24" s="1" t="s">
        <v>700</v>
      </c>
      <c r="N24" s="1" t="s">
        <v>701</v>
      </c>
      <c r="T24" s="5" t="s">
        <v>596</v>
      </c>
      <c r="U24" s="5" t="s">
        <v>704</v>
      </c>
      <c r="V24" s="5" t="s">
        <v>598</v>
      </c>
      <c r="W24" s="5"/>
      <c r="X24" s="5"/>
      <c r="Y24" s="5"/>
      <c r="Z24" s="5"/>
      <c r="AA24" s="6">
        <v>1</v>
      </c>
      <c r="AB24" s="2"/>
      <c r="AC24" s="2"/>
      <c r="AD24" s="2"/>
      <c r="AE24" s="2"/>
      <c r="AF24" s="3"/>
      <c r="AG24" s="3"/>
      <c r="AH24" s="3"/>
      <c r="AI24" s="3"/>
      <c r="AJ24" s="3"/>
      <c r="AK24" s="3"/>
      <c r="AL24" s="3"/>
      <c r="AM24" s="3"/>
      <c r="AN24" s="4" t="s">
        <v>707</v>
      </c>
      <c r="AO24" s="4">
        <v>2</v>
      </c>
      <c r="AP24" s="4"/>
      <c r="AQ24" s="4"/>
      <c r="AR24" s="4"/>
      <c r="AS24" s="4"/>
      <c r="AT24" s="4"/>
      <c r="AU24" s="4"/>
      <c r="AV24" s="4"/>
      <c r="AW24" s="4"/>
      <c r="AX24" s="4"/>
      <c r="AY24" s="4"/>
      <c r="AZ24" s="4"/>
      <c r="BA24" s="4"/>
      <c r="BB24" s="4"/>
      <c r="BC24" s="4"/>
      <c r="BD24" s="7"/>
      <c r="BE24" s="7"/>
      <c r="BF24" s="2"/>
      <c r="BG24" s="2"/>
      <c r="BH24" s="2"/>
      <c r="BI24" s="2"/>
      <c r="BJ24" s="2"/>
      <c r="BK24" s="2"/>
      <c r="BL24" s="2"/>
      <c r="BM24" s="2"/>
      <c r="BN24" s="3"/>
      <c r="BO24" s="3"/>
      <c r="BP24" s="4"/>
      <c r="BQ24" s="4"/>
      <c r="BR24" s="4"/>
      <c r="BS24" s="4"/>
      <c r="BT24" s="4"/>
      <c r="BU24" s="4"/>
      <c r="BV24" s="4"/>
      <c r="BW24" s="4"/>
      <c r="BX24" s="4"/>
      <c r="BY24" s="4"/>
      <c r="BZ24" s="4"/>
      <c r="CA24" s="4"/>
      <c r="CB24" s="4"/>
      <c r="CC24" s="4"/>
      <c r="CD24" s="5"/>
      <c r="CE24" s="5"/>
      <c r="CF24" s="5"/>
      <c r="CG24" s="5"/>
      <c r="CH24" s="5"/>
      <c r="CI24" s="7"/>
      <c r="CJ24" s="7"/>
      <c r="CK24" s="2"/>
      <c r="CL24" s="2"/>
      <c r="CM24" s="6"/>
      <c r="CN24" s="6"/>
      <c r="CO24" s="6"/>
      <c r="CP24" s="6"/>
      <c r="CQ24" s="6"/>
      <c r="CS24" s="3"/>
      <c r="CT24" s="3"/>
      <c r="CU24" s="3"/>
      <c r="CV24" s="3"/>
      <c r="CW24" s="3"/>
      <c r="CX24" s="3"/>
      <c r="CY24" s="3"/>
      <c r="CZ24" s="6"/>
      <c r="DA24" s="6"/>
      <c r="DB24" s="6"/>
      <c r="DC24" s="6"/>
      <c r="DD24" s="6"/>
      <c r="DE24" s="6"/>
      <c r="DF24" s="6"/>
      <c r="DG24" s="6"/>
      <c r="DH24" s="6"/>
      <c r="DI24" s="6"/>
      <c r="DJ24" s="6"/>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4"/>
      <c r="II24" s="4"/>
      <c r="IJ24" s="7"/>
      <c r="IK24" s="7"/>
      <c r="IL24" s="7"/>
      <c r="IM24" s="7"/>
      <c r="IN24" s="7"/>
      <c r="IO24" s="7"/>
      <c r="IP24" s="7"/>
      <c r="IQ24" s="7"/>
      <c r="IR24" s="7"/>
      <c r="IS24" s="7"/>
      <c r="IT24" s="7"/>
      <c r="IU24" s="7"/>
      <c r="IV24" s="7"/>
      <c r="IW24" s="7"/>
      <c r="IX24" s="7"/>
      <c r="IY24" s="7"/>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row>
    <row r="25" spans="1:643" x14ac:dyDescent="0.25">
      <c r="A25" s="1" t="s">
        <v>708</v>
      </c>
      <c r="B25" s="1" t="s">
        <v>702</v>
      </c>
      <c r="D25" s="1" t="s">
        <v>706</v>
      </c>
      <c r="E25" s="1" t="s">
        <v>668</v>
      </c>
      <c r="H25" s="1" t="s">
        <v>668</v>
      </c>
      <c r="J25" s="1" t="s">
        <v>700</v>
      </c>
      <c r="N25" s="1" t="s">
        <v>701</v>
      </c>
      <c r="T25" s="5" t="s">
        <v>596</v>
      </c>
      <c r="U25" s="5" t="s">
        <v>704</v>
      </c>
      <c r="V25" s="5" t="s">
        <v>598</v>
      </c>
      <c r="W25" s="5"/>
      <c r="X25" s="5"/>
      <c r="Y25" s="5"/>
      <c r="Z25" s="5"/>
      <c r="AA25" s="6">
        <v>1</v>
      </c>
      <c r="AB25" s="2"/>
      <c r="AC25" s="2"/>
      <c r="AD25" s="2"/>
      <c r="AE25" s="2"/>
      <c r="AF25" s="3"/>
      <c r="AG25" s="3"/>
      <c r="AH25" s="3"/>
      <c r="AI25" s="3"/>
      <c r="AJ25" s="3"/>
      <c r="AK25" s="3"/>
      <c r="AL25" s="3"/>
      <c r="AM25" s="3"/>
      <c r="AN25" s="4" t="s">
        <v>668</v>
      </c>
      <c r="AO25" s="4">
        <v>2</v>
      </c>
      <c r="AP25" s="4"/>
      <c r="AQ25" s="4"/>
      <c r="AR25" s="4"/>
      <c r="AS25" s="4"/>
      <c r="AT25" s="4"/>
      <c r="AU25" s="4"/>
      <c r="AV25" s="4"/>
      <c r="AW25" s="4"/>
      <c r="AX25" s="4"/>
      <c r="AY25" s="4"/>
      <c r="AZ25" s="4"/>
      <c r="BA25" s="4"/>
      <c r="BB25" s="4"/>
      <c r="BC25" s="4"/>
      <c r="BD25" s="7"/>
      <c r="BE25" s="7"/>
      <c r="BF25" s="2"/>
      <c r="BG25" s="2"/>
      <c r="BH25" s="2"/>
      <c r="BI25" s="2"/>
      <c r="BJ25" s="2"/>
      <c r="BK25" s="2"/>
      <c r="BL25" s="2"/>
      <c r="BM25" s="2"/>
      <c r="BN25" s="3"/>
      <c r="BO25" s="3"/>
      <c r="BP25" s="4"/>
      <c r="BQ25" s="4"/>
      <c r="BR25" s="4"/>
      <c r="BS25" s="4"/>
      <c r="BT25" s="4"/>
      <c r="BU25" s="4"/>
      <c r="BV25" s="4"/>
      <c r="BW25" s="4"/>
      <c r="BX25" s="4"/>
      <c r="BY25" s="4"/>
      <c r="BZ25" s="4"/>
      <c r="CA25" s="4"/>
      <c r="CB25" s="4"/>
      <c r="CC25" s="4"/>
      <c r="CD25" s="5"/>
      <c r="CE25" s="5"/>
      <c r="CF25" s="5"/>
      <c r="CG25" s="5"/>
      <c r="CH25" s="5"/>
      <c r="CI25" s="7"/>
      <c r="CJ25" s="7"/>
      <c r="CK25" s="2"/>
      <c r="CL25" s="2"/>
      <c r="CM25" s="6"/>
      <c r="CN25" s="6"/>
      <c r="CO25" s="6"/>
      <c r="CP25" s="6"/>
      <c r="CQ25" s="6"/>
      <c r="CS25" s="3"/>
      <c r="CT25" s="3"/>
      <c r="CU25" s="3"/>
      <c r="CV25" s="3"/>
      <c r="CW25" s="3"/>
      <c r="CX25" s="3"/>
      <c r="CY25" s="3"/>
      <c r="CZ25" s="6"/>
      <c r="DA25" s="6"/>
      <c r="DB25" s="6"/>
      <c r="DC25" s="6"/>
      <c r="DD25" s="6"/>
      <c r="DE25" s="6"/>
      <c r="DF25" s="6"/>
      <c r="DG25" s="6"/>
      <c r="DH25" s="6"/>
      <c r="DI25" s="6"/>
      <c r="DJ25" s="6"/>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4"/>
      <c r="II25" s="4"/>
      <c r="IJ25" s="7"/>
      <c r="IK25" s="7"/>
      <c r="IL25" s="7"/>
      <c r="IM25" s="7"/>
      <c r="IN25" s="7"/>
      <c r="IO25" s="7"/>
      <c r="IP25" s="7"/>
      <c r="IQ25" s="7"/>
      <c r="IR25" s="7"/>
      <c r="IS25" s="7"/>
      <c r="IT25" s="7"/>
      <c r="IU25" s="7"/>
      <c r="IV25" s="7"/>
      <c r="IW25" s="7"/>
      <c r="IX25" s="7"/>
      <c r="IY25" s="7"/>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row>
    <row r="26" spans="1:643" x14ac:dyDescent="0.25">
      <c r="A26" s="1" t="s">
        <v>709</v>
      </c>
      <c r="B26" s="1" t="s">
        <v>702</v>
      </c>
      <c r="D26" s="1" t="s">
        <v>706</v>
      </c>
      <c r="E26" s="1" t="s">
        <v>710</v>
      </c>
      <c r="H26" s="1" t="s">
        <v>710</v>
      </c>
      <c r="J26" s="1" t="s">
        <v>700</v>
      </c>
      <c r="N26" s="1" t="s">
        <v>701</v>
      </c>
      <c r="T26" s="5" t="s">
        <v>596</v>
      </c>
      <c r="U26" s="5" t="s">
        <v>704</v>
      </c>
      <c r="V26" s="5" t="s">
        <v>598</v>
      </c>
      <c r="W26" s="5"/>
      <c r="X26" s="5"/>
      <c r="Y26" s="5"/>
      <c r="Z26" s="5"/>
      <c r="AA26" s="6">
        <v>1</v>
      </c>
      <c r="AB26" s="2"/>
      <c r="AC26" s="2"/>
      <c r="AD26" s="2"/>
      <c r="AE26" s="2"/>
      <c r="AF26" s="3"/>
      <c r="AG26" s="3"/>
      <c r="AH26" s="3"/>
      <c r="AI26" s="3"/>
      <c r="AJ26" s="3"/>
      <c r="AK26" s="3"/>
      <c r="AL26" s="3"/>
      <c r="AM26" s="3"/>
      <c r="AN26" s="4" t="s">
        <v>710</v>
      </c>
      <c r="AO26" s="4">
        <v>2</v>
      </c>
      <c r="AP26" s="4"/>
      <c r="AQ26" s="4"/>
      <c r="AR26" s="4"/>
      <c r="AS26" s="4"/>
      <c r="AT26" s="4"/>
      <c r="AU26" s="4"/>
      <c r="AV26" s="4"/>
      <c r="AW26" s="4"/>
      <c r="AX26" s="4"/>
      <c r="AY26" s="4"/>
      <c r="AZ26" s="4"/>
      <c r="BA26" s="4"/>
      <c r="BB26" s="4"/>
      <c r="BC26" s="4"/>
      <c r="BD26" s="7"/>
      <c r="BE26" s="7"/>
      <c r="BF26" s="2"/>
      <c r="BG26" s="2"/>
      <c r="BH26" s="2"/>
      <c r="BI26" s="2"/>
      <c r="BJ26" s="2"/>
      <c r="BK26" s="2"/>
      <c r="BL26" s="2"/>
      <c r="BM26" s="2"/>
      <c r="BN26" s="3"/>
      <c r="BO26" s="3"/>
      <c r="BP26" s="4"/>
      <c r="BQ26" s="4"/>
      <c r="BR26" s="4"/>
      <c r="BS26" s="4"/>
      <c r="BT26" s="4"/>
      <c r="BU26" s="4"/>
      <c r="BV26" s="4"/>
      <c r="BW26" s="4"/>
      <c r="BX26" s="4"/>
      <c r="BY26" s="4"/>
      <c r="BZ26" s="4"/>
      <c r="CA26" s="4"/>
      <c r="CB26" s="4"/>
      <c r="CC26" s="4"/>
      <c r="CD26" s="5"/>
      <c r="CE26" s="5"/>
      <c r="CF26" s="5"/>
      <c r="CG26" s="5"/>
      <c r="CH26" s="5"/>
      <c r="CI26" s="7"/>
      <c r="CJ26" s="7"/>
      <c r="CK26" s="2"/>
      <c r="CL26" s="2"/>
      <c r="CM26" s="6"/>
      <c r="CN26" s="6"/>
      <c r="CO26" s="6"/>
      <c r="CP26" s="6"/>
      <c r="CQ26" s="6"/>
      <c r="CS26" s="3"/>
      <c r="CT26" s="3"/>
      <c r="CU26" s="3"/>
      <c r="CV26" s="3"/>
      <c r="CW26" s="3"/>
      <c r="CX26" s="3"/>
      <c r="CY26" s="3"/>
      <c r="CZ26" s="6"/>
      <c r="DA26" s="6"/>
      <c r="DB26" s="6"/>
      <c r="DC26" s="6"/>
      <c r="DD26" s="6"/>
      <c r="DE26" s="6"/>
      <c r="DF26" s="6"/>
      <c r="DG26" s="6"/>
      <c r="DH26" s="6"/>
      <c r="DI26" s="6"/>
      <c r="DJ26" s="6"/>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4"/>
      <c r="II26" s="4"/>
      <c r="IJ26" s="7"/>
      <c r="IK26" s="7"/>
      <c r="IL26" s="7"/>
      <c r="IM26" s="7"/>
      <c r="IN26" s="7"/>
      <c r="IO26" s="7"/>
      <c r="IP26" s="7"/>
      <c r="IQ26" s="7"/>
      <c r="IR26" s="7"/>
      <c r="IS26" s="7"/>
      <c r="IT26" s="7"/>
      <c r="IU26" s="7"/>
      <c r="IV26" s="7"/>
      <c r="IW26" s="7"/>
      <c r="IX26" s="7"/>
      <c r="IY26" s="7"/>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row>
    <row r="27" spans="1:643" x14ac:dyDescent="0.25">
      <c r="A27" s="1" t="s">
        <v>711</v>
      </c>
      <c r="B27" s="1" t="s">
        <v>702</v>
      </c>
      <c r="D27" s="1" t="s">
        <v>706</v>
      </c>
      <c r="E27" s="1" t="s">
        <v>648</v>
      </c>
      <c r="H27" s="1" t="s">
        <v>648</v>
      </c>
      <c r="J27" s="1" t="s">
        <v>700</v>
      </c>
      <c r="N27" s="1" t="s">
        <v>701</v>
      </c>
      <c r="T27" s="5" t="s">
        <v>596</v>
      </c>
      <c r="U27" s="5" t="s">
        <v>704</v>
      </c>
      <c r="V27" s="5" t="s">
        <v>598</v>
      </c>
      <c r="W27" s="5"/>
      <c r="X27" s="5"/>
      <c r="Y27" s="5"/>
      <c r="Z27" s="5"/>
      <c r="AA27" s="6">
        <v>1</v>
      </c>
      <c r="AB27" s="2"/>
      <c r="AC27" s="2"/>
      <c r="AD27" s="2"/>
      <c r="AE27" s="2"/>
      <c r="AF27" s="3"/>
      <c r="AG27" s="3"/>
      <c r="AH27" s="3"/>
      <c r="AI27" s="3"/>
      <c r="AJ27" s="3"/>
      <c r="AK27" s="3"/>
      <c r="AL27" s="3"/>
      <c r="AM27" s="3"/>
      <c r="AN27" s="4" t="s">
        <v>648</v>
      </c>
      <c r="AO27" s="4">
        <v>2</v>
      </c>
      <c r="AP27" s="4"/>
      <c r="AQ27" s="4"/>
      <c r="AR27" s="4"/>
      <c r="AS27" s="4"/>
      <c r="AT27" s="4"/>
      <c r="AU27" s="4"/>
      <c r="AV27" s="4"/>
      <c r="AW27" s="4"/>
      <c r="AX27" s="4"/>
      <c r="AY27" s="4"/>
      <c r="AZ27" s="4"/>
      <c r="BA27" s="4"/>
      <c r="BB27" s="4"/>
      <c r="BC27" s="4"/>
      <c r="BD27" s="7"/>
      <c r="BE27" s="7"/>
      <c r="BF27" s="2"/>
      <c r="BG27" s="2"/>
      <c r="BH27" s="2"/>
      <c r="BI27" s="2"/>
      <c r="BJ27" s="2"/>
      <c r="BK27" s="2"/>
      <c r="BL27" s="2"/>
      <c r="BM27" s="2"/>
      <c r="BN27" s="3"/>
      <c r="BO27" s="3"/>
      <c r="BP27" s="4"/>
      <c r="BQ27" s="4"/>
      <c r="BR27" s="4"/>
      <c r="BS27" s="4"/>
      <c r="BT27" s="4"/>
      <c r="BU27" s="4"/>
      <c r="BV27" s="4"/>
      <c r="BW27" s="4"/>
      <c r="BX27" s="4"/>
      <c r="BY27" s="4"/>
      <c r="BZ27" s="4"/>
      <c r="CA27" s="4"/>
      <c r="CB27" s="4"/>
      <c r="CC27" s="4"/>
      <c r="CD27" s="5"/>
      <c r="CE27" s="5"/>
      <c r="CF27" s="5"/>
      <c r="CG27" s="5"/>
      <c r="CH27" s="5"/>
      <c r="CI27" s="7"/>
      <c r="CJ27" s="7"/>
      <c r="CK27" s="2"/>
      <c r="CL27" s="2"/>
      <c r="CM27" s="6"/>
      <c r="CN27" s="6"/>
      <c r="CO27" s="6"/>
      <c r="CP27" s="6"/>
      <c r="CQ27" s="6"/>
      <c r="CS27" s="3"/>
      <c r="CT27" s="3"/>
      <c r="CU27" s="3"/>
      <c r="CV27" s="3"/>
      <c r="CW27" s="3"/>
      <c r="CX27" s="3"/>
      <c r="CY27" s="3"/>
      <c r="CZ27" s="6"/>
      <c r="DA27" s="6"/>
      <c r="DB27" s="6"/>
      <c r="DC27" s="6"/>
      <c r="DD27" s="6"/>
      <c r="DE27" s="6"/>
      <c r="DF27" s="6"/>
      <c r="DG27" s="6"/>
      <c r="DH27" s="6"/>
      <c r="DI27" s="6"/>
      <c r="DJ27" s="6"/>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4"/>
      <c r="II27" s="4"/>
      <c r="IJ27" s="7"/>
      <c r="IK27" s="7"/>
      <c r="IL27" s="7"/>
      <c r="IM27" s="7"/>
      <c r="IN27" s="7"/>
      <c r="IO27" s="7"/>
      <c r="IP27" s="7"/>
      <c r="IQ27" s="7"/>
      <c r="IR27" s="7"/>
      <c r="IS27" s="7"/>
      <c r="IT27" s="7"/>
      <c r="IU27" s="7"/>
      <c r="IV27" s="7"/>
      <c r="IW27" s="7"/>
      <c r="IX27" s="7"/>
      <c r="IY27" s="7"/>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row>
    <row r="28" spans="1:643" x14ac:dyDescent="0.25">
      <c r="A28" s="1" t="s">
        <v>712</v>
      </c>
      <c r="B28" s="1" t="s">
        <v>702</v>
      </c>
      <c r="D28" s="1" t="s">
        <v>706</v>
      </c>
      <c r="E28" s="1" t="s">
        <v>713</v>
      </c>
      <c r="H28" s="1" t="s">
        <v>713</v>
      </c>
      <c r="J28" s="1" t="s">
        <v>700</v>
      </c>
      <c r="N28" s="1" t="s">
        <v>701</v>
      </c>
      <c r="T28" s="5" t="s">
        <v>596</v>
      </c>
      <c r="U28" s="5" t="s">
        <v>704</v>
      </c>
      <c r="V28" s="5" t="s">
        <v>598</v>
      </c>
      <c r="W28" s="5"/>
      <c r="X28" s="5"/>
      <c r="Y28" s="5"/>
      <c r="Z28" s="5"/>
      <c r="AA28" s="6">
        <v>1</v>
      </c>
      <c r="AB28" s="2"/>
      <c r="AC28" s="2"/>
      <c r="AD28" s="2"/>
      <c r="AE28" s="2"/>
      <c r="AF28" s="3"/>
      <c r="AG28" s="3"/>
      <c r="AH28" s="3"/>
      <c r="AI28" s="3"/>
      <c r="AJ28" s="3"/>
      <c r="AK28" s="3"/>
      <c r="AL28" s="3"/>
      <c r="AM28" s="3"/>
      <c r="AN28" s="4" t="s">
        <v>713</v>
      </c>
      <c r="AO28" s="4">
        <v>2</v>
      </c>
      <c r="AP28" s="4"/>
      <c r="AQ28" s="4"/>
      <c r="AR28" s="4"/>
      <c r="AS28" s="4"/>
      <c r="AT28" s="4"/>
      <c r="AU28" s="4"/>
      <c r="AV28" s="4"/>
      <c r="AW28" s="4"/>
      <c r="AX28" s="4"/>
      <c r="AY28" s="4"/>
      <c r="AZ28" s="4"/>
      <c r="BA28" s="4"/>
      <c r="BB28" s="4"/>
      <c r="BC28" s="4"/>
      <c r="BD28" s="7"/>
      <c r="BE28" s="7"/>
      <c r="BF28" s="2"/>
      <c r="BG28" s="2"/>
      <c r="BH28" s="2"/>
      <c r="BI28" s="2"/>
      <c r="BJ28" s="2"/>
      <c r="BK28" s="2"/>
      <c r="BL28" s="2"/>
      <c r="BM28" s="2"/>
      <c r="BN28" s="3"/>
      <c r="BO28" s="3"/>
      <c r="BP28" s="4"/>
      <c r="BQ28" s="4"/>
      <c r="BR28" s="4"/>
      <c r="BS28" s="4"/>
      <c r="BT28" s="4"/>
      <c r="BU28" s="4"/>
      <c r="BV28" s="4"/>
      <c r="BW28" s="4"/>
      <c r="BX28" s="4"/>
      <c r="BY28" s="4"/>
      <c r="BZ28" s="4"/>
      <c r="CA28" s="4"/>
      <c r="CB28" s="4"/>
      <c r="CC28" s="4"/>
      <c r="CD28" s="5"/>
      <c r="CE28" s="5"/>
      <c r="CF28" s="5"/>
      <c r="CG28" s="5"/>
      <c r="CH28" s="5"/>
      <c r="CI28" s="7"/>
      <c r="CJ28" s="7"/>
      <c r="CK28" s="2"/>
      <c r="CL28" s="2"/>
      <c r="CM28" s="6"/>
      <c r="CN28" s="6"/>
      <c r="CO28" s="6"/>
      <c r="CP28" s="6"/>
      <c r="CQ28" s="6"/>
      <c r="CS28" s="3"/>
      <c r="CT28" s="3"/>
      <c r="CU28" s="3"/>
      <c r="CV28" s="3"/>
      <c r="CW28" s="3"/>
      <c r="CX28" s="3"/>
      <c r="CY28" s="3"/>
      <c r="CZ28" s="6"/>
      <c r="DA28" s="6"/>
      <c r="DB28" s="6"/>
      <c r="DC28" s="6"/>
      <c r="DD28" s="6"/>
      <c r="DE28" s="6"/>
      <c r="DF28" s="6"/>
      <c r="DG28" s="6"/>
      <c r="DH28" s="6"/>
      <c r="DI28" s="6"/>
      <c r="DJ28" s="6"/>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4"/>
      <c r="II28" s="4"/>
      <c r="IJ28" s="7"/>
      <c r="IK28" s="7"/>
      <c r="IL28" s="7"/>
      <c r="IM28" s="7"/>
      <c r="IN28" s="7"/>
      <c r="IO28" s="7"/>
      <c r="IP28" s="7"/>
      <c r="IQ28" s="7"/>
      <c r="IR28" s="7"/>
      <c r="IS28" s="7"/>
      <c r="IT28" s="7"/>
      <c r="IU28" s="7"/>
      <c r="IV28" s="7"/>
      <c r="IW28" s="7"/>
      <c r="IX28" s="7"/>
      <c r="IY28" s="7"/>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row>
    <row r="29" spans="1:643" x14ac:dyDescent="0.25">
      <c r="A29" s="1" t="s">
        <v>714</v>
      </c>
      <c r="B29" s="1" t="s">
        <v>702</v>
      </c>
      <c r="D29" s="1" t="s">
        <v>706</v>
      </c>
      <c r="E29" s="1" t="s">
        <v>715</v>
      </c>
      <c r="H29" s="1" t="s">
        <v>715</v>
      </c>
      <c r="J29" s="1" t="s">
        <v>700</v>
      </c>
      <c r="N29" s="1" t="s">
        <v>701</v>
      </c>
      <c r="T29" s="5" t="s">
        <v>596</v>
      </c>
      <c r="U29" s="5" t="s">
        <v>704</v>
      </c>
      <c r="V29" s="5" t="s">
        <v>598</v>
      </c>
      <c r="W29" s="5"/>
      <c r="X29" s="5"/>
      <c r="Y29" s="5"/>
      <c r="Z29" s="5"/>
      <c r="AA29" s="6">
        <v>1</v>
      </c>
      <c r="AB29" s="2"/>
      <c r="AC29" s="2"/>
      <c r="AD29" s="2"/>
      <c r="AE29" s="2"/>
      <c r="AF29" s="3"/>
      <c r="AG29" s="3"/>
      <c r="AH29" s="3"/>
      <c r="AI29" s="3"/>
      <c r="AJ29" s="3"/>
      <c r="AK29" s="3"/>
      <c r="AL29" s="3"/>
      <c r="AM29" s="3"/>
      <c r="AN29" s="4" t="s">
        <v>715</v>
      </c>
      <c r="AO29" s="4">
        <v>2</v>
      </c>
      <c r="AP29" s="4"/>
      <c r="AQ29" s="4"/>
      <c r="AR29" s="4"/>
      <c r="AS29" s="4"/>
      <c r="AT29" s="4"/>
      <c r="AU29" s="4"/>
      <c r="AV29" s="4"/>
      <c r="AW29" s="4"/>
      <c r="AX29" s="4"/>
      <c r="AY29" s="4"/>
      <c r="AZ29" s="4"/>
      <c r="BA29" s="4"/>
      <c r="BB29" s="4"/>
      <c r="BC29" s="4"/>
      <c r="BD29" s="7"/>
      <c r="BE29" s="7"/>
      <c r="BF29" s="2"/>
      <c r="BG29" s="2"/>
      <c r="BH29" s="2"/>
      <c r="BI29" s="2"/>
      <c r="BJ29" s="2"/>
      <c r="BK29" s="2"/>
      <c r="BL29" s="2"/>
      <c r="BM29" s="2"/>
      <c r="BN29" s="3"/>
      <c r="BO29" s="3"/>
      <c r="BP29" s="4"/>
      <c r="BQ29" s="4"/>
      <c r="BR29" s="4"/>
      <c r="BS29" s="4"/>
      <c r="BT29" s="4"/>
      <c r="BU29" s="4"/>
      <c r="BV29" s="4"/>
      <c r="BW29" s="4"/>
      <c r="BX29" s="4"/>
      <c r="BY29" s="4"/>
      <c r="BZ29" s="4"/>
      <c r="CA29" s="4"/>
      <c r="CB29" s="4"/>
      <c r="CC29" s="4"/>
      <c r="CD29" s="5"/>
      <c r="CE29" s="5"/>
      <c r="CF29" s="5"/>
      <c r="CG29" s="5"/>
      <c r="CH29" s="5"/>
      <c r="CI29" s="7"/>
      <c r="CJ29" s="7"/>
      <c r="CK29" s="2"/>
      <c r="CL29" s="2"/>
      <c r="CM29" s="6"/>
      <c r="CN29" s="6"/>
      <c r="CO29" s="6"/>
      <c r="CP29" s="6"/>
      <c r="CQ29" s="6"/>
      <c r="CS29" s="3"/>
      <c r="CT29" s="3"/>
      <c r="CU29" s="3"/>
      <c r="CV29" s="3"/>
      <c r="CW29" s="3"/>
      <c r="CX29" s="3"/>
      <c r="CY29" s="3"/>
      <c r="CZ29" s="6"/>
      <c r="DA29" s="6"/>
      <c r="DB29" s="6"/>
      <c r="DC29" s="6"/>
      <c r="DD29" s="6"/>
      <c r="DE29" s="6"/>
      <c r="DF29" s="6"/>
      <c r="DG29" s="6"/>
      <c r="DH29" s="6"/>
      <c r="DI29" s="6"/>
      <c r="DJ29" s="6"/>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4"/>
      <c r="II29" s="4"/>
      <c r="IJ29" s="7"/>
      <c r="IK29" s="7"/>
      <c r="IL29" s="7"/>
      <c r="IM29" s="7"/>
      <c r="IN29" s="7"/>
      <c r="IO29" s="7"/>
      <c r="IP29" s="7"/>
      <c r="IQ29" s="7"/>
      <c r="IR29" s="7"/>
      <c r="IS29" s="7"/>
      <c r="IT29" s="7"/>
      <c r="IU29" s="7"/>
      <c r="IV29" s="7"/>
      <c r="IW29" s="7"/>
      <c r="IX29" s="7"/>
      <c r="IY29" s="7"/>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row>
    <row r="30" spans="1:643" x14ac:dyDescent="0.25">
      <c r="A30" s="1" t="s">
        <v>716</v>
      </c>
      <c r="B30" s="1" t="s">
        <v>702</v>
      </c>
      <c r="D30" s="1" t="s">
        <v>706</v>
      </c>
      <c r="E30" s="1" t="s">
        <v>717</v>
      </c>
      <c r="H30" s="1" t="s">
        <v>717</v>
      </c>
      <c r="J30" s="1" t="s">
        <v>700</v>
      </c>
      <c r="N30" s="1" t="s">
        <v>701</v>
      </c>
      <c r="T30" s="5" t="s">
        <v>596</v>
      </c>
      <c r="U30" s="5" t="s">
        <v>704</v>
      </c>
      <c r="V30" s="5" t="s">
        <v>598</v>
      </c>
      <c r="W30" s="5"/>
      <c r="X30" s="5"/>
      <c r="Y30" s="5"/>
      <c r="Z30" s="5"/>
      <c r="AA30" s="6">
        <v>1</v>
      </c>
      <c r="AB30" s="2"/>
      <c r="AC30" s="2"/>
      <c r="AD30" s="2"/>
      <c r="AE30" s="2"/>
      <c r="AF30" s="3"/>
      <c r="AG30" s="3"/>
      <c r="AH30" s="3"/>
      <c r="AI30" s="3"/>
      <c r="AJ30" s="3"/>
      <c r="AK30" s="3"/>
      <c r="AL30" s="3"/>
      <c r="AM30" s="3"/>
      <c r="AN30" s="4" t="s">
        <v>717</v>
      </c>
      <c r="AO30" s="4">
        <v>2</v>
      </c>
      <c r="AP30" s="4"/>
      <c r="AQ30" s="4"/>
      <c r="AR30" s="4"/>
      <c r="AS30" s="4"/>
      <c r="AT30" s="4"/>
      <c r="AU30" s="4"/>
      <c r="AV30" s="4"/>
      <c r="AW30" s="4"/>
      <c r="AX30" s="4"/>
      <c r="AY30" s="4"/>
      <c r="AZ30" s="4"/>
      <c r="BA30" s="4"/>
      <c r="BB30" s="4"/>
      <c r="BC30" s="4"/>
      <c r="BD30" s="7"/>
      <c r="BE30" s="7"/>
      <c r="BF30" s="2"/>
      <c r="BG30" s="2"/>
      <c r="BH30" s="2"/>
      <c r="BI30" s="2"/>
      <c r="BJ30" s="2"/>
      <c r="BK30" s="2"/>
      <c r="BL30" s="2"/>
      <c r="BM30" s="2"/>
      <c r="BN30" s="3"/>
      <c r="BO30" s="3"/>
      <c r="BP30" s="4"/>
      <c r="BQ30" s="4"/>
      <c r="BR30" s="4"/>
      <c r="BS30" s="4"/>
      <c r="BT30" s="4"/>
      <c r="BU30" s="4"/>
      <c r="BV30" s="4"/>
      <c r="BW30" s="4"/>
      <c r="BX30" s="4"/>
      <c r="BY30" s="4"/>
      <c r="BZ30" s="4"/>
      <c r="CA30" s="4"/>
      <c r="CB30" s="4"/>
      <c r="CC30" s="4"/>
      <c r="CD30" s="5"/>
      <c r="CE30" s="5"/>
      <c r="CF30" s="5"/>
      <c r="CG30" s="5"/>
      <c r="CH30" s="5"/>
      <c r="CI30" s="7"/>
      <c r="CJ30" s="7"/>
      <c r="CK30" s="2"/>
      <c r="CL30" s="2"/>
      <c r="CM30" s="6"/>
      <c r="CN30" s="6"/>
      <c r="CO30" s="6"/>
      <c r="CP30" s="6"/>
      <c r="CQ30" s="6"/>
      <c r="CS30" s="3"/>
      <c r="CT30" s="3"/>
      <c r="CU30" s="3"/>
      <c r="CV30" s="3"/>
      <c r="CW30" s="3"/>
      <c r="CX30" s="3"/>
      <c r="CY30" s="3"/>
      <c r="CZ30" s="6"/>
      <c r="DA30" s="6"/>
      <c r="DB30" s="6"/>
      <c r="DC30" s="6"/>
      <c r="DD30" s="6"/>
      <c r="DE30" s="6"/>
      <c r="DF30" s="6"/>
      <c r="DG30" s="6"/>
      <c r="DH30" s="6"/>
      <c r="DI30" s="6"/>
      <c r="DJ30" s="6"/>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4"/>
      <c r="II30" s="4"/>
      <c r="IJ30" s="7"/>
      <c r="IK30" s="7"/>
      <c r="IL30" s="7"/>
      <c r="IM30" s="7"/>
      <c r="IN30" s="7"/>
      <c r="IO30" s="7"/>
      <c r="IP30" s="7"/>
      <c r="IQ30" s="7"/>
      <c r="IR30" s="7"/>
      <c r="IS30" s="7"/>
      <c r="IT30" s="7"/>
      <c r="IU30" s="7"/>
      <c r="IV30" s="7"/>
      <c r="IW30" s="7"/>
      <c r="IX30" s="7"/>
      <c r="IY30" s="7"/>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row>
    <row r="31" spans="1:643" x14ac:dyDescent="0.25">
      <c r="A31" s="1" t="s">
        <v>718</v>
      </c>
      <c r="B31" s="1" t="s">
        <v>702</v>
      </c>
      <c r="D31" s="1" t="s">
        <v>706</v>
      </c>
      <c r="E31" s="1" t="s">
        <v>719</v>
      </c>
      <c r="F31" s="1" t="b">
        <v>1</v>
      </c>
      <c r="H31" s="1" t="s">
        <v>719</v>
      </c>
      <c r="J31" s="1" t="s">
        <v>700</v>
      </c>
      <c r="M31" s="1" t="b">
        <v>1</v>
      </c>
      <c r="N31" s="1" t="s">
        <v>701</v>
      </c>
      <c r="T31" s="5" t="s">
        <v>596</v>
      </c>
      <c r="U31" s="5" t="s">
        <v>704</v>
      </c>
      <c r="V31" s="5" t="s">
        <v>598</v>
      </c>
      <c r="W31" s="5"/>
      <c r="X31" s="5"/>
      <c r="Y31" s="5"/>
      <c r="Z31" s="5"/>
      <c r="AA31" s="6">
        <v>1</v>
      </c>
      <c r="AB31" s="2"/>
      <c r="AC31" s="2"/>
      <c r="AD31" s="2"/>
      <c r="AE31" s="2"/>
      <c r="AF31" s="3"/>
      <c r="AG31" s="3"/>
      <c r="AH31" s="3"/>
      <c r="AI31" s="3"/>
      <c r="AJ31" s="3"/>
      <c r="AK31" s="3"/>
      <c r="AL31" s="3"/>
      <c r="AM31" s="3"/>
      <c r="AN31" s="4" t="s">
        <v>719</v>
      </c>
      <c r="AO31" s="4">
        <v>2</v>
      </c>
      <c r="AP31" s="4"/>
      <c r="AQ31" s="4"/>
      <c r="AR31" s="4"/>
      <c r="AS31" s="4"/>
      <c r="AT31" s="4"/>
      <c r="AU31" s="4"/>
      <c r="AV31" s="4"/>
      <c r="AW31" s="4"/>
      <c r="AX31" s="4"/>
      <c r="AY31" s="4"/>
      <c r="AZ31" s="4"/>
      <c r="BA31" s="4"/>
      <c r="BB31" s="4"/>
      <c r="BC31" s="4"/>
      <c r="BD31" s="7"/>
      <c r="BE31" s="7"/>
      <c r="BF31" s="2"/>
      <c r="BG31" s="2"/>
      <c r="BH31" s="2"/>
      <c r="BI31" s="2"/>
      <c r="BJ31" s="2"/>
      <c r="BK31" s="2"/>
      <c r="BL31" s="2"/>
      <c r="BM31" s="2"/>
      <c r="BN31" s="3"/>
      <c r="BO31" s="3"/>
      <c r="BP31" s="4"/>
      <c r="BQ31" s="4"/>
      <c r="BR31" s="4"/>
      <c r="BS31" s="4"/>
      <c r="BT31" s="4"/>
      <c r="BU31" s="4"/>
      <c r="BV31" s="4"/>
      <c r="BW31" s="4"/>
      <c r="BX31" s="4"/>
      <c r="BY31" s="4"/>
      <c r="BZ31" s="4"/>
      <c r="CA31" s="4"/>
      <c r="CB31" s="4"/>
      <c r="CC31" s="4"/>
      <c r="CD31" s="5"/>
      <c r="CE31" s="5"/>
      <c r="CF31" s="5"/>
      <c r="CG31" s="5"/>
      <c r="CH31" s="5"/>
      <c r="CI31" s="7"/>
      <c r="CJ31" s="7"/>
      <c r="CK31" s="2"/>
      <c r="CL31" s="2"/>
      <c r="CM31" s="6"/>
      <c r="CN31" s="6"/>
      <c r="CO31" s="6"/>
      <c r="CP31" s="6"/>
      <c r="CQ31" s="6"/>
      <c r="CS31" s="3"/>
      <c r="CT31" s="3"/>
      <c r="CU31" s="3"/>
      <c r="CV31" s="3"/>
      <c r="CW31" s="3"/>
      <c r="CX31" s="3"/>
      <c r="CY31" s="3"/>
      <c r="CZ31" s="6"/>
      <c r="DA31" s="6"/>
      <c r="DB31" s="6"/>
      <c r="DC31" s="6"/>
      <c r="DD31" s="6"/>
      <c r="DE31" s="6"/>
      <c r="DF31" s="6"/>
      <c r="DG31" s="6"/>
      <c r="DH31" s="6"/>
      <c r="DI31" s="6"/>
      <c r="DJ31" s="6"/>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4"/>
      <c r="II31" s="4"/>
      <c r="IJ31" s="7"/>
      <c r="IK31" s="7"/>
      <c r="IL31" s="7"/>
      <c r="IM31" s="7"/>
      <c r="IN31" s="7"/>
      <c r="IO31" s="7"/>
      <c r="IP31" s="7"/>
      <c r="IQ31" s="7"/>
      <c r="IR31" s="7"/>
      <c r="IS31" s="7"/>
      <c r="IT31" s="7"/>
      <c r="IU31" s="7"/>
      <c r="IV31" s="7"/>
      <c r="IW31" s="7"/>
      <c r="IX31" s="7"/>
      <c r="IY31" s="7"/>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row>
    <row r="32" spans="1:643" x14ac:dyDescent="0.25">
      <c r="A32" s="1" t="s">
        <v>720</v>
      </c>
      <c r="B32" s="1" t="s">
        <v>702</v>
      </c>
      <c r="D32" s="1" t="s">
        <v>706</v>
      </c>
      <c r="E32" s="1" t="s">
        <v>721</v>
      </c>
      <c r="H32" s="1" t="s">
        <v>721</v>
      </c>
      <c r="J32" s="1" t="s">
        <v>700</v>
      </c>
      <c r="N32" s="1" t="s">
        <v>701</v>
      </c>
      <c r="T32" s="5" t="s">
        <v>596</v>
      </c>
      <c r="U32" s="5" t="s">
        <v>704</v>
      </c>
      <c r="V32" s="5" t="s">
        <v>598</v>
      </c>
      <c r="W32" s="5"/>
      <c r="X32" s="5"/>
      <c r="Y32" s="5"/>
      <c r="Z32" s="5"/>
      <c r="AA32" s="6">
        <v>1</v>
      </c>
      <c r="AB32" s="2"/>
      <c r="AC32" s="2"/>
      <c r="AD32" s="2"/>
      <c r="AE32" s="2"/>
      <c r="AF32" s="3"/>
      <c r="AG32" s="3"/>
      <c r="AH32" s="3"/>
      <c r="AI32" s="3"/>
      <c r="AJ32" s="3"/>
      <c r="AK32" s="3"/>
      <c r="AL32" s="3"/>
      <c r="AM32" s="3"/>
      <c r="AN32" s="4" t="s">
        <v>721</v>
      </c>
      <c r="AO32" s="4">
        <v>2</v>
      </c>
      <c r="AP32" s="4"/>
      <c r="AQ32" s="4"/>
      <c r="AR32" s="4"/>
      <c r="AS32" s="4"/>
      <c r="AT32" s="4"/>
      <c r="AU32" s="4"/>
      <c r="AV32" s="4"/>
      <c r="AW32" s="4"/>
      <c r="AX32" s="4"/>
      <c r="AY32" s="4"/>
      <c r="AZ32" s="4"/>
      <c r="BA32" s="4"/>
      <c r="BB32" s="4"/>
      <c r="BC32" s="4"/>
      <c r="BD32" s="7"/>
      <c r="BE32" s="7"/>
      <c r="BF32" s="2"/>
      <c r="BG32" s="2"/>
      <c r="BH32" s="2"/>
      <c r="BI32" s="2"/>
      <c r="BJ32" s="2"/>
      <c r="BK32" s="2"/>
      <c r="BL32" s="2"/>
      <c r="BM32" s="2"/>
      <c r="BN32" s="3"/>
      <c r="BO32" s="3"/>
      <c r="BP32" s="4"/>
      <c r="BQ32" s="4"/>
      <c r="BR32" s="4"/>
      <c r="BS32" s="4"/>
      <c r="BT32" s="4"/>
      <c r="BU32" s="4"/>
      <c r="BV32" s="4"/>
      <c r="BW32" s="4"/>
      <c r="BX32" s="4"/>
      <c r="BY32" s="4"/>
      <c r="BZ32" s="4"/>
      <c r="CA32" s="4"/>
      <c r="CB32" s="4"/>
      <c r="CC32" s="4"/>
      <c r="CD32" s="5"/>
      <c r="CE32" s="5"/>
      <c r="CF32" s="5"/>
      <c r="CG32" s="5"/>
      <c r="CH32" s="5"/>
      <c r="CI32" s="7"/>
      <c r="CJ32" s="7"/>
      <c r="CK32" s="2"/>
      <c r="CL32" s="2"/>
      <c r="CM32" s="6"/>
      <c r="CN32" s="6"/>
      <c r="CO32" s="6"/>
      <c r="CP32" s="6"/>
      <c r="CQ32" s="6"/>
      <c r="CS32" s="3"/>
      <c r="CT32" s="3"/>
      <c r="CU32" s="3"/>
      <c r="CV32" s="3"/>
      <c r="CW32" s="3"/>
      <c r="CX32" s="3"/>
      <c r="CY32" s="3"/>
      <c r="CZ32" s="6"/>
      <c r="DA32" s="6"/>
      <c r="DB32" s="6"/>
      <c r="DC32" s="6"/>
      <c r="DD32" s="6"/>
      <c r="DE32" s="6"/>
      <c r="DF32" s="6"/>
      <c r="DG32" s="6"/>
      <c r="DH32" s="6"/>
      <c r="DI32" s="6"/>
      <c r="DJ32" s="6"/>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4"/>
      <c r="II32" s="4"/>
      <c r="IJ32" s="7"/>
      <c r="IK32" s="7"/>
      <c r="IL32" s="7"/>
      <c r="IM32" s="7"/>
      <c r="IN32" s="7"/>
      <c r="IO32" s="7"/>
      <c r="IP32" s="7"/>
      <c r="IQ32" s="7"/>
      <c r="IR32" s="7"/>
      <c r="IS32" s="7"/>
      <c r="IT32" s="7"/>
      <c r="IU32" s="7"/>
      <c r="IV32" s="7"/>
      <c r="IW32" s="7"/>
      <c r="IX32" s="7"/>
      <c r="IY32" s="7"/>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row>
    <row r="33" spans="1:643" x14ac:dyDescent="0.25">
      <c r="A33" s="1" t="s">
        <v>722</v>
      </c>
      <c r="B33" s="1" t="s">
        <v>702</v>
      </c>
      <c r="D33" s="1" t="s">
        <v>706</v>
      </c>
      <c r="E33" s="1" t="s">
        <v>723</v>
      </c>
      <c r="H33" s="1" t="s">
        <v>723</v>
      </c>
      <c r="J33" s="1" t="s">
        <v>700</v>
      </c>
      <c r="N33" s="1" t="s">
        <v>701</v>
      </c>
      <c r="T33" s="5" t="s">
        <v>596</v>
      </c>
      <c r="U33" s="5" t="s">
        <v>704</v>
      </c>
      <c r="V33" s="5" t="s">
        <v>598</v>
      </c>
      <c r="W33" s="5"/>
      <c r="X33" s="5"/>
      <c r="Y33" s="5"/>
      <c r="Z33" s="5"/>
      <c r="AA33" s="6">
        <v>1</v>
      </c>
      <c r="AB33" s="2"/>
      <c r="AC33" s="2"/>
      <c r="AD33" s="2"/>
      <c r="AE33" s="2"/>
      <c r="AF33" s="3"/>
      <c r="AG33" s="3"/>
      <c r="AH33" s="3"/>
      <c r="AI33" s="3"/>
      <c r="AJ33" s="3"/>
      <c r="AK33" s="3"/>
      <c r="AL33" s="3"/>
      <c r="AM33" s="3"/>
      <c r="AN33" s="4" t="s">
        <v>723</v>
      </c>
      <c r="AO33" s="4">
        <v>2</v>
      </c>
      <c r="AP33" s="4"/>
      <c r="AQ33" s="4"/>
      <c r="AR33" s="4"/>
      <c r="AS33" s="4"/>
      <c r="AT33" s="4"/>
      <c r="AU33" s="4"/>
      <c r="AV33" s="4"/>
      <c r="AW33" s="4"/>
      <c r="AX33" s="4"/>
      <c r="AY33" s="4"/>
      <c r="AZ33" s="4"/>
      <c r="BA33" s="4"/>
      <c r="BB33" s="4"/>
      <c r="BC33" s="4"/>
      <c r="BD33" s="7"/>
      <c r="BE33" s="7"/>
      <c r="BF33" s="2"/>
      <c r="BG33" s="2"/>
      <c r="BH33" s="2"/>
      <c r="BI33" s="2"/>
      <c r="BJ33" s="2"/>
      <c r="BK33" s="2"/>
      <c r="BL33" s="2"/>
      <c r="BM33" s="2"/>
      <c r="BN33" s="3"/>
      <c r="BO33" s="3"/>
      <c r="BP33" s="4"/>
      <c r="BQ33" s="4"/>
      <c r="BR33" s="4"/>
      <c r="BS33" s="4"/>
      <c r="BT33" s="4"/>
      <c r="BU33" s="4"/>
      <c r="BV33" s="4"/>
      <c r="BW33" s="4"/>
      <c r="BX33" s="4"/>
      <c r="BY33" s="4"/>
      <c r="BZ33" s="4"/>
      <c r="CA33" s="4"/>
      <c r="CB33" s="4"/>
      <c r="CC33" s="4"/>
      <c r="CD33" s="5"/>
      <c r="CE33" s="5"/>
      <c r="CF33" s="5"/>
      <c r="CG33" s="5"/>
      <c r="CH33" s="5"/>
      <c r="CI33" s="7"/>
      <c r="CJ33" s="7"/>
      <c r="CK33" s="2"/>
      <c r="CL33" s="2"/>
      <c r="CM33" s="6"/>
      <c r="CN33" s="6"/>
      <c r="CO33" s="6"/>
      <c r="CP33" s="6"/>
      <c r="CQ33" s="6"/>
      <c r="CS33" s="3"/>
      <c r="CT33" s="3"/>
      <c r="CU33" s="3"/>
      <c r="CV33" s="3"/>
      <c r="CW33" s="3"/>
      <c r="CX33" s="3"/>
      <c r="CY33" s="3"/>
      <c r="CZ33" s="6"/>
      <c r="DA33" s="6"/>
      <c r="DB33" s="6"/>
      <c r="DC33" s="6"/>
      <c r="DD33" s="6"/>
      <c r="DE33" s="6"/>
      <c r="DF33" s="6"/>
      <c r="DG33" s="6"/>
      <c r="DH33" s="6"/>
      <c r="DI33" s="6"/>
      <c r="DJ33" s="6"/>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4"/>
      <c r="II33" s="4"/>
      <c r="IJ33" s="7"/>
      <c r="IK33" s="7"/>
      <c r="IL33" s="7"/>
      <c r="IM33" s="7"/>
      <c r="IN33" s="7"/>
      <c r="IO33" s="7"/>
      <c r="IP33" s="7"/>
      <c r="IQ33" s="7"/>
      <c r="IR33" s="7"/>
      <c r="IS33" s="7"/>
      <c r="IT33" s="7"/>
      <c r="IU33" s="7"/>
      <c r="IV33" s="7"/>
      <c r="IW33" s="7"/>
      <c r="IX33" s="7"/>
      <c r="IY33" s="7"/>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row>
    <row r="34" spans="1:643" x14ac:dyDescent="0.25">
      <c r="A34" s="1" t="s">
        <v>724</v>
      </c>
      <c r="B34" s="1" t="s">
        <v>702</v>
      </c>
      <c r="D34" s="1" t="s">
        <v>706</v>
      </c>
      <c r="E34" s="1" t="s">
        <v>725</v>
      </c>
      <c r="H34" s="1" t="s">
        <v>725</v>
      </c>
      <c r="J34" s="1" t="s">
        <v>700</v>
      </c>
      <c r="N34" s="1" t="s">
        <v>701</v>
      </c>
      <c r="T34" s="5" t="s">
        <v>596</v>
      </c>
      <c r="U34" s="5" t="s">
        <v>704</v>
      </c>
      <c r="V34" s="5" t="s">
        <v>598</v>
      </c>
      <c r="W34" s="5"/>
      <c r="X34" s="5"/>
      <c r="Y34" s="5"/>
      <c r="Z34" s="5"/>
      <c r="AA34" s="6">
        <v>1</v>
      </c>
      <c r="AB34" s="2"/>
      <c r="AC34" s="2"/>
      <c r="AD34" s="2"/>
      <c r="AE34" s="2"/>
      <c r="AF34" s="3"/>
      <c r="AG34" s="3"/>
      <c r="AH34" s="3"/>
      <c r="AI34" s="3"/>
      <c r="AJ34" s="3"/>
      <c r="AK34" s="3"/>
      <c r="AL34" s="3"/>
      <c r="AM34" s="3"/>
      <c r="AN34" s="4" t="s">
        <v>725</v>
      </c>
      <c r="AO34" s="4">
        <v>2</v>
      </c>
      <c r="AP34" s="4"/>
      <c r="AQ34" s="4"/>
      <c r="AR34" s="4"/>
      <c r="AS34" s="4"/>
      <c r="AT34" s="4"/>
      <c r="AU34" s="4"/>
      <c r="AV34" s="4"/>
      <c r="AW34" s="4"/>
      <c r="AX34" s="4"/>
      <c r="AY34" s="4"/>
      <c r="AZ34" s="4"/>
      <c r="BA34" s="4"/>
      <c r="BB34" s="4"/>
      <c r="BC34" s="4"/>
      <c r="BD34" s="7"/>
      <c r="BE34" s="7"/>
      <c r="BF34" s="2"/>
      <c r="BG34" s="2"/>
      <c r="BH34" s="2"/>
      <c r="BI34" s="2"/>
      <c r="BJ34" s="2"/>
      <c r="BK34" s="2"/>
      <c r="BL34" s="2"/>
      <c r="BM34" s="2"/>
      <c r="BN34" s="3"/>
      <c r="BO34" s="3"/>
      <c r="BP34" s="4"/>
      <c r="BQ34" s="4"/>
      <c r="BR34" s="4"/>
      <c r="BS34" s="4"/>
      <c r="BT34" s="4"/>
      <c r="BU34" s="4"/>
      <c r="BV34" s="4"/>
      <c r="BW34" s="4"/>
      <c r="BX34" s="4"/>
      <c r="BY34" s="4"/>
      <c r="BZ34" s="4"/>
      <c r="CA34" s="4"/>
      <c r="CB34" s="4"/>
      <c r="CC34" s="4"/>
      <c r="CD34" s="5"/>
      <c r="CE34" s="5"/>
      <c r="CF34" s="5"/>
      <c r="CG34" s="5"/>
      <c r="CH34" s="5"/>
      <c r="CI34" s="7"/>
      <c r="CJ34" s="7"/>
      <c r="CK34" s="2"/>
      <c r="CL34" s="2"/>
      <c r="CM34" s="6"/>
      <c r="CN34" s="6"/>
      <c r="CO34" s="6"/>
      <c r="CP34" s="6"/>
      <c r="CQ34" s="6"/>
      <c r="CS34" s="3"/>
      <c r="CT34" s="3"/>
      <c r="CU34" s="3"/>
      <c r="CV34" s="3"/>
      <c r="CW34" s="3"/>
      <c r="CX34" s="3"/>
      <c r="CY34" s="3"/>
      <c r="CZ34" s="6"/>
      <c r="DA34" s="6"/>
      <c r="DB34" s="6"/>
      <c r="DC34" s="6"/>
      <c r="DD34" s="6"/>
      <c r="DE34" s="6"/>
      <c r="DF34" s="6"/>
      <c r="DG34" s="6"/>
      <c r="DH34" s="6"/>
      <c r="DI34" s="6"/>
      <c r="DJ34" s="6"/>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4"/>
      <c r="II34" s="4"/>
      <c r="IJ34" s="7"/>
      <c r="IK34" s="7"/>
      <c r="IL34" s="7"/>
      <c r="IM34" s="7"/>
      <c r="IN34" s="7"/>
      <c r="IO34" s="7"/>
      <c r="IP34" s="7"/>
      <c r="IQ34" s="7"/>
      <c r="IR34" s="7"/>
      <c r="IS34" s="7"/>
      <c r="IT34" s="7"/>
      <c r="IU34" s="7"/>
      <c r="IV34" s="7"/>
      <c r="IW34" s="7"/>
      <c r="IX34" s="7"/>
      <c r="IY34" s="7"/>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row>
    <row r="35" spans="1:643" x14ac:dyDescent="0.25">
      <c r="A35" s="1" t="s">
        <v>726</v>
      </c>
      <c r="B35" s="1" t="s">
        <v>702</v>
      </c>
      <c r="D35" s="1" t="s">
        <v>706</v>
      </c>
      <c r="E35" s="1" t="s">
        <v>727</v>
      </c>
      <c r="H35" s="1" t="s">
        <v>727</v>
      </c>
      <c r="J35" s="1" t="s">
        <v>700</v>
      </c>
      <c r="N35" s="1" t="s">
        <v>701</v>
      </c>
      <c r="T35" s="5" t="s">
        <v>596</v>
      </c>
      <c r="U35" s="5" t="s">
        <v>704</v>
      </c>
      <c r="V35" s="5" t="s">
        <v>598</v>
      </c>
      <c r="W35" s="5"/>
      <c r="X35" s="5"/>
      <c r="Y35" s="5"/>
      <c r="Z35" s="5"/>
      <c r="AA35" s="6">
        <v>1</v>
      </c>
      <c r="AB35" s="2"/>
      <c r="AC35" s="2"/>
      <c r="AD35" s="2"/>
      <c r="AE35" s="2"/>
      <c r="AF35" s="3"/>
      <c r="AG35" s="3"/>
      <c r="AH35" s="3"/>
      <c r="AI35" s="3"/>
      <c r="AJ35" s="3"/>
      <c r="AK35" s="3"/>
      <c r="AL35" s="3"/>
      <c r="AM35" s="3"/>
      <c r="AN35" s="4" t="s">
        <v>727</v>
      </c>
      <c r="AO35" s="4">
        <v>2</v>
      </c>
      <c r="AP35" s="4"/>
      <c r="AQ35" s="4"/>
      <c r="AR35" s="4"/>
      <c r="AS35" s="4"/>
      <c r="AT35" s="4"/>
      <c r="AU35" s="4"/>
      <c r="AV35" s="4"/>
      <c r="AW35" s="4"/>
      <c r="AX35" s="4"/>
      <c r="AY35" s="4"/>
      <c r="AZ35" s="4"/>
      <c r="BA35" s="4"/>
      <c r="BB35" s="4"/>
      <c r="BC35" s="4"/>
      <c r="BD35" s="7"/>
      <c r="BE35" s="7"/>
      <c r="BF35" s="2"/>
      <c r="BG35" s="2"/>
      <c r="BH35" s="2"/>
      <c r="BI35" s="2"/>
      <c r="BJ35" s="2"/>
      <c r="BK35" s="2"/>
      <c r="BL35" s="2"/>
      <c r="BM35" s="2"/>
      <c r="BN35" s="3"/>
      <c r="BO35" s="3"/>
      <c r="BP35" s="4"/>
      <c r="BQ35" s="4"/>
      <c r="BR35" s="4"/>
      <c r="BS35" s="4"/>
      <c r="BT35" s="4"/>
      <c r="BU35" s="4"/>
      <c r="BV35" s="4"/>
      <c r="BW35" s="4"/>
      <c r="BX35" s="4"/>
      <c r="BY35" s="4"/>
      <c r="BZ35" s="4"/>
      <c r="CA35" s="4"/>
      <c r="CB35" s="4"/>
      <c r="CC35" s="4"/>
      <c r="CD35" s="5"/>
      <c r="CE35" s="5"/>
      <c r="CF35" s="5"/>
      <c r="CG35" s="5"/>
      <c r="CH35" s="5"/>
      <c r="CI35" s="7"/>
      <c r="CJ35" s="7"/>
      <c r="CK35" s="2"/>
      <c r="CL35" s="2"/>
      <c r="CM35" s="6"/>
      <c r="CN35" s="6"/>
      <c r="CO35" s="6"/>
      <c r="CP35" s="6"/>
      <c r="CQ35" s="6"/>
      <c r="CS35" s="3"/>
      <c r="CT35" s="3"/>
      <c r="CU35" s="3"/>
      <c r="CV35" s="3"/>
      <c r="CW35" s="3"/>
      <c r="CX35" s="3"/>
      <c r="CY35" s="3"/>
      <c r="CZ35" s="6"/>
      <c r="DA35" s="6"/>
      <c r="DB35" s="6"/>
      <c r="DC35" s="6"/>
      <c r="DD35" s="6"/>
      <c r="DE35" s="6"/>
      <c r="DF35" s="6"/>
      <c r="DG35" s="6"/>
      <c r="DH35" s="6"/>
      <c r="DI35" s="6"/>
      <c r="DJ35" s="6"/>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4"/>
      <c r="II35" s="4"/>
      <c r="IJ35" s="7"/>
      <c r="IK35" s="7"/>
      <c r="IL35" s="7"/>
      <c r="IM35" s="7"/>
      <c r="IN35" s="7"/>
      <c r="IO35" s="7"/>
      <c r="IP35" s="7"/>
      <c r="IQ35" s="7"/>
      <c r="IR35" s="7"/>
      <c r="IS35" s="7"/>
      <c r="IT35" s="7"/>
      <c r="IU35" s="7"/>
      <c r="IV35" s="7"/>
      <c r="IW35" s="7"/>
      <c r="IX35" s="7"/>
      <c r="IY35" s="7"/>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row>
    <row r="36" spans="1:643" x14ac:dyDescent="0.25">
      <c r="A36" s="1" t="s">
        <v>728</v>
      </c>
      <c r="B36" s="1" t="s">
        <v>702</v>
      </c>
      <c r="D36" s="1" t="s">
        <v>706</v>
      </c>
      <c r="E36" s="1" t="s">
        <v>729</v>
      </c>
      <c r="H36" s="1" t="s">
        <v>729</v>
      </c>
      <c r="J36" s="1" t="s">
        <v>700</v>
      </c>
      <c r="N36" s="1" t="s">
        <v>701</v>
      </c>
      <c r="T36" s="5" t="s">
        <v>596</v>
      </c>
      <c r="U36" s="5" t="s">
        <v>704</v>
      </c>
      <c r="V36" s="5" t="s">
        <v>598</v>
      </c>
      <c r="W36" s="5"/>
      <c r="X36" s="5"/>
      <c r="Y36" s="5"/>
      <c r="Z36" s="5"/>
      <c r="AA36" s="6">
        <v>1</v>
      </c>
      <c r="AB36" s="2"/>
      <c r="AC36" s="2"/>
      <c r="AD36" s="2"/>
      <c r="AE36" s="2"/>
      <c r="AF36" s="3"/>
      <c r="AG36" s="3"/>
      <c r="AH36" s="3"/>
      <c r="AI36" s="3"/>
      <c r="AJ36" s="3"/>
      <c r="AK36" s="3"/>
      <c r="AL36" s="3"/>
      <c r="AM36" s="3"/>
      <c r="AN36" s="4" t="s">
        <v>729</v>
      </c>
      <c r="AO36" s="4">
        <v>2</v>
      </c>
      <c r="AP36" s="4"/>
      <c r="AQ36" s="4"/>
      <c r="AR36" s="4"/>
      <c r="AS36" s="4"/>
      <c r="AT36" s="4"/>
      <c r="AU36" s="4"/>
      <c r="AV36" s="4"/>
      <c r="AW36" s="4"/>
      <c r="AX36" s="4"/>
      <c r="AY36" s="4"/>
      <c r="AZ36" s="4"/>
      <c r="BA36" s="4"/>
      <c r="BB36" s="4"/>
      <c r="BC36" s="4"/>
      <c r="BD36" s="7"/>
      <c r="BE36" s="7"/>
      <c r="BF36" s="2"/>
      <c r="BG36" s="2"/>
      <c r="BH36" s="2"/>
      <c r="BI36" s="2"/>
      <c r="BJ36" s="2"/>
      <c r="BK36" s="2"/>
      <c r="BL36" s="2"/>
      <c r="BM36" s="2"/>
      <c r="BN36" s="3"/>
      <c r="BO36" s="3"/>
      <c r="BP36" s="4"/>
      <c r="BQ36" s="4"/>
      <c r="BR36" s="4"/>
      <c r="BS36" s="4"/>
      <c r="BT36" s="4"/>
      <c r="BU36" s="4"/>
      <c r="BV36" s="4"/>
      <c r="BW36" s="4"/>
      <c r="BX36" s="4"/>
      <c r="BY36" s="4"/>
      <c r="BZ36" s="4"/>
      <c r="CA36" s="4"/>
      <c r="CB36" s="4"/>
      <c r="CC36" s="4"/>
      <c r="CD36" s="5"/>
      <c r="CE36" s="5"/>
      <c r="CF36" s="5"/>
      <c r="CG36" s="5"/>
      <c r="CH36" s="5"/>
      <c r="CI36" s="7"/>
      <c r="CJ36" s="7"/>
      <c r="CK36" s="2"/>
      <c r="CL36" s="2"/>
      <c r="CM36" s="6"/>
      <c r="CN36" s="6"/>
      <c r="CO36" s="6"/>
      <c r="CP36" s="6"/>
      <c r="CQ36" s="6"/>
      <c r="CS36" s="3"/>
      <c r="CT36" s="3"/>
      <c r="CU36" s="3"/>
      <c r="CV36" s="3"/>
      <c r="CW36" s="3"/>
      <c r="CX36" s="3"/>
      <c r="CY36" s="3"/>
      <c r="CZ36" s="6"/>
      <c r="DA36" s="6"/>
      <c r="DB36" s="6"/>
      <c r="DC36" s="6"/>
      <c r="DD36" s="6"/>
      <c r="DE36" s="6"/>
      <c r="DF36" s="6"/>
      <c r="DG36" s="6"/>
      <c r="DH36" s="6"/>
      <c r="DI36" s="6"/>
      <c r="DJ36" s="6"/>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4"/>
      <c r="II36" s="4"/>
      <c r="IJ36" s="7"/>
      <c r="IK36" s="7"/>
      <c r="IL36" s="7"/>
      <c r="IM36" s="7"/>
      <c r="IN36" s="7"/>
      <c r="IO36" s="7"/>
      <c r="IP36" s="7"/>
      <c r="IQ36" s="7"/>
      <c r="IR36" s="7"/>
      <c r="IS36" s="7"/>
      <c r="IT36" s="7"/>
      <c r="IU36" s="7"/>
      <c r="IV36" s="7"/>
      <c r="IW36" s="7"/>
      <c r="IX36" s="7"/>
      <c r="IY36" s="7"/>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row>
    <row r="37" spans="1:643" x14ac:dyDescent="0.25">
      <c r="A37" s="1" t="s">
        <v>730</v>
      </c>
      <c r="B37" s="1" t="s">
        <v>702</v>
      </c>
      <c r="D37" s="1" t="s">
        <v>706</v>
      </c>
      <c r="E37" s="1" t="s">
        <v>731</v>
      </c>
      <c r="H37" s="1" t="s">
        <v>731</v>
      </c>
      <c r="J37" s="1" t="s">
        <v>700</v>
      </c>
      <c r="N37" s="1" t="s">
        <v>701</v>
      </c>
      <c r="T37" s="5" t="s">
        <v>596</v>
      </c>
      <c r="U37" s="5" t="s">
        <v>704</v>
      </c>
      <c r="V37" s="5" t="s">
        <v>598</v>
      </c>
      <c r="W37" s="5"/>
      <c r="X37" s="5"/>
      <c r="Y37" s="5"/>
      <c r="Z37" s="5"/>
      <c r="AA37" s="6">
        <v>1</v>
      </c>
      <c r="AB37" s="2"/>
      <c r="AC37" s="2"/>
      <c r="AD37" s="2"/>
      <c r="AE37" s="2"/>
      <c r="AF37" s="3"/>
      <c r="AG37" s="3"/>
      <c r="AH37" s="3"/>
      <c r="AI37" s="3"/>
      <c r="AJ37" s="3"/>
      <c r="AK37" s="3"/>
      <c r="AL37" s="3"/>
      <c r="AM37" s="3"/>
      <c r="AN37" s="4" t="s">
        <v>731</v>
      </c>
      <c r="AO37" s="4">
        <v>2</v>
      </c>
      <c r="AP37" s="4"/>
      <c r="AQ37" s="4"/>
      <c r="AR37" s="4"/>
      <c r="AS37" s="4"/>
      <c r="AT37" s="4"/>
      <c r="AU37" s="4"/>
      <c r="AV37" s="4"/>
      <c r="AW37" s="4"/>
      <c r="AX37" s="4"/>
      <c r="AY37" s="4"/>
      <c r="AZ37" s="4"/>
      <c r="BA37" s="4"/>
      <c r="BB37" s="4"/>
      <c r="BC37" s="4"/>
      <c r="BD37" s="7"/>
      <c r="BE37" s="7"/>
      <c r="BF37" s="2"/>
      <c r="BG37" s="2"/>
      <c r="BH37" s="2"/>
      <c r="BI37" s="2"/>
      <c r="BJ37" s="2"/>
      <c r="BK37" s="2"/>
      <c r="BL37" s="2"/>
      <c r="BM37" s="2"/>
      <c r="BN37" s="3"/>
      <c r="BO37" s="3"/>
      <c r="BP37" s="4"/>
      <c r="BQ37" s="4"/>
      <c r="BR37" s="4"/>
      <c r="BS37" s="4"/>
      <c r="BT37" s="4"/>
      <c r="BU37" s="4"/>
      <c r="BV37" s="4"/>
      <c r="BW37" s="4"/>
      <c r="BX37" s="4"/>
      <c r="BY37" s="4"/>
      <c r="BZ37" s="4"/>
      <c r="CA37" s="4"/>
      <c r="CB37" s="4"/>
      <c r="CC37" s="4"/>
      <c r="CD37" s="5"/>
      <c r="CE37" s="5"/>
      <c r="CF37" s="5"/>
      <c r="CG37" s="5"/>
      <c r="CH37" s="5"/>
      <c r="CI37" s="7"/>
      <c r="CJ37" s="7"/>
      <c r="CK37" s="2"/>
      <c r="CL37" s="2"/>
      <c r="CM37" s="6"/>
      <c r="CN37" s="6"/>
      <c r="CO37" s="6"/>
      <c r="CP37" s="6"/>
      <c r="CQ37" s="6"/>
      <c r="CS37" s="3"/>
      <c r="CT37" s="3"/>
      <c r="CU37" s="3"/>
      <c r="CV37" s="3"/>
      <c r="CW37" s="3"/>
      <c r="CX37" s="3"/>
      <c r="CY37" s="3"/>
      <c r="CZ37" s="6"/>
      <c r="DA37" s="6"/>
      <c r="DB37" s="6"/>
      <c r="DC37" s="6"/>
      <c r="DD37" s="6"/>
      <c r="DE37" s="6"/>
      <c r="DF37" s="6"/>
      <c r="DG37" s="6"/>
      <c r="DH37" s="6"/>
      <c r="DI37" s="6"/>
      <c r="DJ37" s="6"/>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4"/>
      <c r="II37" s="4"/>
      <c r="IJ37" s="7"/>
      <c r="IK37" s="7"/>
      <c r="IL37" s="7"/>
      <c r="IM37" s="7"/>
      <c r="IN37" s="7"/>
      <c r="IO37" s="7"/>
      <c r="IP37" s="7"/>
      <c r="IQ37" s="7"/>
      <c r="IR37" s="7"/>
      <c r="IS37" s="7"/>
      <c r="IT37" s="7"/>
      <c r="IU37" s="7"/>
      <c r="IV37" s="7"/>
      <c r="IW37" s="7"/>
      <c r="IX37" s="7"/>
      <c r="IY37" s="7"/>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row>
    <row r="38" spans="1:643" x14ac:dyDescent="0.25">
      <c r="A38" s="1" t="s">
        <v>732</v>
      </c>
      <c r="B38" s="1" t="s">
        <v>702</v>
      </c>
      <c r="D38" s="1" t="s">
        <v>706</v>
      </c>
      <c r="E38" s="1" t="s">
        <v>733</v>
      </c>
      <c r="H38" s="1" t="s">
        <v>733</v>
      </c>
      <c r="J38" s="1" t="s">
        <v>700</v>
      </c>
      <c r="N38" s="1" t="s">
        <v>701</v>
      </c>
      <c r="T38" s="5" t="s">
        <v>596</v>
      </c>
      <c r="U38" s="5" t="s">
        <v>704</v>
      </c>
      <c r="V38" s="5" t="s">
        <v>598</v>
      </c>
      <c r="W38" s="5"/>
      <c r="X38" s="5"/>
      <c r="Y38" s="5"/>
      <c r="Z38" s="5"/>
      <c r="AA38" s="6">
        <v>1</v>
      </c>
      <c r="AB38" s="2"/>
      <c r="AC38" s="2"/>
      <c r="AD38" s="2"/>
      <c r="AE38" s="2"/>
      <c r="AF38" s="3"/>
      <c r="AG38" s="3"/>
      <c r="AH38" s="3"/>
      <c r="AI38" s="3"/>
      <c r="AJ38" s="3"/>
      <c r="AK38" s="3"/>
      <c r="AL38" s="3"/>
      <c r="AM38" s="3"/>
      <c r="AN38" s="4" t="s">
        <v>733</v>
      </c>
      <c r="AO38" s="4">
        <v>2</v>
      </c>
      <c r="AP38" s="4"/>
      <c r="AQ38" s="4"/>
      <c r="AR38" s="4"/>
      <c r="AS38" s="4"/>
      <c r="AT38" s="4"/>
      <c r="AU38" s="4"/>
      <c r="AV38" s="4"/>
      <c r="AW38" s="4"/>
      <c r="AX38" s="4"/>
      <c r="AY38" s="4"/>
      <c r="AZ38" s="4"/>
      <c r="BA38" s="4"/>
      <c r="BB38" s="4"/>
      <c r="BC38" s="4"/>
      <c r="BD38" s="7"/>
      <c r="BE38" s="7"/>
      <c r="BF38" s="2"/>
      <c r="BG38" s="2"/>
      <c r="BH38" s="2"/>
      <c r="BI38" s="2"/>
      <c r="BJ38" s="2"/>
      <c r="BK38" s="2"/>
      <c r="BL38" s="2"/>
      <c r="BM38" s="2"/>
      <c r="BN38" s="3"/>
      <c r="BO38" s="3"/>
      <c r="BP38" s="4"/>
      <c r="BQ38" s="4"/>
      <c r="BR38" s="4"/>
      <c r="BS38" s="4"/>
      <c r="BT38" s="4"/>
      <c r="BU38" s="4"/>
      <c r="BV38" s="4"/>
      <c r="BW38" s="4"/>
      <c r="BX38" s="4"/>
      <c r="BY38" s="4"/>
      <c r="BZ38" s="4"/>
      <c r="CA38" s="4"/>
      <c r="CB38" s="4"/>
      <c r="CC38" s="4"/>
      <c r="CD38" s="5"/>
      <c r="CE38" s="5"/>
      <c r="CF38" s="5"/>
      <c r="CG38" s="5"/>
      <c r="CH38" s="5"/>
      <c r="CI38" s="7"/>
      <c r="CJ38" s="7"/>
      <c r="CK38" s="2"/>
      <c r="CL38" s="2"/>
      <c r="CM38" s="6"/>
      <c r="CN38" s="6"/>
      <c r="CO38" s="6"/>
      <c r="CP38" s="6"/>
      <c r="CQ38" s="6"/>
      <c r="CS38" s="3"/>
      <c r="CT38" s="3"/>
      <c r="CU38" s="3"/>
      <c r="CV38" s="3"/>
      <c r="CW38" s="3"/>
      <c r="CX38" s="3"/>
      <c r="CY38" s="3"/>
      <c r="CZ38" s="6"/>
      <c r="DA38" s="6"/>
      <c r="DB38" s="6"/>
      <c r="DC38" s="6"/>
      <c r="DD38" s="6"/>
      <c r="DE38" s="6"/>
      <c r="DF38" s="6"/>
      <c r="DG38" s="6"/>
      <c r="DH38" s="6"/>
      <c r="DI38" s="6"/>
      <c r="DJ38" s="6"/>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4"/>
      <c r="II38" s="4"/>
      <c r="IJ38" s="7"/>
      <c r="IK38" s="7"/>
      <c r="IL38" s="7"/>
      <c r="IM38" s="7"/>
      <c r="IN38" s="7"/>
      <c r="IO38" s="7"/>
      <c r="IP38" s="7"/>
      <c r="IQ38" s="7"/>
      <c r="IR38" s="7"/>
      <c r="IS38" s="7"/>
      <c r="IT38" s="7"/>
      <c r="IU38" s="7"/>
      <c r="IV38" s="7"/>
      <c r="IW38" s="7"/>
      <c r="IX38" s="7"/>
      <c r="IY38" s="7"/>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row>
    <row r="39" spans="1:643" x14ac:dyDescent="0.25">
      <c r="A39" s="1" t="s">
        <v>734</v>
      </c>
      <c r="B39" s="1" t="s">
        <v>702</v>
      </c>
      <c r="D39" s="1" t="s">
        <v>706</v>
      </c>
      <c r="E39" s="1" t="s">
        <v>735</v>
      </c>
      <c r="H39" s="1" t="s">
        <v>735</v>
      </c>
      <c r="J39" s="1" t="s">
        <v>700</v>
      </c>
      <c r="N39" s="1" t="s">
        <v>701</v>
      </c>
      <c r="T39" s="5" t="s">
        <v>596</v>
      </c>
      <c r="U39" s="5" t="s">
        <v>704</v>
      </c>
      <c r="V39" s="5" t="s">
        <v>598</v>
      </c>
      <c r="W39" s="5"/>
      <c r="X39" s="5"/>
      <c r="Y39" s="5"/>
      <c r="Z39" s="5"/>
      <c r="AA39" s="6">
        <v>1</v>
      </c>
      <c r="AB39" s="2"/>
      <c r="AC39" s="2"/>
      <c r="AD39" s="2"/>
      <c r="AE39" s="2"/>
      <c r="AF39" s="3"/>
      <c r="AG39" s="3"/>
      <c r="AH39" s="3"/>
      <c r="AI39" s="3"/>
      <c r="AJ39" s="3"/>
      <c r="AK39" s="3"/>
      <c r="AL39" s="3"/>
      <c r="AM39" s="3"/>
      <c r="AN39" s="4" t="s">
        <v>735</v>
      </c>
      <c r="AO39" s="4">
        <v>2</v>
      </c>
      <c r="AP39" s="4"/>
      <c r="AQ39" s="4"/>
      <c r="AR39" s="4"/>
      <c r="AS39" s="4"/>
      <c r="AT39" s="4"/>
      <c r="AU39" s="4"/>
      <c r="AV39" s="4"/>
      <c r="AW39" s="4"/>
      <c r="AX39" s="4"/>
      <c r="AY39" s="4"/>
      <c r="AZ39" s="4"/>
      <c r="BA39" s="4"/>
      <c r="BB39" s="4"/>
      <c r="BC39" s="4"/>
      <c r="BD39" s="7"/>
      <c r="BE39" s="7"/>
      <c r="BF39" s="2"/>
      <c r="BG39" s="2"/>
      <c r="BH39" s="2"/>
      <c r="BI39" s="2"/>
      <c r="BJ39" s="2"/>
      <c r="BK39" s="2"/>
      <c r="BL39" s="2"/>
      <c r="BM39" s="2"/>
      <c r="BN39" s="3"/>
      <c r="BO39" s="3"/>
      <c r="BP39" s="4"/>
      <c r="BQ39" s="4"/>
      <c r="BR39" s="4"/>
      <c r="BS39" s="4"/>
      <c r="BT39" s="4"/>
      <c r="BU39" s="4"/>
      <c r="BV39" s="4"/>
      <c r="BW39" s="4"/>
      <c r="BX39" s="4"/>
      <c r="BY39" s="4"/>
      <c r="BZ39" s="4"/>
      <c r="CA39" s="4"/>
      <c r="CB39" s="4"/>
      <c r="CC39" s="4"/>
      <c r="CD39" s="5"/>
      <c r="CE39" s="5"/>
      <c r="CF39" s="5"/>
      <c r="CG39" s="5"/>
      <c r="CH39" s="5"/>
      <c r="CI39" s="7"/>
      <c r="CJ39" s="7"/>
      <c r="CK39" s="2"/>
      <c r="CL39" s="2"/>
      <c r="CM39" s="6"/>
      <c r="CN39" s="6"/>
      <c r="CO39" s="6"/>
      <c r="CP39" s="6"/>
      <c r="CQ39" s="6"/>
      <c r="CS39" s="3"/>
      <c r="CT39" s="3"/>
      <c r="CU39" s="3"/>
      <c r="CV39" s="3"/>
      <c r="CW39" s="3"/>
      <c r="CX39" s="3"/>
      <c r="CY39" s="3"/>
      <c r="CZ39" s="6"/>
      <c r="DA39" s="6"/>
      <c r="DB39" s="6"/>
      <c r="DC39" s="6"/>
      <c r="DD39" s="6"/>
      <c r="DE39" s="6"/>
      <c r="DF39" s="6"/>
      <c r="DG39" s="6"/>
      <c r="DH39" s="6"/>
      <c r="DI39" s="6"/>
      <c r="DJ39" s="6"/>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4"/>
      <c r="II39" s="4"/>
      <c r="IJ39" s="7"/>
      <c r="IK39" s="7"/>
      <c r="IL39" s="7"/>
      <c r="IM39" s="7"/>
      <c r="IN39" s="7"/>
      <c r="IO39" s="7"/>
      <c r="IP39" s="7"/>
      <c r="IQ39" s="7"/>
      <c r="IR39" s="7"/>
      <c r="IS39" s="7"/>
      <c r="IT39" s="7"/>
      <c r="IU39" s="7"/>
      <c r="IV39" s="7"/>
      <c r="IW39" s="7"/>
      <c r="IX39" s="7"/>
      <c r="IY39" s="7"/>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row>
    <row r="40" spans="1:643" x14ac:dyDescent="0.25">
      <c r="A40" s="1" t="s">
        <v>736</v>
      </c>
      <c r="B40" s="1" t="s">
        <v>702</v>
      </c>
      <c r="D40" s="1" t="s">
        <v>706</v>
      </c>
      <c r="E40" s="1" t="s">
        <v>737</v>
      </c>
      <c r="H40" s="1" t="s">
        <v>737</v>
      </c>
      <c r="J40" s="1" t="s">
        <v>700</v>
      </c>
      <c r="N40" s="1" t="s">
        <v>701</v>
      </c>
      <c r="T40" s="5" t="s">
        <v>596</v>
      </c>
      <c r="U40" s="5" t="s">
        <v>704</v>
      </c>
      <c r="V40" s="5" t="s">
        <v>598</v>
      </c>
      <c r="W40" s="5"/>
      <c r="X40" s="5"/>
      <c r="Y40" s="5"/>
      <c r="Z40" s="5"/>
      <c r="AA40" s="6">
        <v>1</v>
      </c>
      <c r="AB40" s="2"/>
      <c r="AC40" s="2"/>
      <c r="AD40" s="2"/>
      <c r="AE40" s="2"/>
      <c r="AF40" s="3"/>
      <c r="AG40" s="3"/>
      <c r="AH40" s="3"/>
      <c r="AI40" s="3"/>
      <c r="AJ40" s="3"/>
      <c r="AK40" s="3"/>
      <c r="AL40" s="3"/>
      <c r="AM40" s="3"/>
      <c r="AN40" s="4" t="s">
        <v>737</v>
      </c>
      <c r="AO40" s="4">
        <v>2</v>
      </c>
      <c r="AP40" s="4"/>
      <c r="AQ40" s="4"/>
      <c r="AR40" s="4"/>
      <c r="AS40" s="4"/>
      <c r="AT40" s="4"/>
      <c r="AU40" s="4"/>
      <c r="AV40" s="4"/>
      <c r="AW40" s="4"/>
      <c r="AX40" s="4"/>
      <c r="AY40" s="4"/>
      <c r="AZ40" s="4"/>
      <c r="BA40" s="4"/>
      <c r="BB40" s="4"/>
      <c r="BC40" s="4"/>
      <c r="BD40" s="7"/>
      <c r="BE40" s="7"/>
      <c r="BF40" s="2"/>
      <c r="BG40" s="2"/>
      <c r="BH40" s="2"/>
      <c r="BI40" s="2"/>
      <c r="BJ40" s="2"/>
      <c r="BK40" s="2"/>
      <c r="BL40" s="2"/>
      <c r="BM40" s="2"/>
      <c r="BN40" s="3"/>
      <c r="BO40" s="3"/>
      <c r="BP40" s="4"/>
      <c r="BQ40" s="4"/>
      <c r="BR40" s="4"/>
      <c r="BS40" s="4"/>
      <c r="BT40" s="4"/>
      <c r="BU40" s="4"/>
      <c r="BV40" s="4"/>
      <c r="BW40" s="4"/>
      <c r="BX40" s="4"/>
      <c r="BY40" s="4"/>
      <c r="BZ40" s="4"/>
      <c r="CA40" s="4"/>
      <c r="CB40" s="4"/>
      <c r="CC40" s="4"/>
      <c r="CD40" s="5"/>
      <c r="CE40" s="5"/>
      <c r="CF40" s="5"/>
      <c r="CG40" s="5"/>
      <c r="CH40" s="5"/>
      <c r="CI40" s="7"/>
      <c r="CJ40" s="7"/>
      <c r="CK40" s="2"/>
      <c r="CL40" s="2"/>
      <c r="CM40" s="6"/>
      <c r="CN40" s="6"/>
      <c r="CO40" s="6"/>
      <c r="CP40" s="6"/>
      <c r="CQ40" s="6"/>
      <c r="CS40" s="3"/>
      <c r="CT40" s="3"/>
      <c r="CU40" s="3"/>
      <c r="CV40" s="3"/>
      <c r="CW40" s="3"/>
      <c r="CX40" s="3"/>
      <c r="CY40" s="3"/>
      <c r="CZ40" s="6"/>
      <c r="DA40" s="6"/>
      <c r="DB40" s="6"/>
      <c r="DC40" s="6"/>
      <c r="DD40" s="6"/>
      <c r="DE40" s="6"/>
      <c r="DF40" s="6"/>
      <c r="DG40" s="6"/>
      <c r="DH40" s="6"/>
      <c r="DI40" s="6"/>
      <c r="DJ40" s="6"/>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4"/>
      <c r="II40" s="4"/>
      <c r="IJ40" s="7"/>
      <c r="IK40" s="7"/>
      <c r="IL40" s="7"/>
      <c r="IM40" s="7"/>
      <c r="IN40" s="7"/>
      <c r="IO40" s="7"/>
      <c r="IP40" s="7"/>
      <c r="IQ40" s="7"/>
      <c r="IR40" s="7"/>
      <c r="IS40" s="7"/>
      <c r="IT40" s="7"/>
      <c r="IU40" s="7"/>
      <c r="IV40" s="7"/>
      <c r="IW40" s="7"/>
      <c r="IX40" s="7"/>
      <c r="IY40" s="7"/>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row>
    <row r="41" spans="1:643" x14ac:dyDescent="0.25">
      <c r="A41" s="1" t="s">
        <v>738</v>
      </c>
      <c r="B41" s="1" t="s">
        <v>740</v>
      </c>
      <c r="C41" s="1" t="s">
        <v>742</v>
      </c>
      <c r="I41" s="1" t="b">
        <v>1</v>
      </c>
      <c r="N41" s="1" t="s">
        <v>739</v>
      </c>
      <c r="S41" s="1" t="b">
        <v>1</v>
      </c>
      <c r="T41" s="5" t="s">
        <v>596</v>
      </c>
      <c r="U41" s="5" t="s">
        <v>598</v>
      </c>
      <c r="V41" s="5"/>
      <c r="W41" s="5"/>
      <c r="X41" s="5"/>
      <c r="Y41" s="5"/>
      <c r="Z41" s="5"/>
      <c r="AA41" s="6">
        <v>2</v>
      </c>
      <c r="AB41" s="2"/>
      <c r="AC41" s="2"/>
      <c r="AD41" s="2"/>
      <c r="AE41" s="2"/>
      <c r="AF41" s="3"/>
      <c r="AG41" s="3"/>
      <c r="AH41" s="3"/>
      <c r="AI41" s="3"/>
      <c r="AJ41" s="3"/>
      <c r="AK41" s="3"/>
      <c r="AL41" s="3"/>
      <c r="AM41" s="3"/>
      <c r="AN41" s="4"/>
      <c r="AO41" s="4"/>
      <c r="AP41" s="4"/>
      <c r="AQ41" s="4"/>
      <c r="AR41" s="4"/>
      <c r="AS41" s="4"/>
      <c r="AT41" s="4"/>
      <c r="AU41" s="4"/>
      <c r="AV41" s="4"/>
      <c r="AW41" s="4"/>
      <c r="AX41" s="4"/>
      <c r="AY41" s="4"/>
      <c r="AZ41" s="4"/>
      <c r="BA41" s="4"/>
      <c r="BB41" s="4"/>
      <c r="BC41" s="4"/>
      <c r="BD41" s="7"/>
      <c r="BE41" s="7" t="s">
        <v>741</v>
      </c>
      <c r="BF41" s="2"/>
      <c r="BG41" s="2"/>
      <c r="BH41" s="2"/>
      <c r="BI41" s="2"/>
      <c r="BJ41" s="2"/>
      <c r="BK41" s="2"/>
      <c r="BL41" s="2"/>
      <c r="BM41" s="2"/>
      <c r="BN41" s="3"/>
      <c r="BO41" s="3"/>
      <c r="BP41" s="4"/>
      <c r="BQ41" s="4"/>
      <c r="BR41" s="4"/>
      <c r="BS41" s="4"/>
      <c r="BT41" s="4"/>
      <c r="BU41" s="4"/>
      <c r="BV41" s="4"/>
      <c r="BW41" s="4"/>
      <c r="BX41" s="4"/>
      <c r="BY41" s="4"/>
      <c r="BZ41" s="4"/>
      <c r="CA41" s="4"/>
      <c r="CB41" s="4"/>
      <c r="CC41" s="4"/>
      <c r="CD41" s="5"/>
      <c r="CE41" s="5"/>
      <c r="CF41" s="5"/>
      <c r="CG41" s="5"/>
      <c r="CH41" s="5"/>
      <c r="CI41" s="7"/>
      <c r="CJ41" s="7"/>
      <c r="CK41" s="2"/>
      <c r="CL41" s="2"/>
      <c r="CM41" s="6"/>
      <c r="CN41" s="6"/>
      <c r="CO41" s="6"/>
      <c r="CP41" s="6"/>
      <c r="CQ41" s="6"/>
      <c r="CS41" s="3"/>
      <c r="CT41" s="3"/>
      <c r="CU41" s="3"/>
      <c r="CV41" s="3"/>
      <c r="CW41" s="3"/>
      <c r="CX41" s="3"/>
      <c r="CY41" s="3"/>
      <c r="CZ41" s="6"/>
      <c r="DA41" s="6"/>
      <c r="DB41" s="6"/>
      <c r="DC41" s="6"/>
      <c r="DD41" s="6"/>
      <c r="DE41" s="6"/>
      <c r="DF41" s="6"/>
      <c r="DG41" s="6"/>
      <c r="DH41" s="6"/>
      <c r="DI41" s="6"/>
      <c r="DJ41" s="6"/>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4"/>
      <c r="II41" s="4"/>
      <c r="IJ41" s="7"/>
      <c r="IK41" s="7"/>
      <c r="IL41" s="7"/>
      <c r="IM41" s="7"/>
      <c r="IN41" s="7"/>
      <c r="IO41" s="7"/>
      <c r="IP41" s="7"/>
      <c r="IQ41" s="7"/>
      <c r="IR41" s="7"/>
      <c r="IS41" s="7"/>
      <c r="IT41" s="7"/>
      <c r="IU41" s="7"/>
      <c r="IV41" s="7"/>
      <c r="IW41" s="7"/>
      <c r="IX41" s="7"/>
      <c r="IY41" s="7"/>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row>
    <row r="42" spans="1:643" x14ac:dyDescent="0.25">
      <c r="A42" s="1" t="s">
        <v>743</v>
      </c>
      <c r="B42" s="1" t="s">
        <v>740</v>
      </c>
      <c r="D42" s="1" t="s">
        <v>744</v>
      </c>
      <c r="E42" s="1" t="s">
        <v>668</v>
      </c>
      <c r="H42" s="1" t="s">
        <v>668</v>
      </c>
      <c r="J42" s="1" t="s">
        <v>738</v>
      </c>
      <c r="N42" s="1" t="s">
        <v>739</v>
      </c>
      <c r="T42" s="5" t="s">
        <v>596</v>
      </c>
      <c r="U42" s="5" t="s">
        <v>598</v>
      </c>
      <c r="V42" s="5"/>
      <c r="W42" s="5"/>
      <c r="X42" s="5"/>
      <c r="Y42" s="5"/>
      <c r="Z42" s="5"/>
      <c r="AA42" s="6">
        <v>2</v>
      </c>
      <c r="AB42" s="2"/>
      <c r="AC42" s="2"/>
      <c r="AD42" s="2"/>
      <c r="AE42" s="2"/>
      <c r="AF42" s="3" t="s">
        <v>708</v>
      </c>
      <c r="AG42" s="3"/>
      <c r="AH42" s="3"/>
      <c r="AI42" s="3"/>
      <c r="AJ42" s="3"/>
      <c r="AK42" s="3"/>
      <c r="AL42" s="3"/>
      <c r="AM42" s="3"/>
      <c r="AN42" s="4" t="s">
        <v>668</v>
      </c>
      <c r="AO42" s="4">
        <v>4</v>
      </c>
      <c r="AP42" s="4"/>
      <c r="AQ42" s="4"/>
      <c r="AR42" s="4"/>
      <c r="AS42" s="4"/>
      <c r="AT42" s="4"/>
      <c r="AU42" s="4"/>
      <c r="AV42" s="4"/>
      <c r="AW42" s="4"/>
      <c r="AX42" s="4"/>
      <c r="AY42" s="4"/>
      <c r="AZ42" s="4"/>
      <c r="BA42" s="4"/>
      <c r="BB42" s="4"/>
      <c r="BC42" s="4"/>
      <c r="BD42" s="7"/>
      <c r="BE42" s="7"/>
      <c r="BF42" s="2"/>
      <c r="BG42" s="2"/>
      <c r="BH42" s="2"/>
      <c r="BI42" s="2"/>
      <c r="BJ42" s="2"/>
      <c r="BK42" s="2"/>
      <c r="BL42" s="2"/>
      <c r="BM42" s="2"/>
      <c r="BN42" s="3"/>
      <c r="BO42" s="3"/>
      <c r="BP42" s="4"/>
      <c r="BQ42" s="4"/>
      <c r="BR42" s="4"/>
      <c r="BS42" s="4"/>
      <c r="BT42" s="4"/>
      <c r="BU42" s="4"/>
      <c r="BV42" s="4"/>
      <c r="BW42" s="4"/>
      <c r="BX42" s="4"/>
      <c r="BY42" s="4"/>
      <c r="BZ42" s="4"/>
      <c r="CA42" s="4"/>
      <c r="CB42" s="4"/>
      <c r="CC42" s="4"/>
      <c r="CD42" s="5"/>
      <c r="CE42" s="5"/>
      <c r="CF42" s="5"/>
      <c r="CG42" s="5"/>
      <c r="CH42" s="5"/>
      <c r="CI42" s="7"/>
      <c r="CJ42" s="7"/>
      <c r="CK42" s="2"/>
      <c r="CL42" s="2"/>
      <c r="CM42" s="6"/>
      <c r="CN42" s="6"/>
      <c r="CO42" s="6"/>
      <c r="CP42" s="6"/>
      <c r="CQ42" s="6"/>
      <c r="CS42" s="3"/>
      <c r="CT42" s="3"/>
      <c r="CU42" s="3"/>
      <c r="CV42" s="3"/>
      <c r="CW42" s="3"/>
      <c r="CX42" s="3"/>
      <c r="CY42" s="3"/>
      <c r="CZ42" s="6"/>
      <c r="DA42" s="6"/>
      <c r="DB42" s="6"/>
      <c r="DC42" s="6"/>
      <c r="DD42" s="6"/>
      <c r="DE42" s="6"/>
      <c r="DF42" s="6"/>
      <c r="DG42" s="6"/>
      <c r="DH42" s="6"/>
      <c r="DI42" s="6"/>
      <c r="DJ42" s="6"/>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4"/>
      <c r="II42" s="4"/>
      <c r="IJ42" s="7"/>
      <c r="IK42" s="7"/>
      <c r="IL42" s="7"/>
      <c r="IM42" s="7"/>
      <c r="IN42" s="7"/>
      <c r="IO42" s="7"/>
      <c r="IP42" s="7"/>
      <c r="IQ42" s="7"/>
      <c r="IR42" s="7"/>
      <c r="IS42" s="7"/>
      <c r="IT42" s="7"/>
      <c r="IU42" s="7"/>
      <c r="IV42" s="7"/>
      <c r="IW42" s="7"/>
      <c r="IX42" s="7"/>
      <c r="IY42" s="7"/>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row>
    <row r="43" spans="1:643" x14ac:dyDescent="0.25">
      <c r="A43" s="1" t="s">
        <v>745</v>
      </c>
      <c r="B43" s="1" t="s">
        <v>740</v>
      </c>
      <c r="D43" s="1" t="s">
        <v>744</v>
      </c>
      <c r="E43" s="1" t="s">
        <v>648</v>
      </c>
      <c r="H43" s="1" t="s">
        <v>648</v>
      </c>
      <c r="J43" s="1" t="s">
        <v>738</v>
      </c>
      <c r="N43" s="1" t="s">
        <v>739</v>
      </c>
      <c r="T43" s="5" t="s">
        <v>596</v>
      </c>
      <c r="U43" s="5" t="s">
        <v>598</v>
      </c>
      <c r="V43" s="5"/>
      <c r="W43" s="5"/>
      <c r="X43" s="5"/>
      <c r="Y43" s="5"/>
      <c r="Z43" s="5"/>
      <c r="AA43" s="6">
        <v>2</v>
      </c>
      <c r="AB43" s="2"/>
      <c r="AC43" s="2"/>
      <c r="AD43" s="2"/>
      <c r="AE43" s="2"/>
      <c r="AF43" s="3" t="s">
        <v>711</v>
      </c>
      <c r="AG43" s="3"/>
      <c r="AH43" s="3"/>
      <c r="AI43" s="3"/>
      <c r="AJ43" s="3"/>
      <c r="AK43" s="3"/>
      <c r="AL43" s="3"/>
      <c r="AM43" s="3"/>
      <c r="AN43" s="4" t="s">
        <v>648</v>
      </c>
      <c r="AO43" s="4">
        <v>4</v>
      </c>
      <c r="AP43" s="4"/>
      <c r="AQ43" s="4"/>
      <c r="AR43" s="4"/>
      <c r="AS43" s="4"/>
      <c r="AT43" s="4"/>
      <c r="AU43" s="4"/>
      <c r="AV43" s="4"/>
      <c r="AW43" s="4"/>
      <c r="AX43" s="4"/>
      <c r="AY43" s="4"/>
      <c r="AZ43" s="4"/>
      <c r="BA43" s="4"/>
      <c r="BB43" s="4"/>
      <c r="BC43" s="4"/>
      <c r="BD43" s="7"/>
      <c r="BE43" s="7"/>
      <c r="BF43" s="2"/>
      <c r="BG43" s="2"/>
      <c r="BH43" s="2"/>
      <c r="BI43" s="2"/>
      <c r="BJ43" s="2"/>
      <c r="BK43" s="2"/>
      <c r="BL43" s="2"/>
      <c r="BM43" s="2"/>
      <c r="BN43" s="3"/>
      <c r="BO43" s="3"/>
      <c r="BP43" s="4"/>
      <c r="BQ43" s="4"/>
      <c r="BR43" s="4"/>
      <c r="BS43" s="4"/>
      <c r="BT43" s="4"/>
      <c r="BU43" s="4"/>
      <c r="BV43" s="4"/>
      <c r="BW43" s="4"/>
      <c r="BX43" s="4"/>
      <c r="BY43" s="4"/>
      <c r="BZ43" s="4"/>
      <c r="CA43" s="4"/>
      <c r="CB43" s="4"/>
      <c r="CC43" s="4"/>
      <c r="CD43" s="5"/>
      <c r="CE43" s="5"/>
      <c r="CF43" s="5"/>
      <c r="CG43" s="5"/>
      <c r="CH43" s="5"/>
      <c r="CI43" s="7"/>
      <c r="CJ43" s="7"/>
      <c r="CK43" s="2"/>
      <c r="CL43" s="2"/>
      <c r="CM43" s="6"/>
      <c r="CN43" s="6"/>
      <c r="CO43" s="6"/>
      <c r="CP43" s="6"/>
      <c r="CQ43" s="6"/>
      <c r="CS43" s="3"/>
      <c r="CT43" s="3"/>
      <c r="CU43" s="3"/>
      <c r="CV43" s="3"/>
      <c r="CW43" s="3"/>
      <c r="CX43" s="3"/>
      <c r="CY43" s="3"/>
      <c r="CZ43" s="6"/>
      <c r="DA43" s="6"/>
      <c r="DB43" s="6"/>
      <c r="DC43" s="6"/>
      <c r="DD43" s="6"/>
      <c r="DE43" s="6"/>
      <c r="DF43" s="6"/>
      <c r="DG43" s="6"/>
      <c r="DH43" s="6"/>
      <c r="DI43" s="6"/>
      <c r="DJ43" s="6"/>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4"/>
      <c r="II43" s="4"/>
      <c r="IJ43" s="7"/>
      <c r="IK43" s="7"/>
      <c r="IL43" s="7"/>
      <c r="IM43" s="7"/>
      <c r="IN43" s="7"/>
      <c r="IO43" s="7"/>
      <c r="IP43" s="7"/>
      <c r="IQ43" s="7"/>
      <c r="IR43" s="7"/>
      <c r="IS43" s="7"/>
      <c r="IT43" s="7"/>
      <c r="IU43" s="7"/>
      <c r="IV43" s="7"/>
      <c r="IW43" s="7"/>
      <c r="IX43" s="7"/>
      <c r="IY43" s="7"/>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row>
    <row r="44" spans="1:643" x14ac:dyDescent="0.25">
      <c r="A44" s="1" t="s">
        <v>746</v>
      </c>
      <c r="B44" s="1" t="s">
        <v>740</v>
      </c>
      <c r="D44" s="1" t="s">
        <v>744</v>
      </c>
      <c r="E44" s="1" t="s">
        <v>719</v>
      </c>
      <c r="F44" s="1" t="b">
        <v>1</v>
      </c>
      <c r="H44" s="1" t="s">
        <v>719</v>
      </c>
      <c r="J44" s="1" t="s">
        <v>738</v>
      </c>
      <c r="M44" s="1" t="b">
        <v>1</v>
      </c>
      <c r="N44" s="1" t="s">
        <v>739</v>
      </c>
      <c r="T44" s="5" t="s">
        <v>596</v>
      </c>
      <c r="U44" s="5" t="s">
        <v>598</v>
      </c>
      <c r="V44" s="5"/>
      <c r="W44" s="5"/>
      <c r="X44" s="5"/>
      <c r="Y44" s="5"/>
      <c r="Z44" s="5"/>
      <c r="AA44" s="6">
        <v>2</v>
      </c>
      <c r="AB44" s="2"/>
      <c r="AC44" s="2"/>
      <c r="AD44" s="2"/>
      <c r="AE44" s="2"/>
      <c r="AF44" s="3" t="s">
        <v>718</v>
      </c>
      <c r="AG44" s="3"/>
      <c r="AH44" s="3"/>
      <c r="AI44" s="3"/>
      <c r="AJ44" s="3"/>
      <c r="AK44" s="3"/>
      <c r="AL44" s="3"/>
      <c r="AM44" s="3"/>
      <c r="AN44" s="4" t="s">
        <v>719</v>
      </c>
      <c r="AO44" s="4">
        <v>4</v>
      </c>
      <c r="AP44" s="4"/>
      <c r="AQ44" s="4"/>
      <c r="AR44" s="4"/>
      <c r="AS44" s="4"/>
      <c r="AT44" s="4"/>
      <c r="AU44" s="4"/>
      <c r="AV44" s="4"/>
      <c r="AW44" s="4"/>
      <c r="AX44" s="4"/>
      <c r="AY44" s="4"/>
      <c r="AZ44" s="4"/>
      <c r="BA44" s="4"/>
      <c r="BB44" s="4"/>
      <c r="BC44" s="4"/>
      <c r="BD44" s="7"/>
      <c r="BE44" s="7"/>
      <c r="BF44" s="2"/>
      <c r="BG44" s="2"/>
      <c r="BH44" s="2"/>
      <c r="BI44" s="2"/>
      <c r="BJ44" s="2"/>
      <c r="BK44" s="2"/>
      <c r="BL44" s="2"/>
      <c r="BM44" s="2"/>
      <c r="BN44" s="3"/>
      <c r="BO44" s="3"/>
      <c r="BP44" s="4"/>
      <c r="BQ44" s="4"/>
      <c r="BR44" s="4"/>
      <c r="BS44" s="4"/>
      <c r="BT44" s="4"/>
      <c r="BU44" s="4"/>
      <c r="BV44" s="4"/>
      <c r="BW44" s="4"/>
      <c r="BX44" s="4"/>
      <c r="BY44" s="4"/>
      <c r="BZ44" s="4"/>
      <c r="CA44" s="4"/>
      <c r="CB44" s="4"/>
      <c r="CC44" s="4"/>
      <c r="CD44" s="5"/>
      <c r="CE44" s="5"/>
      <c r="CF44" s="5"/>
      <c r="CG44" s="5"/>
      <c r="CH44" s="5"/>
      <c r="CI44" s="7"/>
      <c r="CJ44" s="7"/>
      <c r="CK44" s="2"/>
      <c r="CL44" s="2"/>
      <c r="CM44" s="6"/>
      <c r="CN44" s="6"/>
      <c r="CO44" s="6"/>
      <c r="CP44" s="6"/>
      <c r="CQ44" s="6"/>
      <c r="CS44" s="3"/>
      <c r="CT44" s="3"/>
      <c r="CU44" s="3"/>
      <c r="CV44" s="3"/>
      <c r="CW44" s="3"/>
      <c r="CX44" s="3"/>
      <c r="CY44" s="3"/>
      <c r="CZ44" s="6"/>
      <c r="DA44" s="6"/>
      <c r="DB44" s="6"/>
      <c r="DC44" s="6"/>
      <c r="DD44" s="6"/>
      <c r="DE44" s="6"/>
      <c r="DF44" s="6"/>
      <c r="DG44" s="6"/>
      <c r="DH44" s="6"/>
      <c r="DI44" s="6"/>
      <c r="DJ44" s="6"/>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4"/>
      <c r="II44" s="4"/>
      <c r="IJ44" s="7"/>
      <c r="IK44" s="7"/>
      <c r="IL44" s="7"/>
      <c r="IM44" s="7"/>
      <c r="IN44" s="7"/>
      <c r="IO44" s="7"/>
      <c r="IP44" s="7"/>
      <c r="IQ44" s="7"/>
      <c r="IR44" s="7"/>
      <c r="IS44" s="7"/>
      <c r="IT44" s="7"/>
      <c r="IU44" s="7"/>
      <c r="IV44" s="7"/>
      <c r="IW44" s="7"/>
      <c r="IX44" s="7"/>
      <c r="IY44" s="7"/>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row>
    <row r="45" spans="1:643" x14ac:dyDescent="0.25">
      <c r="A45" s="1" t="s">
        <v>747</v>
      </c>
      <c r="B45" s="1" t="s">
        <v>740</v>
      </c>
      <c r="D45" s="1" t="s">
        <v>744</v>
      </c>
      <c r="E45" s="1" t="s">
        <v>721</v>
      </c>
      <c r="H45" s="1" t="s">
        <v>721</v>
      </c>
      <c r="J45" s="1" t="s">
        <v>738</v>
      </c>
      <c r="N45" s="1" t="s">
        <v>739</v>
      </c>
      <c r="T45" s="5" t="s">
        <v>596</v>
      </c>
      <c r="U45" s="5" t="s">
        <v>598</v>
      </c>
      <c r="V45" s="5"/>
      <c r="W45" s="5"/>
      <c r="X45" s="5"/>
      <c r="Y45" s="5"/>
      <c r="Z45" s="5"/>
      <c r="AA45" s="6">
        <v>2</v>
      </c>
      <c r="AB45" s="2"/>
      <c r="AC45" s="2"/>
      <c r="AD45" s="2"/>
      <c r="AE45" s="2"/>
      <c r="AF45" s="3" t="s">
        <v>720</v>
      </c>
      <c r="AG45" s="3"/>
      <c r="AH45" s="3"/>
      <c r="AI45" s="3"/>
      <c r="AJ45" s="3"/>
      <c r="AK45" s="3"/>
      <c r="AL45" s="3"/>
      <c r="AM45" s="3"/>
      <c r="AN45" s="4" t="s">
        <v>721</v>
      </c>
      <c r="AO45" s="4">
        <v>4</v>
      </c>
      <c r="AP45" s="4"/>
      <c r="AQ45" s="4"/>
      <c r="AR45" s="4"/>
      <c r="AS45" s="4"/>
      <c r="AT45" s="4"/>
      <c r="AU45" s="4"/>
      <c r="AV45" s="4"/>
      <c r="AW45" s="4"/>
      <c r="AX45" s="4"/>
      <c r="AY45" s="4"/>
      <c r="AZ45" s="4"/>
      <c r="BA45" s="4"/>
      <c r="BB45" s="4"/>
      <c r="BC45" s="4"/>
      <c r="BD45" s="7"/>
      <c r="BE45" s="7"/>
      <c r="BF45" s="2"/>
      <c r="BG45" s="2"/>
      <c r="BH45" s="2"/>
      <c r="BI45" s="2"/>
      <c r="BJ45" s="2"/>
      <c r="BK45" s="2"/>
      <c r="BL45" s="2"/>
      <c r="BM45" s="2"/>
      <c r="BN45" s="3"/>
      <c r="BO45" s="3"/>
      <c r="BP45" s="4"/>
      <c r="BQ45" s="4"/>
      <c r="BR45" s="4"/>
      <c r="BS45" s="4"/>
      <c r="BT45" s="4"/>
      <c r="BU45" s="4"/>
      <c r="BV45" s="4"/>
      <c r="BW45" s="4"/>
      <c r="BX45" s="4"/>
      <c r="BY45" s="4"/>
      <c r="BZ45" s="4"/>
      <c r="CA45" s="4"/>
      <c r="CB45" s="4"/>
      <c r="CC45" s="4"/>
      <c r="CD45" s="5"/>
      <c r="CE45" s="5"/>
      <c r="CF45" s="5"/>
      <c r="CG45" s="5"/>
      <c r="CH45" s="5"/>
      <c r="CI45" s="7"/>
      <c r="CJ45" s="7"/>
      <c r="CK45" s="2"/>
      <c r="CL45" s="2"/>
      <c r="CM45" s="6"/>
      <c r="CN45" s="6"/>
      <c r="CO45" s="6"/>
      <c r="CP45" s="6"/>
      <c r="CQ45" s="6"/>
      <c r="CS45" s="3"/>
      <c r="CT45" s="3"/>
      <c r="CU45" s="3"/>
      <c r="CV45" s="3"/>
      <c r="CW45" s="3"/>
      <c r="CX45" s="3"/>
      <c r="CY45" s="3"/>
      <c r="CZ45" s="6"/>
      <c r="DA45" s="6"/>
      <c r="DB45" s="6"/>
      <c r="DC45" s="6"/>
      <c r="DD45" s="6"/>
      <c r="DE45" s="6"/>
      <c r="DF45" s="6"/>
      <c r="DG45" s="6"/>
      <c r="DH45" s="6"/>
      <c r="DI45" s="6"/>
      <c r="DJ45" s="6"/>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4"/>
      <c r="II45" s="4"/>
      <c r="IJ45" s="7"/>
      <c r="IK45" s="7"/>
      <c r="IL45" s="7"/>
      <c r="IM45" s="7"/>
      <c r="IN45" s="7"/>
      <c r="IO45" s="7"/>
      <c r="IP45" s="7"/>
      <c r="IQ45" s="7"/>
      <c r="IR45" s="7"/>
      <c r="IS45" s="7"/>
      <c r="IT45" s="7"/>
      <c r="IU45" s="7"/>
      <c r="IV45" s="7"/>
      <c r="IW45" s="7"/>
      <c r="IX45" s="7"/>
      <c r="IY45" s="7"/>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row>
    <row r="46" spans="1:643" x14ac:dyDescent="0.25">
      <c r="A46" s="1" t="s">
        <v>748</v>
      </c>
      <c r="B46" s="1" t="s">
        <v>740</v>
      </c>
      <c r="D46" s="1" t="s">
        <v>744</v>
      </c>
      <c r="E46" s="1" t="s">
        <v>723</v>
      </c>
      <c r="H46" s="1" t="s">
        <v>723</v>
      </c>
      <c r="J46" s="1" t="s">
        <v>738</v>
      </c>
      <c r="N46" s="1" t="s">
        <v>739</v>
      </c>
      <c r="T46" s="5" t="s">
        <v>596</v>
      </c>
      <c r="U46" s="5" t="s">
        <v>598</v>
      </c>
      <c r="V46" s="5"/>
      <c r="W46" s="5"/>
      <c r="X46" s="5"/>
      <c r="Y46" s="5"/>
      <c r="Z46" s="5"/>
      <c r="AA46" s="6">
        <v>2</v>
      </c>
      <c r="AB46" s="2"/>
      <c r="AC46" s="2"/>
      <c r="AD46" s="2"/>
      <c r="AE46" s="2"/>
      <c r="AF46" s="3" t="s">
        <v>722</v>
      </c>
      <c r="AG46" s="3"/>
      <c r="AH46" s="3"/>
      <c r="AI46" s="3"/>
      <c r="AJ46" s="3"/>
      <c r="AK46" s="3"/>
      <c r="AL46" s="3"/>
      <c r="AM46" s="3"/>
      <c r="AN46" s="4" t="s">
        <v>723</v>
      </c>
      <c r="AO46" s="4">
        <v>4</v>
      </c>
      <c r="AP46" s="4"/>
      <c r="AQ46" s="4"/>
      <c r="AR46" s="4"/>
      <c r="AS46" s="4"/>
      <c r="AT46" s="4"/>
      <c r="AU46" s="4"/>
      <c r="AV46" s="4"/>
      <c r="AW46" s="4"/>
      <c r="AX46" s="4"/>
      <c r="AY46" s="4"/>
      <c r="AZ46" s="4"/>
      <c r="BA46" s="4"/>
      <c r="BB46" s="4"/>
      <c r="BC46" s="4"/>
      <c r="BD46" s="7"/>
      <c r="BE46" s="7"/>
      <c r="BF46" s="2"/>
      <c r="BG46" s="2"/>
      <c r="BH46" s="2"/>
      <c r="BI46" s="2"/>
      <c r="BJ46" s="2"/>
      <c r="BK46" s="2"/>
      <c r="BL46" s="2"/>
      <c r="BM46" s="2"/>
      <c r="BN46" s="3"/>
      <c r="BO46" s="3"/>
      <c r="BP46" s="4"/>
      <c r="BQ46" s="4"/>
      <c r="BR46" s="4"/>
      <c r="BS46" s="4"/>
      <c r="BT46" s="4"/>
      <c r="BU46" s="4"/>
      <c r="BV46" s="4"/>
      <c r="BW46" s="4"/>
      <c r="BX46" s="4"/>
      <c r="BY46" s="4"/>
      <c r="BZ46" s="4"/>
      <c r="CA46" s="4"/>
      <c r="CB46" s="4"/>
      <c r="CC46" s="4"/>
      <c r="CD46" s="5"/>
      <c r="CE46" s="5"/>
      <c r="CF46" s="5"/>
      <c r="CG46" s="5"/>
      <c r="CH46" s="5"/>
      <c r="CI46" s="7"/>
      <c r="CJ46" s="7"/>
      <c r="CK46" s="2"/>
      <c r="CL46" s="2"/>
      <c r="CM46" s="6"/>
      <c r="CN46" s="6"/>
      <c r="CO46" s="6"/>
      <c r="CP46" s="6"/>
      <c r="CQ46" s="6"/>
      <c r="CS46" s="3"/>
      <c r="CT46" s="3"/>
      <c r="CU46" s="3"/>
      <c r="CV46" s="3"/>
      <c r="CW46" s="3"/>
      <c r="CX46" s="3"/>
      <c r="CY46" s="3"/>
      <c r="CZ46" s="6"/>
      <c r="DA46" s="6"/>
      <c r="DB46" s="6"/>
      <c r="DC46" s="6"/>
      <c r="DD46" s="6"/>
      <c r="DE46" s="6"/>
      <c r="DF46" s="6"/>
      <c r="DG46" s="6"/>
      <c r="DH46" s="6"/>
      <c r="DI46" s="6"/>
      <c r="DJ46" s="6"/>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4"/>
      <c r="II46" s="4"/>
      <c r="IJ46" s="7"/>
      <c r="IK46" s="7"/>
      <c r="IL46" s="7"/>
      <c r="IM46" s="7"/>
      <c r="IN46" s="7"/>
      <c r="IO46" s="7"/>
      <c r="IP46" s="7"/>
      <c r="IQ46" s="7"/>
      <c r="IR46" s="7"/>
      <c r="IS46" s="7"/>
      <c r="IT46" s="7"/>
      <c r="IU46" s="7"/>
      <c r="IV46" s="7"/>
      <c r="IW46" s="7"/>
      <c r="IX46" s="7"/>
      <c r="IY46" s="7"/>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row>
    <row r="47" spans="1:643" x14ac:dyDescent="0.25">
      <c r="A47" s="1" t="s">
        <v>749</v>
      </c>
      <c r="B47" s="1" t="s">
        <v>740</v>
      </c>
      <c r="D47" s="1" t="s">
        <v>744</v>
      </c>
      <c r="E47" s="1" t="s">
        <v>725</v>
      </c>
      <c r="H47" s="1" t="s">
        <v>725</v>
      </c>
      <c r="J47" s="1" t="s">
        <v>738</v>
      </c>
      <c r="N47" s="1" t="s">
        <v>739</v>
      </c>
      <c r="T47" s="5" t="s">
        <v>596</v>
      </c>
      <c r="U47" s="5" t="s">
        <v>598</v>
      </c>
      <c r="V47" s="5"/>
      <c r="W47" s="5"/>
      <c r="X47" s="5"/>
      <c r="Y47" s="5"/>
      <c r="Z47" s="5"/>
      <c r="AA47" s="6">
        <v>2</v>
      </c>
      <c r="AB47" s="2"/>
      <c r="AC47" s="2"/>
      <c r="AD47" s="2"/>
      <c r="AE47" s="2"/>
      <c r="AF47" s="3" t="s">
        <v>724</v>
      </c>
      <c r="AG47" s="3"/>
      <c r="AH47" s="3"/>
      <c r="AI47" s="3"/>
      <c r="AJ47" s="3"/>
      <c r="AK47" s="3"/>
      <c r="AL47" s="3"/>
      <c r="AM47" s="3"/>
      <c r="AN47" s="4" t="s">
        <v>725</v>
      </c>
      <c r="AO47" s="4">
        <v>4</v>
      </c>
      <c r="AP47" s="4"/>
      <c r="AQ47" s="4"/>
      <c r="AR47" s="4"/>
      <c r="AS47" s="4"/>
      <c r="AT47" s="4"/>
      <c r="AU47" s="4"/>
      <c r="AV47" s="4"/>
      <c r="AW47" s="4"/>
      <c r="AX47" s="4"/>
      <c r="AY47" s="4"/>
      <c r="AZ47" s="4"/>
      <c r="BA47" s="4"/>
      <c r="BB47" s="4"/>
      <c r="BC47" s="4"/>
      <c r="BD47" s="7"/>
      <c r="BE47" s="7"/>
      <c r="BF47" s="2"/>
      <c r="BG47" s="2"/>
      <c r="BH47" s="2"/>
      <c r="BI47" s="2"/>
      <c r="BJ47" s="2"/>
      <c r="BK47" s="2"/>
      <c r="BL47" s="2"/>
      <c r="BM47" s="2"/>
      <c r="BN47" s="3"/>
      <c r="BO47" s="3"/>
      <c r="BP47" s="4"/>
      <c r="BQ47" s="4"/>
      <c r="BR47" s="4"/>
      <c r="BS47" s="4"/>
      <c r="BT47" s="4"/>
      <c r="BU47" s="4"/>
      <c r="BV47" s="4"/>
      <c r="BW47" s="4"/>
      <c r="BX47" s="4"/>
      <c r="BY47" s="4"/>
      <c r="BZ47" s="4"/>
      <c r="CA47" s="4"/>
      <c r="CB47" s="4"/>
      <c r="CC47" s="4"/>
      <c r="CD47" s="5"/>
      <c r="CE47" s="5"/>
      <c r="CF47" s="5"/>
      <c r="CG47" s="5"/>
      <c r="CH47" s="5"/>
      <c r="CI47" s="7"/>
      <c r="CJ47" s="7"/>
      <c r="CK47" s="2"/>
      <c r="CL47" s="2"/>
      <c r="CM47" s="6"/>
      <c r="CN47" s="6"/>
      <c r="CO47" s="6"/>
      <c r="CP47" s="6"/>
      <c r="CQ47" s="6"/>
      <c r="CS47" s="3"/>
      <c r="CT47" s="3"/>
      <c r="CU47" s="3"/>
      <c r="CV47" s="3"/>
      <c r="CW47" s="3"/>
      <c r="CX47" s="3"/>
      <c r="CY47" s="3"/>
      <c r="CZ47" s="6"/>
      <c r="DA47" s="6"/>
      <c r="DB47" s="6"/>
      <c r="DC47" s="6"/>
      <c r="DD47" s="6"/>
      <c r="DE47" s="6"/>
      <c r="DF47" s="6"/>
      <c r="DG47" s="6"/>
      <c r="DH47" s="6"/>
      <c r="DI47" s="6"/>
      <c r="DJ47" s="6"/>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4"/>
      <c r="II47" s="4"/>
      <c r="IJ47" s="7"/>
      <c r="IK47" s="7"/>
      <c r="IL47" s="7"/>
      <c r="IM47" s="7"/>
      <c r="IN47" s="7"/>
      <c r="IO47" s="7"/>
      <c r="IP47" s="7"/>
      <c r="IQ47" s="7"/>
      <c r="IR47" s="7"/>
      <c r="IS47" s="7"/>
      <c r="IT47" s="7"/>
      <c r="IU47" s="7"/>
      <c r="IV47" s="7"/>
      <c r="IW47" s="7"/>
      <c r="IX47" s="7"/>
      <c r="IY47" s="7"/>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row>
    <row r="48" spans="1:643" x14ac:dyDescent="0.25">
      <c r="A48" s="1" t="s">
        <v>750</v>
      </c>
      <c r="B48" s="1" t="s">
        <v>740</v>
      </c>
      <c r="D48" s="1" t="s">
        <v>744</v>
      </c>
      <c r="E48" s="1" t="s">
        <v>729</v>
      </c>
      <c r="H48" s="1" t="s">
        <v>729</v>
      </c>
      <c r="J48" s="1" t="s">
        <v>738</v>
      </c>
      <c r="N48" s="1" t="s">
        <v>739</v>
      </c>
      <c r="T48" s="5" t="s">
        <v>596</v>
      </c>
      <c r="U48" s="5" t="s">
        <v>598</v>
      </c>
      <c r="V48" s="5"/>
      <c r="W48" s="5"/>
      <c r="X48" s="5"/>
      <c r="Y48" s="5"/>
      <c r="Z48" s="5"/>
      <c r="AA48" s="6">
        <v>2</v>
      </c>
      <c r="AB48" s="2"/>
      <c r="AC48" s="2"/>
      <c r="AD48" s="2"/>
      <c r="AE48" s="2"/>
      <c r="AF48" s="3" t="s">
        <v>728</v>
      </c>
      <c r="AG48" s="3"/>
      <c r="AH48" s="3"/>
      <c r="AI48" s="3"/>
      <c r="AJ48" s="3"/>
      <c r="AK48" s="3"/>
      <c r="AL48" s="3"/>
      <c r="AM48" s="3"/>
      <c r="AN48" s="4" t="s">
        <v>729</v>
      </c>
      <c r="AO48" s="4">
        <v>4</v>
      </c>
      <c r="AP48" s="4"/>
      <c r="AQ48" s="4"/>
      <c r="AR48" s="4"/>
      <c r="AS48" s="4"/>
      <c r="AT48" s="4"/>
      <c r="AU48" s="4"/>
      <c r="AV48" s="4"/>
      <c r="AW48" s="4"/>
      <c r="AX48" s="4"/>
      <c r="AY48" s="4"/>
      <c r="AZ48" s="4"/>
      <c r="BA48" s="4"/>
      <c r="BB48" s="4"/>
      <c r="BC48" s="4"/>
      <c r="BD48" s="7"/>
      <c r="BE48" s="7"/>
      <c r="BF48" s="2"/>
      <c r="BG48" s="2"/>
      <c r="BH48" s="2"/>
      <c r="BI48" s="2"/>
      <c r="BJ48" s="2"/>
      <c r="BK48" s="2"/>
      <c r="BL48" s="2"/>
      <c r="BM48" s="2"/>
      <c r="BN48" s="3"/>
      <c r="BO48" s="3"/>
      <c r="BP48" s="4"/>
      <c r="BQ48" s="4"/>
      <c r="BR48" s="4"/>
      <c r="BS48" s="4"/>
      <c r="BT48" s="4"/>
      <c r="BU48" s="4"/>
      <c r="BV48" s="4"/>
      <c r="BW48" s="4"/>
      <c r="BX48" s="4"/>
      <c r="BY48" s="4"/>
      <c r="BZ48" s="4"/>
      <c r="CA48" s="4"/>
      <c r="CB48" s="4"/>
      <c r="CC48" s="4"/>
      <c r="CD48" s="5"/>
      <c r="CE48" s="5"/>
      <c r="CF48" s="5"/>
      <c r="CG48" s="5"/>
      <c r="CH48" s="5"/>
      <c r="CI48" s="7"/>
      <c r="CJ48" s="7"/>
      <c r="CK48" s="2"/>
      <c r="CL48" s="2"/>
      <c r="CM48" s="6"/>
      <c r="CN48" s="6"/>
      <c r="CO48" s="6"/>
      <c r="CP48" s="6"/>
      <c r="CQ48" s="6"/>
      <c r="CS48" s="3"/>
      <c r="CT48" s="3"/>
      <c r="CU48" s="3"/>
      <c r="CV48" s="3"/>
      <c r="CW48" s="3"/>
      <c r="CX48" s="3"/>
      <c r="CY48" s="3"/>
      <c r="CZ48" s="6"/>
      <c r="DA48" s="6"/>
      <c r="DB48" s="6"/>
      <c r="DC48" s="6"/>
      <c r="DD48" s="6"/>
      <c r="DE48" s="6"/>
      <c r="DF48" s="6"/>
      <c r="DG48" s="6"/>
      <c r="DH48" s="6"/>
      <c r="DI48" s="6"/>
      <c r="DJ48" s="6"/>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4"/>
      <c r="II48" s="4"/>
      <c r="IJ48" s="7"/>
      <c r="IK48" s="7"/>
      <c r="IL48" s="7"/>
      <c r="IM48" s="7"/>
      <c r="IN48" s="7"/>
      <c r="IO48" s="7"/>
      <c r="IP48" s="7"/>
      <c r="IQ48" s="7"/>
      <c r="IR48" s="7"/>
      <c r="IS48" s="7"/>
      <c r="IT48" s="7"/>
      <c r="IU48" s="7"/>
      <c r="IV48" s="7"/>
      <c r="IW48" s="7"/>
      <c r="IX48" s="7"/>
      <c r="IY48" s="7"/>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row>
    <row r="49" spans="1:643" x14ac:dyDescent="0.25">
      <c r="A49" s="1" t="s">
        <v>751</v>
      </c>
      <c r="B49" s="1" t="s">
        <v>753</v>
      </c>
      <c r="C49" s="1" t="s">
        <v>2458</v>
      </c>
      <c r="D49" s="1" t="s">
        <v>753</v>
      </c>
      <c r="E49" s="1" t="s">
        <v>713</v>
      </c>
      <c r="N49" s="1" t="s">
        <v>752</v>
      </c>
      <c r="O49" s="1" t="s">
        <v>2472</v>
      </c>
      <c r="T49" s="5" t="s">
        <v>596</v>
      </c>
      <c r="U49" s="5" t="s">
        <v>598</v>
      </c>
      <c r="V49" s="5" t="s">
        <v>754</v>
      </c>
      <c r="W49" s="5"/>
      <c r="X49" s="5"/>
      <c r="Y49" s="5"/>
      <c r="Z49" s="5"/>
      <c r="AA49" s="6">
        <v>2</v>
      </c>
      <c r="AB49" s="2"/>
      <c r="AC49" s="2"/>
      <c r="AD49" s="2"/>
      <c r="AE49" s="2"/>
      <c r="AF49" s="3"/>
      <c r="AG49" s="3"/>
      <c r="AH49" s="3"/>
      <c r="AI49" s="3"/>
      <c r="AJ49" s="3"/>
      <c r="AK49" s="3"/>
      <c r="AL49" s="3"/>
      <c r="AM49" s="3"/>
      <c r="AN49" s="4" t="s">
        <v>713</v>
      </c>
      <c r="AO49" s="4">
        <v>4</v>
      </c>
      <c r="AP49" s="4"/>
      <c r="AQ49" s="4"/>
      <c r="AR49" s="4"/>
      <c r="AS49" s="4"/>
      <c r="AT49" s="4"/>
      <c r="AU49" s="4"/>
      <c r="AV49" s="4"/>
      <c r="AW49" s="4"/>
      <c r="AX49" s="4"/>
      <c r="AY49" s="4"/>
      <c r="AZ49" s="4"/>
      <c r="BA49" s="4"/>
      <c r="BB49" s="4"/>
      <c r="BC49" s="4"/>
      <c r="BD49" s="7"/>
      <c r="BE49" s="7"/>
      <c r="BF49" s="2"/>
      <c r="BG49" s="2"/>
      <c r="BH49" s="2"/>
      <c r="BI49" s="2"/>
      <c r="BJ49" s="2"/>
      <c r="BK49" s="2"/>
      <c r="BL49" s="2"/>
      <c r="BM49" s="2"/>
      <c r="BN49" s="3"/>
      <c r="BO49" s="3"/>
      <c r="BP49" s="4"/>
      <c r="BQ49" s="4"/>
      <c r="BR49" s="4"/>
      <c r="BS49" s="4"/>
      <c r="BT49" s="4"/>
      <c r="BU49" s="4"/>
      <c r="BV49" s="4"/>
      <c r="BW49" s="4"/>
      <c r="BX49" s="4"/>
      <c r="BY49" s="4"/>
      <c r="BZ49" s="4"/>
      <c r="CA49" s="4"/>
      <c r="CB49" s="4"/>
      <c r="CC49" s="4"/>
      <c r="CD49" s="5"/>
      <c r="CE49" s="5"/>
      <c r="CF49" s="5"/>
      <c r="CG49" s="5"/>
      <c r="CH49" s="5"/>
      <c r="CI49" s="7"/>
      <c r="CJ49" s="7"/>
      <c r="CK49" s="2"/>
      <c r="CL49" s="2"/>
      <c r="CM49" s="6"/>
      <c r="CN49" s="6"/>
      <c r="CO49" s="6"/>
      <c r="CP49" s="6"/>
      <c r="CQ49" s="6"/>
      <c r="CS49" s="3"/>
      <c r="CT49" s="3"/>
      <c r="CU49" s="3"/>
      <c r="CV49" s="3"/>
      <c r="CW49" s="3"/>
      <c r="CX49" s="3"/>
      <c r="CY49" s="3"/>
      <c r="CZ49" s="6"/>
      <c r="DA49" s="6"/>
      <c r="DB49" s="6"/>
      <c r="DC49" s="6"/>
      <c r="DD49" s="6"/>
      <c r="DE49" s="6"/>
      <c r="DF49" s="6"/>
      <c r="DG49" s="6"/>
      <c r="DH49" s="6"/>
      <c r="DI49" s="6"/>
      <c r="DJ49" s="6"/>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4"/>
      <c r="II49" s="4"/>
      <c r="IJ49" s="7"/>
      <c r="IK49" s="7"/>
      <c r="IL49" s="7"/>
      <c r="IM49" s="7"/>
      <c r="IN49" s="7"/>
      <c r="IO49" s="7"/>
      <c r="IP49" s="7"/>
      <c r="IQ49" s="7"/>
      <c r="IR49" s="7"/>
      <c r="IS49" s="7"/>
      <c r="IT49" s="7"/>
      <c r="IU49" s="7"/>
      <c r="IV49" s="7"/>
      <c r="IW49" s="7"/>
      <c r="IX49" s="7"/>
      <c r="IY49" s="7"/>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row>
    <row r="50" spans="1:643" x14ac:dyDescent="0.25">
      <c r="A50" s="1" t="s">
        <v>755</v>
      </c>
      <c r="B50" s="1" t="s">
        <v>757</v>
      </c>
      <c r="D50" s="1" t="s">
        <v>758</v>
      </c>
      <c r="E50" s="1" t="s">
        <v>715</v>
      </c>
      <c r="N50" s="1" t="s">
        <v>756</v>
      </c>
      <c r="T50" s="5" t="s">
        <v>596</v>
      </c>
      <c r="U50" s="5" t="s">
        <v>598</v>
      </c>
      <c r="V50" s="5"/>
      <c r="W50" s="5"/>
      <c r="X50" s="5"/>
      <c r="Y50" s="5"/>
      <c r="Z50" s="5"/>
      <c r="AA50" s="6">
        <v>1</v>
      </c>
      <c r="AB50" s="2"/>
      <c r="AC50" s="2"/>
      <c r="AD50" s="2"/>
      <c r="AE50" s="2"/>
      <c r="AF50" s="3"/>
      <c r="AG50" s="3"/>
      <c r="AH50" s="3"/>
      <c r="AI50" s="3"/>
      <c r="AJ50" s="3"/>
      <c r="AK50" s="3"/>
      <c r="AL50" s="3"/>
      <c r="AM50" s="3"/>
      <c r="AN50" s="4" t="s">
        <v>715</v>
      </c>
      <c r="AO50" s="4">
        <v>2</v>
      </c>
      <c r="AP50" s="4"/>
      <c r="AQ50" s="4"/>
      <c r="AR50" s="4"/>
      <c r="AS50" s="4"/>
      <c r="AT50" s="4"/>
      <c r="AU50" s="4"/>
      <c r="AV50" s="4"/>
      <c r="AW50" s="4"/>
      <c r="AX50" s="4"/>
      <c r="AY50" s="4"/>
      <c r="AZ50" s="4"/>
      <c r="BA50" s="4"/>
      <c r="BB50" s="4"/>
      <c r="BC50" s="4"/>
      <c r="BD50" s="7"/>
      <c r="BE50" s="7"/>
      <c r="BF50" s="2"/>
      <c r="BG50" s="2"/>
      <c r="BH50" s="2"/>
      <c r="BI50" s="2"/>
      <c r="BJ50" s="2"/>
      <c r="BK50" s="2"/>
      <c r="BL50" s="2"/>
      <c r="BM50" s="2"/>
      <c r="BN50" s="3"/>
      <c r="BO50" s="3"/>
      <c r="BP50" s="4"/>
      <c r="BQ50" s="4"/>
      <c r="BR50" s="4"/>
      <c r="BS50" s="4"/>
      <c r="BT50" s="4"/>
      <c r="BU50" s="4"/>
      <c r="BV50" s="4"/>
      <c r="BW50" s="4"/>
      <c r="BX50" s="4"/>
      <c r="BY50" s="4"/>
      <c r="BZ50" s="4"/>
      <c r="CA50" s="4"/>
      <c r="CB50" s="4"/>
      <c r="CC50" s="4"/>
      <c r="CD50" s="5"/>
      <c r="CE50" s="5"/>
      <c r="CF50" s="5"/>
      <c r="CG50" s="5"/>
      <c r="CH50" s="5"/>
      <c r="CI50" s="7"/>
      <c r="CJ50" s="7"/>
      <c r="CK50" s="2"/>
      <c r="CL50" s="2"/>
      <c r="CM50" s="6"/>
      <c r="CN50" s="6"/>
      <c r="CO50" s="6"/>
      <c r="CP50" s="6"/>
      <c r="CQ50" s="6"/>
      <c r="CS50" s="3"/>
      <c r="CT50" s="3"/>
      <c r="CU50" s="3"/>
      <c r="CV50" s="3"/>
      <c r="CW50" s="3"/>
      <c r="CX50" s="3"/>
      <c r="CY50" s="3"/>
      <c r="CZ50" s="6"/>
      <c r="DA50" s="6"/>
      <c r="DB50" s="6"/>
      <c r="DC50" s="6"/>
      <c r="DD50" s="6"/>
      <c r="DE50" s="6"/>
      <c r="DF50" s="6"/>
      <c r="DG50" s="6"/>
      <c r="DH50" s="6"/>
      <c r="DI50" s="6"/>
      <c r="DJ50" s="6"/>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4"/>
      <c r="II50" s="4"/>
      <c r="IJ50" s="7"/>
      <c r="IK50" s="7"/>
      <c r="IL50" s="7"/>
      <c r="IM50" s="7"/>
      <c r="IN50" s="7"/>
      <c r="IO50" s="7"/>
      <c r="IP50" s="7"/>
      <c r="IQ50" s="7"/>
      <c r="IR50" s="7"/>
      <c r="IS50" s="7"/>
      <c r="IT50" s="7"/>
      <c r="IU50" s="7"/>
      <c r="IV50" s="7"/>
      <c r="IW50" s="7"/>
      <c r="IX50" s="7"/>
      <c r="IY50" s="7"/>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row>
    <row r="51" spans="1:643" x14ac:dyDescent="0.25">
      <c r="A51" s="1" t="s">
        <v>637</v>
      </c>
      <c r="B51" s="1" t="s">
        <v>759</v>
      </c>
      <c r="N51" s="1" t="s">
        <v>759</v>
      </c>
      <c r="Q51" s="1" t="s">
        <v>640</v>
      </c>
      <c r="T51" s="5" t="s">
        <v>638</v>
      </c>
      <c r="U51" s="5"/>
      <c r="V51" s="5"/>
      <c r="W51" s="5"/>
      <c r="X51" s="5"/>
      <c r="Y51" s="5"/>
      <c r="Z51" s="5"/>
      <c r="AA51" s="6">
        <v>4</v>
      </c>
      <c r="AB51" s="2"/>
      <c r="AC51" s="2"/>
      <c r="AD51" s="2"/>
      <c r="AE51" s="2"/>
      <c r="AF51" s="3" t="s">
        <v>760</v>
      </c>
      <c r="AG51" s="3"/>
      <c r="AH51" s="3"/>
      <c r="AI51" s="3"/>
      <c r="AJ51" s="3"/>
      <c r="AK51" s="3"/>
      <c r="AL51" s="3"/>
      <c r="AM51" s="3"/>
      <c r="AN51" s="4"/>
      <c r="AO51" s="4"/>
      <c r="AP51" s="4"/>
      <c r="AQ51" s="4"/>
      <c r="AR51" s="4"/>
      <c r="AS51" s="4"/>
      <c r="AT51" s="4"/>
      <c r="AU51" s="4"/>
      <c r="AV51" s="4"/>
      <c r="AW51" s="4"/>
      <c r="AX51" s="4"/>
      <c r="AY51" s="4"/>
      <c r="AZ51" s="4"/>
      <c r="BA51" s="4"/>
      <c r="BB51" s="4"/>
      <c r="BC51" s="4"/>
      <c r="BD51" s="7"/>
      <c r="BE51" s="7"/>
      <c r="BF51" s="2"/>
      <c r="BG51" s="2"/>
      <c r="BH51" s="2"/>
      <c r="BI51" s="2"/>
      <c r="BJ51" s="2"/>
      <c r="BK51" s="2"/>
      <c r="BL51" s="2"/>
      <c r="BM51" s="2"/>
      <c r="BN51" s="3"/>
      <c r="BO51" s="3"/>
      <c r="BP51" s="4"/>
      <c r="BQ51" s="4"/>
      <c r="BR51" s="4"/>
      <c r="BS51" s="4"/>
      <c r="BT51" s="4"/>
      <c r="BU51" s="4"/>
      <c r="BV51" s="4"/>
      <c r="BW51" s="4"/>
      <c r="BX51" s="4"/>
      <c r="BY51" s="4"/>
      <c r="BZ51" s="4"/>
      <c r="CA51" s="4"/>
      <c r="CB51" s="4"/>
      <c r="CC51" s="4"/>
      <c r="CD51" s="5"/>
      <c r="CE51" s="5"/>
      <c r="CF51" s="5"/>
      <c r="CG51" s="5"/>
      <c r="CH51" s="5"/>
      <c r="CI51" s="7"/>
      <c r="CJ51" s="7"/>
      <c r="CK51" s="2"/>
      <c r="CL51" s="2"/>
      <c r="CM51" s="6"/>
      <c r="CN51" s="6"/>
      <c r="CO51" s="6"/>
      <c r="CP51" s="6"/>
      <c r="CQ51" s="6"/>
      <c r="CS51" s="3"/>
      <c r="CT51" s="3"/>
      <c r="CU51" s="3"/>
      <c r="CV51" s="3"/>
      <c r="CW51" s="3"/>
      <c r="CX51" s="3"/>
      <c r="CY51" s="3"/>
      <c r="CZ51" s="6"/>
      <c r="DA51" s="6"/>
      <c r="DB51" s="6"/>
      <c r="DC51" s="6"/>
      <c r="DD51" s="6"/>
      <c r="DE51" s="6"/>
      <c r="DF51" s="6"/>
      <c r="DG51" s="6"/>
      <c r="DH51" s="6"/>
      <c r="DI51" s="6"/>
      <c r="DJ51" s="6"/>
      <c r="DK51" s="4" t="s">
        <v>641</v>
      </c>
      <c r="DL51" s="4">
        <v>1</v>
      </c>
      <c r="DM51" s="4"/>
      <c r="DN51" s="4"/>
      <c r="DO51" s="4"/>
      <c r="DP51" s="4"/>
      <c r="DQ51" s="4"/>
      <c r="DR51" s="4"/>
      <c r="DS51" s="4"/>
      <c r="DT51" s="4"/>
      <c r="DU51" s="4"/>
      <c r="DV51" s="4"/>
      <c r="DW51" s="4"/>
      <c r="DX51" s="4"/>
      <c r="DY51" s="4"/>
      <c r="DZ51" s="4"/>
      <c r="EA51" s="4"/>
      <c r="EB51" s="4"/>
      <c r="EC51" s="4">
        <v>2</v>
      </c>
      <c r="ED51" s="4"/>
      <c r="EE51" s="4" t="s">
        <v>761</v>
      </c>
      <c r="EF51" s="4"/>
      <c r="EG51" s="4" t="s">
        <v>640</v>
      </c>
      <c r="EH51" s="4"/>
      <c r="EI51" s="4"/>
      <c r="EJ51" s="4"/>
      <c r="EK51" s="4"/>
      <c r="EL51" s="4"/>
      <c r="EM51" s="4"/>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4"/>
      <c r="II51" s="4"/>
      <c r="IJ51" s="7"/>
      <c r="IK51" s="7"/>
      <c r="IL51" s="7"/>
      <c r="IM51" s="7"/>
      <c r="IN51" s="7"/>
      <c r="IO51" s="7"/>
      <c r="IP51" s="7"/>
      <c r="IQ51" s="7"/>
      <c r="IR51" s="7"/>
      <c r="IS51" s="7"/>
      <c r="IT51" s="7"/>
      <c r="IU51" s="7"/>
      <c r="IV51" s="7"/>
      <c r="IW51" s="7"/>
      <c r="IX51" s="7"/>
      <c r="IY51" s="7"/>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row>
    <row r="52" spans="1:643" x14ac:dyDescent="0.25">
      <c r="A52" s="1" t="s">
        <v>762</v>
      </c>
      <c r="B52" s="1" t="s">
        <v>764</v>
      </c>
      <c r="N52" s="1" t="s">
        <v>763</v>
      </c>
      <c r="Q52" s="1" t="s">
        <v>640</v>
      </c>
      <c r="T52" s="5" t="s">
        <v>638</v>
      </c>
      <c r="U52" s="5"/>
      <c r="V52" s="5"/>
      <c r="W52" s="5"/>
      <c r="X52" s="5"/>
      <c r="Y52" s="5"/>
      <c r="Z52" s="5"/>
      <c r="AA52" s="6">
        <v>4</v>
      </c>
      <c r="AB52" s="2"/>
      <c r="AC52" s="2"/>
      <c r="AD52" s="2"/>
      <c r="AE52" s="2"/>
      <c r="AF52" s="3" t="s">
        <v>760</v>
      </c>
      <c r="AG52" s="3"/>
      <c r="AH52" s="3"/>
      <c r="AI52" s="3"/>
      <c r="AJ52" s="3"/>
      <c r="AK52" s="3"/>
      <c r="AL52" s="3"/>
      <c r="AM52" s="3"/>
      <c r="AN52" s="4"/>
      <c r="AO52" s="4"/>
      <c r="AP52" s="4"/>
      <c r="AQ52" s="4"/>
      <c r="AR52" s="4"/>
      <c r="AS52" s="4"/>
      <c r="AT52" s="4"/>
      <c r="AU52" s="4"/>
      <c r="AV52" s="4"/>
      <c r="AW52" s="4"/>
      <c r="AX52" s="4"/>
      <c r="AY52" s="4"/>
      <c r="AZ52" s="4"/>
      <c r="BA52" s="4"/>
      <c r="BB52" s="4"/>
      <c r="BC52" s="4"/>
      <c r="BD52" s="7"/>
      <c r="BE52" s="7"/>
      <c r="BF52" s="2"/>
      <c r="BG52" s="2"/>
      <c r="BH52" s="2"/>
      <c r="BI52" s="2"/>
      <c r="BJ52" s="2"/>
      <c r="BK52" s="2"/>
      <c r="BL52" s="2"/>
      <c r="BM52" s="2"/>
      <c r="BN52" s="3"/>
      <c r="BO52" s="3"/>
      <c r="BP52" s="4"/>
      <c r="BQ52" s="4"/>
      <c r="BR52" s="4"/>
      <c r="BS52" s="4"/>
      <c r="BT52" s="4"/>
      <c r="BU52" s="4"/>
      <c r="BV52" s="4"/>
      <c r="BW52" s="4"/>
      <c r="BX52" s="4"/>
      <c r="BY52" s="4"/>
      <c r="BZ52" s="4"/>
      <c r="CA52" s="4"/>
      <c r="CB52" s="4"/>
      <c r="CC52" s="4"/>
      <c r="CD52" s="5"/>
      <c r="CE52" s="5"/>
      <c r="CF52" s="5"/>
      <c r="CG52" s="5"/>
      <c r="CH52" s="5"/>
      <c r="CI52" s="7"/>
      <c r="CJ52" s="7"/>
      <c r="CK52" s="2"/>
      <c r="CL52" s="2"/>
      <c r="CM52" s="6"/>
      <c r="CN52" s="6"/>
      <c r="CO52" s="6"/>
      <c r="CP52" s="6"/>
      <c r="CQ52" s="6"/>
      <c r="CS52" s="3"/>
      <c r="CT52" s="3"/>
      <c r="CU52" s="3"/>
      <c r="CV52" s="3"/>
      <c r="CW52" s="3"/>
      <c r="CX52" s="3"/>
      <c r="CY52" s="3"/>
      <c r="CZ52" s="6"/>
      <c r="DA52" s="6"/>
      <c r="DB52" s="6"/>
      <c r="DC52" s="6"/>
      <c r="DD52" s="6"/>
      <c r="DE52" s="6"/>
      <c r="DF52" s="6"/>
      <c r="DG52" s="6"/>
      <c r="DH52" s="6"/>
      <c r="DI52" s="6"/>
      <c r="DJ52" s="6"/>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4"/>
      <c r="II52" s="4"/>
      <c r="IJ52" s="7"/>
      <c r="IK52" s="7"/>
      <c r="IL52" s="7"/>
      <c r="IM52" s="7"/>
      <c r="IN52" s="7"/>
      <c r="IO52" s="7"/>
      <c r="IP52" s="7"/>
      <c r="IQ52" s="7"/>
      <c r="IR52" s="7"/>
      <c r="IS52" s="7"/>
      <c r="IT52" s="7"/>
      <c r="IU52" s="7"/>
      <c r="IV52" s="7"/>
      <c r="IW52" s="7"/>
      <c r="IX52" s="7"/>
      <c r="IY52" s="7"/>
      <c r="IZ52" s="2" t="s">
        <v>2117</v>
      </c>
      <c r="JA52" s="2">
        <v>1</v>
      </c>
      <c r="JB52" s="2" t="s">
        <v>765</v>
      </c>
      <c r="JC52" s="2">
        <v>4</v>
      </c>
      <c r="JD52" s="2" t="s">
        <v>640</v>
      </c>
      <c r="JE52" s="2"/>
      <c r="JF52" s="2"/>
      <c r="JG52" s="2"/>
      <c r="JH52" s="2"/>
      <c r="JI52" s="2"/>
      <c r="JJ52" s="2"/>
      <c r="JK52" s="2"/>
      <c r="JL52" s="2"/>
      <c r="JM52" s="2"/>
      <c r="JN52" s="2"/>
      <c r="JO52" s="2" t="s">
        <v>766</v>
      </c>
      <c r="JP52" s="2"/>
      <c r="JQ52" s="2">
        <v>1</v>
      </c>
      <c r="JR52" s="2"/>
      <c r="JS52" s="2" t="s">
        <v>767</v>
      </c>
      <c r="JT52" s="2"/>
      <c r="JU52" s="2"/>
      <c r="JV52" s="2"/>
      <c r="JW52" s="2"/>
      <c r="JX52" s="2"/>
      <c r="JY52" s="2"/>
      <c r="JZ52" s="2"/>
      <c r="KA52" s="2"/>
      <c r="KB52" s="2"/>
      <c r="KC52" s="2"/>
      <c r="KD52" s="2"/>
      <c r="KE52" s="2"/>
      <c r="KF52" s="2"/>
      <c r="KG52" s="2"/>
      <c r="KH52" s="2"/>
      <c r="KI52" s="2"/>
      <c r="KJ52" s="2" t="s">
        <v>2117</v>
      </c>
      <c r="KK52" s="2">
        <v>1</v>
      </c>
      <c r="KL52" s="2" t="s">
        <v>765</v>
      </c>
      <c r="KM52" s="2">
        <v>6</v>
      </c>
      <c r="KN52" s="2" t="s">
        <v>640</v>
      </c>
      <c r="KO52" s="2" t="s">
        <v>768</v>
      </c>
      <c r="KP52" s="2"/>
      <c r="KQ52" s="2">
        <v>2</v>
      </c>
      <c r="KR52" s="2"/>
      <c r="KS52" s="2"/>
      <c r="KT52" s="2" t="s">
        <v>767</v>
      </c>
      <c r="KU52" s="2"/>
      <c r="KV52" s="2"/>
      <c r="KW52" s="2"/>
      <c r="KX52" s="2"/>
      <c r="KY52" s="2" t="s">
        <v>2117</v>
      </c>
      <c r="KZ52" s="2">
        <v>1</v>
      </c>
      <c r="LA52" s="2" t="s">
        <v>765</v>
      </c>
      <c r="LB52" s="2">
        <v>8</v>
      </c>
      <c r="LC52" s="2" t="s">
        <v>640</v>
      </c>
      <c r="LD52" s="2" t="s">
        <v>769</v>
      </c>
      <c r="LE52" s="2"/>
      <c r="LF52" s="2">
        <v>3</v>
      </c>
      <c r="LG52" s="2"/>
      <c r="LH52" s="2" t="s">
        <v>767</v>
      </c>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row>
    <row r="53" spans="1:643" x14ac:dyDescent="0.25">
      <c r="A53" s="1" t="s">
        <v>770</v>
      </c>
      <c r="B53" s="1" t="s">
        <v>772</v>
      </c>
      <c r="D53" s="1" t="s">
        <v>772</v>
      </c>
      <c r="E53" s="1" t="s">
        <v>773</v>
      </c>
      <c r="N53" s="1" t="s">
        <v>771</v>
      </c>
      <c r="T53" s="5" t="s">
        <v>596</v>
      </c>
      <c r="U53" s="5" t="s">
        <v>598</v>
      </c>
      <c r="V53" s="5"/>
      <c r="W53" s="5"/>
      <c r="X53" s="5"/>
      <c r="Y53" s="5"/>
      <c r="Z53" s="5"/>
      <c r="AA53" s="6">
        <v>7</v>
      </c>
      <c r="AB53" s="2"/>
      <c r="AC53" s="2"/>
      <c r="AD53" s="2"/>
      <c r="AE53" s="2"/>
      <c r="AF53" s="3"/>
      <c r="AG53" s="3"/>
      <c r="AH53" s="3"/>
      <c r="AI53" s="3"/>
      <c r="AJ53" s="3"/>
      <c r="AK53" s="3"/>
      <c r="AL53" s="3"/>
      <c r="AM53" s="3"/>
      <c r="AN53" s="4" t="s">
        <v>717</v>
      </c>
      <c r="AO53" s="4">
        <v>6</v>
      </c>
      <c r="AP53" s="4"/>
      <c r="AQ53" s="4"/>
      <c r="AR53" s="4"/>
      <c r="AS53" s="4"/>
      <c r="AT53" s="4"/>
      <c r="AU53" s="4"/>
      <c r="AV53" s="4"/>
      <c r="AW53" s="4"/>
      <c r="AX53" s="4"/>
      <c r="AY53" s="4"/>
      <c r="AZ53" s="4"/>
      <c r="BA53" s="4"/>
      <c r="BB53" s="4"/>
      <c r="BC53" s="4"/>
      <c r="BD53" s="7"/>
      <c r="BE53" s="7"/>
      <c r="BF53" s="2"/>
      <c r="BG53" s="2"/>
      <c r="BH53" s="2"/>
      <c r="BI53" s="2"/>
      <c r="BJ53" s="2"/>
      <c r="BK53" s="2"/>
      <c r="BL53" s="2"/>
      <c r="BM53" s="2"/>
      <c r="BN53" s="3"/>
      <c r="BO53" s="3"/>
      <c r="BP53" s="4"/>
      <c r="BQ53" s="4"/>
      <c r="BR53" s="4"/>
      <c r="BS53" s="4"/>
      <c r="BT53" s="4"/>
      <c r="BU53" s="4"/>
      <c r="BV53" s="4"/>
      <c r="BW53" s="4"/>
      <c r="BX53" s="4"/>
      <c r="BY53" s="4"/>
      <c r="BZ53" s="4"/>
      <c r="CA53" s="4"/>
      <c r="CB53" s="4"/>
      <c r="CC53" s="4"/>
      <c r="CD53" s="5"/>
      <c r="CE53" s="5"/>
      <c r="CF53" s="5"/>
      <c r="CG53" s="5"/>
      <c r="CH53" s="5"/>
      <c r="CI53" s="7"/>
      <c r="CJ53" s="7"/>
      <c r="CK53" s="2"/>
      <c r="CL53" s="2"/>
      <c r="CM53" s="6"/>
      <c r="CN53" s="6"/>
      <c r="CO53" s="6"/>
      <c r="CP53" s="6"/>
      <c r="CQ53" s="6"/>
      <c r="CS53" s="3"/>
      <c r="CT53" s="3"/>
      <c r="CU53" s="3"/>
      <c r="CV53" s="3"/>
      <c r="CW53" s="3"/>
      <c r="CX53" s="3"/>
      <c r="CY53" s="3"/>
      <c r="CZ53" s="6"/>
      <c r="DA53" s="6"/>
      <c r="DB53" s="6"/>
      <c r="DC53" s="6"/>
      <c r="DD53" s="6"/>
      <c r="DE53" s="6"/>
      <c r="DF53" s="6"/>
      <c r="DG53" s="6"/>
      <c r="DH53" s="6"/>
      <c r="DI53" s="6"/>
      <c r="DJ53" s="6"/>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4"/>
      <c r="II53" s="4"/>
      <c r="IJ53" s="7"/>
      <c r="IK53" s="7"/>
      <c r="IL53" s="7"/>
      <c r="IM53" s="7"/>
      <c r="IN53" s="7"/>
      <c r="IO53" s="7"/>
      <c r="IP53" s="7"/>
      <c r="IQ53" s="7"/>
      <c r="IR53" s="7"/>
      <c r="IS53" s="7"/>
      <c r="IT53" s="7"/>
      <c r="IU53" s="7"/>
      <c r="IV53" s="7"/>
      <c r="IW53" s="7"/>
      <c r="IX53" s="7"/>
      <c r="IY53" s="7"/>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row>
    <row r="54" spans="1:643" x14ac:dyDescent="0.25">
      <c r="A54" s="1" t="s">
        <v>774</v>
      </c>
      <c r="B54" s="1" t="s">
        <v>776</v>
      </c>
      <c r="N54" s="1" t="s">
        <v>775</v>
      </c>
      <c r="T54" s="5" t="s">
        <v>596</v>
      </c>
      <c r="U54" s="5" t="s">
        <v>777</v>
      </c>
      <c r="V54" s="5" t="s">
        <v>778</v>
      </c>
      <c r="W54" s="5" t="s">
        <v>598</v>
      </c>
      <c r="X54" s="5"/>
      <c r="Y54" s="5"/>
      <c r="Z54" s="5"/>
      <c r="AA54" s="6">
        <v>1</v>
      </c>
      <c r="AB54" s="2"/>
      <c r="AC54" s="2"/>
      <c r="AD54" s="2"/>
      <c r="AE54" s="2"/>
      <c r="AF54" s="3"/>
      <c r="AG54" s="3"/>
      <c r="AH54" s="3"/>
      <c r="AI54" s="3"/>
      <c r="AJ54" s="3"/>
      <c r="AK54" s="3"/>
      <c r="AL54" s="3"/>
      <c r="AM54" s="3"/>
      <c r="AN54" s="4" t="s">
        <v>721</v>
      </c>
      <c r="AO54" s="4">
        <v>2</v>
      </c>
      <c r="AP54" s="4"/>
      <c r="AQ54" s="4"/>
      <c r="AR54" s="4"/>
      <c r="AS54" s="4"/>
      <c r="AT54" s="4"/>
      <c r="AU54" s="4"/>
      <c r="AV54" s="4"/>
      <c r="AW54" s="4"/>
      <c r="AX54" s="4"/>
      <c r="AY54" s="4"/>
      <c r="AZ54" s="4"/>
      <c r="BA54" s="4"/>
      <c r="BB54" s="4"/>
      <c r="BC54" s="4"/>
      <c r="BD54" s="7"/>
      <c r="BE54" s="7"/>
      <c r="BF54" s="2"/>
      <c r="BG54" s="2"/>
      <c r="BH54" s="2"/>
      <c r="BI54" s="2"/>
      <c r="BJ54" s="2"/>
      <c r="BK54" s="2"/>
      <c r="BL54" s="2"/>
      <c r="BM54" s="2"/>
      <c r="BN54" s="3"/>
      <c r="BO54" s="3"/>
      <c r="BP54" s="4"/>
      <c r="BQ54" s="4"/>
      <c r="BR54" s="4"/>
      <c r="BS54" s="4"/>
      <c r="BT54" s="4"/>
      <c r="BU54" s="4"/>
      <c r="BV54" s="4"/>
      <c r="BW54" s="4"/>
      <c r="BX54" s="4"/>
      <c r="BY54" s="4"/>
      <c r="BZ54" s="4"/>
      <c r="CA54" s="4"/>
      <c r="CB54" s="4"/>
      <c r="CC54" s="4"/>
      <c r="CD54" s="5" t="s">
        <v>774</v>
      </c>
      <c r="CE54" s="5"/>
      <c r="CF54" s="5"/>
      <c r="CG54" s="5"/>
      <c r="CH54" s="5"/>
      <c r="CI54" s="7"/>
      <c r="CJ54" s="7"/>
      <c r="CK54" s="2"/>
      <c r="CL54" s="2"/>
      <c r="CM54" s="6"/>
      <c r="CN54" s="6"/>
      <c r="CO54" s="6"/>
      <c r="CP54" s="6"/>
      <c r="CQ54" s="6"/>
      <c r="CS54" s="3"/>
      <c r="CT54" s="3"/>
      <c r="CU54" s="3"/>
      <c r="CV54" s="3"/>
      <c r="CW54" s="3"/>
      <c r="CX54" s="3"/>
      <c r="CY54" s="3"/>
      <c r="CZ54" s="6"/>
      <c r="DA54" s="6"/>
      <c r="DB54" s="6"/>
      <c r="DC54" s="6"/>
      <c r="DD54" s="6"/>
      <c r="DE54" s="6"/>
      <c r="DF54" s="6"/>
      <c r="DG54" s="6"/>
      <c r="DH54" s="6"/>
      <c r="DI54" s="6"/>
      <c r="DJ54" s="6"/>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4"/>
      <c r="II54" s="4"/>
      <c r="IJ54" s="7"/>
      <c r="IK54" s="7"/>
      <c r="IL54" s="7"/>
      <c r="IM54" s="7"/>
      <c r="IN54" s="7"/>
      <c r="IO54" s="7"/>
      <c r="IP54" s="7"/>
      <c r="IQ54" s="7"/>
      <c r="IR54" s="7"/>
      <c r="IS54" s="7"/>
      <c r="IT54" s="7"/>
      <c r="IU54" s="7"/>
      <c r="IV54" s="7"/>
      <c r="IW54" s="7"/>
      <c r="IX54" s="7"/>
      <c r="IY54" s="7"/>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row>
    <row r="55" spans="1:643" x14ac:dyDescent="0.25">
      <c r="A55" s="1" t="s">
        <v>779</v>
      </c>
      <c r="B55" s="1" t="s">
        <v>781</v>
      </c>
      <c r="I55" s="1" t="b">
        <v>1</v>
      </c>
      <c r="N55" s="1" t="s">
        <v>780</v>
      </c>
      <c r="O55" s="1" t="s">
        <v>2473</v>
      </c>
      <c r="T55" s="5" t="s">
        <v>783</v>
      </c>
      <c r="U55" s="5" t="s">
        <v>596</v>
      </c>
      <c r="V55" s="5" t="s">
        <v>598</v>
      </c>
      <c r="W55" s="5"/>
      <c r="X55" s="5"/>
      <c r="Y55" s="5"/>
      <c r="Z55" s="5"/>
      <c r="AA55" s="6">
        <v>7</v>
      </c>
      <c r="AB55" s="2"/>
      <c r="AC55" s="2"/>
      <c r="AD55" s="2"/>
      <c r="AE55" s="2"/>
      <c r="AF55" s="3"/>
      <c r="AG55" s="3"/>
      <c r="AH55" s="3"/>
      <c r="AI55" s="3"/>
      <c r="AJ55" s="3"/>
      <c r="AK55" s="3"/>
      <c r="AL55" s="3"/>
      <c r="AM55" s="3"/>
      <c r="AN55" s="4" t="s">
        <v>729</v>
      </c>
      <c r="AO55" s="4">
        <v>6</v>
      </c>
      <c r="AP55" s="4"/>
      <c r="AQ55" s="4"/>
      <c r="AR55" s="4"/>
      <c r="AS55" s="4"/>
      <c r="AT55" s="4"/>
      <c r="AU55" s="4"/>
      <c r="AV55" s="4"/>
      <c r="AW55" s="4"/>
      <c r="AX55" s="4"/>
      <c r="AY55" s="4"/>
      <c r="AZ55" s="4"/>
      <c r="BA55" s="4"/>
      <c r="BB55" s="4"/>
      <c r="BC55" s="4"/>
      <c r="BD55" s="7" t="s">
        <v>2462</v>
      </c>
      <c r="BE55" s="7" t="s">
        <v>782</v>
      </c>
      <c r="BF55" s="2"/>
      <c r="BG55" s="2"/>
      <c r="BH55" s="2"/>
      <c r="BI55" s="2"/>
      <c r="BJ55" s="2"/>
      <c r="BK55" s="2"/>
      <c r="BL55" s="2"/>
      <c r="BM55" s="2"/>
      <c r="BN55" s="3"/>
      <c r="BO55" s="3"/>
      <c r="BP55" s="4"/>
      <c r="BQ55" s="4"/>
      <c r="BR55" s="4"/>
      <c r="BS55" s="4"/>
      <c r="BT55" s="4"/>
      <c r="BU55" s="4"/>
      <c r="BV55" s="4"/>
      <c r="BW55" s="4"/>
      <c r="BX55" s="4"/>
      <c r="BY55" s="4"/>
      <c r="BZ55" s="4"/>
      <c r="CA55" s="4"/>
      <c r="CB55" s="4"/>
      <c r="CC55" s="4"/>
      <c r="CD55" s="5" t="s">
        <v>779</v>
      </c>
      <c r="CE55" s="5"/>
      <c r="CF55" s="5"/>
      <c r="CG55" s="5"/>
      <c r="CH55" s="5"/>
      <c r="CI55" s="7"/>
      <c r="CJ55" s="7"/>
      <c r="CK55" s="2"/>
      <c r="CL55" s="2"/>
      <c r="CM55" s="6"/>
      <c r="CN55" s="6"/>
      <c r="CO55" s="6"/>
      <c r="CP55" s="6"/>
      <c r="CQ55" s="6"/>
      <c r="CS55" s="3"/>
      <c r="CT55" s="3"/>
      <c r="CU55" s="3"/>
      <c r="CV55" s="3"/>
      <c r="CW55" s="3"/>
      <c r="CX55" s="3"/>
      <c r="CY55" s="3"/>
      <c r="CZ55" s="6"/>
      <c r="DA55" s="6"/>
      <c r="DB55" s="6"/>
      <c r="DC55" s="6"/>
      <c r="DD55" s="6"/>
      <c r="DE55" s="6"/>
      <c r="DF55" s="6"/>
      <c r="DG55" s="6"/>
      <c r="DH55" s="6"/>
      <c r="DI55" s="6"/>
      <c r="DJ55" s="6"/>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4"/>
      <c r="II55" s="4"/>
      <c r="IJ55" s="7"/>
      <c r="IK55" s="7"/>
      <c r="IL55" s="7"/>
      <c r="IM55" s="7"/>
      <c r="IN55" s="7"/>
      <c r="IO55" s="7"/>
      <c r="IP55" s="7"/>
      <c r="IQ55" s="7"/>
      <c r="IR55" s="7"/>
      <c r="IS55" s="7"/>
      <c r="IT55" s="7"/>
      <c r="IU55" s="7"/>
      <c r="IV55" s="7"/>
      <c r="IW55" s="7"/>
      <c r="IX55" s="7"/>
      <c r="IY55" s="7"/>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row>
    <row r="56" spans="1:643" x14ac:dyDescent="0.25">
      <c r="A56" s="1" t="s">
        <v>784</v>
      </c>
      <c r="B56" s="1" t="s">
        <v>780</v>
      </c>
      <c r="H56" s="1" t="s">
        <v>787</v>
      </c>
      <c r="J56" s="1" t="s">
        <v>779</v>
      </c>
      <c r="N56" s="1" t="s">
        <v>780</v>
      </c>
      <c r="T56" s="5" t="s">
        <v>786</v>
      </c>
      <c r="U56" s="5" t="s">
        <v>783</v>
      </c>
      <c r="V56" s="5" t="s">
        <v>596</v>
      </c>
      <c r="W56" s="5" t="s">
        <v>598</v>
      </c>
      <c r="X56" s="5"/>
      <c r="Y56" s="5"/>
      <c r="Z56" s="5"/>
      <c r="AA56" s="6">
        <v>7</v>
      </c>
      <c r="AB56" s="2"/>
      <c r="AC56" s="2"/>
      <c r="AD56" s="2"/>
      <c r="AE56" s="2"/>
      <c r="AF56" s="3"/>
      <c r="AG56" s="3"/>
      <c r="AH56" s="3"/>
      <c r="AI56" s="3"/>
      <c r="AJ56" s="3"/>
      <c r="AK56" s="3"/>
      <c r="AL56" s="3"/>
      <c r="AM56" s="3"/>
      <c r="AN56" s="4" t="s">
        <v>729</v>
      </c>
      <c r="AO56" s="4">
        <v>6</v>
      </c>
      <c r="AP56" s="4"/>
      <c r="AQ56" s="4"/>
      <c r="AR56" s="4"/>
      <c r="AS56" s="4"/>
      <c r="AT56" s="4"/>
      <c r="AU56" s="4"/>
      <c r="AV56" s="4"/>
      <c r="AW56" s="4"/>
      <c r="AX56" s="4"/>
      <c r="AY56" s="4"/>
      <c r="AZ56" s="4"/>
      <c r="BA56" s="4"/>
      <c r="BB56" s="4"/>
      <c r="BC56" s="4"/>
      <c r="BD56" s="7" t="s">
        <v>2464</v>
      </c>
      <c r="BE56" s="7" t="s">
        <v>785</v>
      </c>
      <c r="BF56" s="2"/>
      <c r="BG56" s="2"/>
      <c r="BH56" s="2"/>
      <c r="BI56" s="2"/>
      <c r="BJ56" s="2"/>
      <c r="BK56" s="2"/>
      <c r="BL56" s="2"/>
      <c r="BM56" s="2"/>
      <c r="BN56" s="3"/>
      <c r="BO56" s="3"/>
      <c r="BP56" s="4"/>
      <c r="BQ56" s="4"/>
      <c r="BR56" s="4"/>
      <c r="BS56" s="4"/>
      <c r="BT56" s="4"/>
      <c r="BU56" s="4"/>
      <c r="BV56" s="4"/>
      <c r="BW56" s="4"/>
      <c r="BX56" s="4"/>
      <c r="BY56" s="4"/>
      <c r="BZ56" s="4"/>
      <c r="CA56" s="4"/>
      <c r="CB56" s="4"/>
      <c r="CC56" s="4"/>
      <c r="CD56" s="5" t="s">
        <v>784</v>
      </c>
      <c r="CE56" s="5"/>
      <c r="CF56" s="5"/>
      <c r="CG56" s="5"/>
      <c r="CH56" s="5"/>
      <c r="CI56" s="7"/>
      <c r="CJ56" s="7"/>
      <c r="CK56" s="2"/>
      <c r="CL56" s="2"/>
      <c r="CM56" s="6"/>
      <c r="CN56" s="6"/>
      <c r="CO56" s="6"/>
      <c r="CP56" s="6"/>
      <c r="CQ56" s="6"/>
      <c r="CS56" s="3"/>
      <c r="CT56" s="3"/>
      <c r="CU56" s="3"/>
      <c r="CV56" s="3"/>
      <c r="CW56" s="3"/>
      <c r="CX56" s="3"/>
      <c r="CY56" s="3"/>
      <c r="CZ56" s="6"/>
      <c r="DA56" s="6"/>
      <c r="DB56" s="6"/>
      <c r="DC56" s="6"/>
      <c r="DD56" s="6"/>
      <c r="DE56" s="6"/>
      <c r="DF56" s="6"/>
      <c r="DG56" s="6"/>
      <c r="DH56" s="6"/>
      <c r="DI56" s="6"/>
      <c r="DJ56" s="6"/>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4"/>
      <c r="II56" s="4"/>
      <c r="IJ56" s="7"/>
      <c r="IK56" s="7"/>
      <c r="IL56" s="7"/>
      <c r="IM56" s="7"/>
      <c r="IN56" s="7"/>
      <c r="IO56" s="7"/>
      <c r="IP56" s="7"/>
      <c r="IQ56" s="7"/>
      <c r="IR56" s="7"/>
      <c r="IS56" s="7"/>
      <c r="IT56" s="7"/>
      <c r="IU56" s="7"/>
      <c r="IV56" s="7"/>
      <c r="IW56" s="7"/>
      <c r="IX56" s="7"/>
      <c r="IY56" s="7"/>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row>
    <row r="57" spans="1:643" x14ac:dyDescent="0.25">
      <c r="A57" s="1" t="s">
        <v>788</v>
      </c>
      <c r="B57" s="1" t="s">
        <v>780</v>
      </c>
      <c r="H57" s="1" t="s">
        <v>790</v>
      </c>
      <c r="J57" s="1" t="s">
        <v>779</v>
      </c>
      <c r="N57" s="1" t="s">
        <v>780</v>
      </c>
      <c r="T57" s="5" t="s">
        <v>783</v>
      </c>
      <c r="U57" s="5" t="s">
        <v>790</v>
      </c>
      <c r="V57" s="5" t="s">
        <v>596</v>
      </c>
      <c r="W57" s="5" t="s">
        <v>598</v>
      </c>
      <c r="X57" s="5"/>
      <c r="Y57" s="5"/>
      <c r="Z57" s="5"/>
      <c r="AA57" s="6">
        <v>7</v>
      </c>
      <c r="AB57" s="2"/>
      <c r="AC57" s="2"/>
      <c r="AD57" s="2"/>
      <c r="AE57" s="2"/>
      <c r="AF57" s="3"/>
      <c r="AG57" s="3"/>
      <c r="AH57" s="3"/>
      <c r="AI57" s="3"/>
      <c r="AJ57" s="3"/>
      <c r="AK57" s="3"/>
      <c r="AL57" s="3"/>
      <c r="AM57" s="3"/>
      <c r="AN57" s="4" t="s">
        <v>729</v>
      </c>
      <c r="AO57" s="4">
        <v>6</v>
      </c>
      <c r="AP57" s="4"/>
      <c r="AQ57" s="4"/>
      <c r="AR57" s="4"/>
      <c r="AS57" s="4"/>
      <c r="AT57" s="4"/>
      <c r="AU57" s="4"/>
      <c r="AV57" s="4"/>
      <c r="AW57" s="4"/>
      <c r="AX57" s="4"/>
      <c r="AY57" s="4"/>
      <c r="AZ57" s="4"/>
      <c r="BA57" s="4"/>
      <c r="BB57" s="4"/>
      <c r="BC57" s="4"/>
      <c r="BD57" s="7" t="s">
        <v>2465</v>
      </c>
      <c r="BE57" s="7" t="s">
        <v>789</v>
      </c>
      <c r="BF57" s="2"/>
      <c r="BG57" s="2"/>
      <c r="BH57" s="2"/>
      <c r="BI57" s="2"/>
      <c r="BJ57" s="2"/>
      <c r="BK57" s="2"/>
      <c r="BL57" s="2"/>
      <c r="BM57" s="2"/>
      <c r="BN57" s="3"/>
      <c r="BO57" s="3"/>
      <c r="BP57" s="4"/>
      <c r="BQ57" s="4"/>
      <c r="BR57" s="4"/>
      <c r="BS57" s="4"/>
      <c r="BT57" s="4"/>
      <c r="BU57" s="4"/>
      <c r="BV57" s="4"/>
      <c r="BW57" s="4"/>
      <c r="BX57" s="4"/>
      <c r="BY57" s="4"/>
      <c r="BZ57" s="4"/>
      <c r="CA57" s="4"/>
      <c r="CB57" s="4"/>
      <c r="CC57" s="4"/>
      <c r="CD57" s="5" t="s">
        <v>788</v>
      </c>
      <c r="CE57" s="5"/>
      <c r="CF57" s="5"/>
      <c r="CG57" s="5"/>
      <c r="CH57" s="5"/>
      <c r="CI57" s="7"/>
      <c r="CJ57" s="7"/>
      <c r="CK57" s="2"/>
      <c r="CL57" s="2"/>
      <c r="CM57" s="6"/>
      <c r="CN57" s="6"/>
      <c r="CO57" s="6"/>
      <c r="CP57" s="6"/>
      <c r="CQ57" s="6"/>
      <c r="CS57" s="3"/>
      <c r="CT57" s="3"/>
      <c r="CU57" s="3"/>
      <c r="CV57" s="3"/>
      <c r="CW57" s="3"/>
      <c r="CX57" s="3"/>
      <c r="CY57" s="3"/>
      <c r="CZ57" s="6"/>
      <c r="DA57" s="6"/>
      <c r="DB57" s="6"/>
      <c r="DC57" s="6"/>
      <c r="DD57" s="6"/>
      <c r="DE57" s="6"/>
      <c r="DF57" s="6"/>
      <c r="DG57" s="6"/>
      <c r="DH57" s="6"/>
      <c r="DI57" s="6"/>
      <c r="DJ57" s="6"/>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4"/>
      <c r="II57" s="4"/>
      <c r="IJ57" s="7"/>
      <c r="IK57" s="7"/>
      <c r="IL57" s="7"/>
      <c r="IM57" s="7"/>
      <c r="IN57" s="7"/>
      <c r="IO57" s="7"/>
      <c r="IP57" s="7"/>
      <c r="IQ57" s="7"/>
      <c r="IR57" s="7"/>
      <c r="IS57" s="7"/>
      <c r="IT57" s="7"/>
      <c r="IU57" s="7"/>
      <c r="IV57" s="7"/>
      <c r="IW57" s="7"/>
      <c r="IX57" s="7"/>
      <c r="IY57" s="7"/>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row>
    <row r="58" spans="1:643" x14ac:dyDescent="0.25">
      <c r="A58" s="1" t="s">
        <v>791</v>
      </c>
      <c r="B58" s="1" t="s">
        <v>780</v>
      </c>
      <c r="H58" s="1" t="s">
        <v>793</v>
      </c>
      <c r="J58" s="1" t="s">
        <v>779</v>
      </c>
      <c r="N58" s="1" t="s">
        <v>780</v>
      </c>
      <c r="T58" s="5" t="s">
        <v>783</v>
      </c>
      <c r="U58" s="5" t="s">
        <v>596</v>
      </c>
      <c r="V58" s="5" t="s">
        <v>793</v>
      </c>
      <c r="W58" s="5" t="s">
        <v>598</v>
      </c>
      <c r="X58" s="5"/>
      <c r="Y58" s="5"/>
      <c r="Z58" s="5"/>
      <c r="AA58" s="6">
        <v>7</v>
      </c>
      <c r="AB58" s="2"/>
      <c r="AC58" s="2"/>
      <c r="AD58" s="2"/>
      <c r="AE58" s="2"/>
      <c r="AF58" s="3"/>
      <c r="AG58" s="3"/>
      <c r="AH58" s="3"/>
      <c r="AI58" s="3"/>
      <c r="AJ58" s="3"/>
      <c r="AK58" s="3"/>
      <c r="AL58" s="3"/>
      <c r="AM58" s="3"/>
      <c r="AN58" s="4" t="s">
        <v>729</v>
      </c>
      <c r="AO58" s="4">
        <v>6</v>
      </c>
      <c r="AP58" s="4"/>
      <c r="AQ58" s="4"/>
      <c r="AR58" s="4"/>
      <c r="AS58" s="4"/>
      <c r="AT58" s="4"/>
      <c r="AU58" s="4"/>
      <c r="AV58" s="4"/>
      <c r="AW58" s="4"/>
      <c r="AX58" s="4"/>
      <c r="AY58" s="4"/>
      <c r="AZ58" s="4"/>
      <c r="BA58" s="4"/>
      <c r="BB58" s="4"/>
      <c r="BC58" s="4"/>
      <c r="BD58" s="7" t="s">
        <v>2466</v>
      </c>
      <c r="BE58" s="7" t="s">
        <v>792</v>
      </c>
      <c r="BF58" s="2"/>
      <c r="BG58" s="2"/>
      <c r="BH58" s="2"/>
      <c r="BI58" s="2"/>
      <c r="BJ58" s="2"/>
      <c r="BK58" s="2"/>
      <c r="BL58" s="2"/>
      <c r="BM58" s="2"/>
      <c r="BN58" s="3"/>
      <c r="BO58" s="3"/>
      <c r="BP58" s="4"/>
      <c r="BQ58" s="4"/>
      <c r="BR58" s="4"/>
      <c r="BS58" s="4"/>
      <c r="BT58" s="4"/>
      <c r="BU58" s="4"/>
      <c r="BV58" s="4"/>
      <c r="BW58" s="4"/>
      <c r="BX58" s="4"/>
      <c r="BY58" s="4"/>
      <c r="BZ58" s="4"/>
      <c r="CA58" s="4"/>
      <c r="CB58" s="4"/>
      <c r="CC58" s="4"/>
      <c r="CD58" s="5" t="s">
        <v>791</v>
      </c>
      <c r="CE58" s="5"/>
      <c r="CF58" s="5"/>
      <c r="CG58" s="5"/>
      <c r="CH58" s="5"/>
      <c r="CI58" s="7"/>
      <c r="CJ58" s="7"/>
      <c r="CK58" s="2"/>
      <c r="CL58" s="2"/>
      <c r="CM58" s="6"/>
      <c r="CN58" s="6"/>
      <c r="CO58" s="6"/>
      <c r="CP58" s="6"/>
      <c r="CQ58" s="6"/>
      <c r="CS58" s="3"/>
      <c r="CT58" s="3"/>
      <c r="CU58" s="3"/>
      <c r="CV58" s="3"/>
      <c r="CW58" s="3"/>
      <c r="CX58" s="3"/>
      <c r="CY58" s="3"/>
      <c r="CZ58" s="6"/>
      <c r="DA58" s="6"/>
      <c r="DB58" s="6"/>
      <c r="DC58" s="6"/>
      <c r="DD58" s="6"/>
      <c r="DE58" s="6"/>
      <c r="DF58" s="6"/>
      <c r="DG58" s="6"/>
      <c r="DH58" s="6"/>
      <c r="DI58" s="6"/>
      <c r="DJ58" s="6"/>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4"/>
      <c r="II58" s="4"/>
      <c r="IJ58" s="7"/>
      <c r="IK58" s="7"/>
      <c r="IL58" s="7"/>
      <c r="IM58" s="7"/>
      <c r="IN58" s="7"/>
      <c r="IO58" s="7"/>
      <c r="IP58" s="7"/>
      <c r="IQ58" s="7"/>
      <c r="IR58" s="7"/>
      <c r="IS58" s="7"/>
      <c r="IT58" s="7"/>
      <c r="IU58" s="7"/>
      <c r="IV58" s="7"/>
      <c r="IW58" s="7"/>
      <c r="IX58" s="7"/>
      <c r="IY58" s="7"/>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row>
    <row r="59" spans="1:643" x14ac:dyDescent="0.25">
      <c r="A59" s="1" t="s">
        <v>794</v>
      </c>
      <c r="B59" s="1" t="s">
        <v>780</v>
      </c>
      <c r="H59" s="1" t="s">
        <v>796</v>
      </c>
      <c r="J59" s="1" t="s">
        <v>779</v>
      </c>
      <c r="N59" s="1" t="s">
        <v>780</v>
      </c>
      <c r="T59" s="5" t="s">
        <v>783</v>
      </c>
      <c r="U59" s="5" t="s">
        <v>596</v>
      </c>
      <c r="V59" s="5" t="s">
        <v>796</v>
      </c>
      <c r="W59" s="5" t="s">
        <v>598</v>
      </c>
      <c r="X59" s="5"/>
      <c r="Y59" s="5"/>
      <c r="Z59" s="5"/>
      <c r="AA59" s="6">
        <v>7</v>
      </c>
      <c r="AB59" s="2"/>
      <c r="AC59" s="2"/>
      <c r="AD59" s="2"/>
      <c r="AE59" s="2"/>
      <c r="AF59" s="3"/>
      <c r="AG59" s="3"/>
      <c r="AH59" s="3"/>
      <c r="AI59" s="3"/>
      <c r="AJ59" s="3"/>
      <c r="AK59" s="3"/>
      <c r="AL59" s="3"/>
      <c r="AM59" s="3"/>
      <c r="AN59" s="4" t="s">
        <v>729</v>
      </c>
      <c r="AO59" s="4">
        <v>6</v>
      </c>
      <c r="AP59" s="4"/>
      <c r="AQ59" s="4"/>
      <c r="AR59" s="4"/>
      <c r="AS59" s="4"/>
      <c r="AT59" s="4"/>
      <c r="AU59" s="4"/>
      <c r="AV59" s="4"/>
      <c r="AW59" s="4"/>
      <c r="AX59" s="4"/>
      <c r="AY59" s="4"/>
      <c r="AZ59" s="4"/>
      <c r="BA59" s="4"/>
      <c r="BB59" s="4"/>
      <c r="BC59" s="4"/>
      <c r="BD59" s="7" t="s">
        <v>2467</v>
      </c>
      <c r="BE59" s="7" t="s">
        <v>795</v>
      </c>
      <c r="BF59" s="2"/>
      <c r="BG59" s="2"/>
      <c r="BH59" s="2"/>
      <c r="BI59" s="2"/>
      <c r="BJ59" s="2"/>
      <c r="BK59" s="2"/>
      <c r="BL59" s="2"/>
      <c r="BM59" s="2"/>
      <c r="BN59" s="3"/>
      <c r="BO59" s="3"/>
      <c r="BP59" s="4"/>
      <c r="BQ59" s="4"/>
      <c r="BR59" s="4"/>
      <c r="BS59" s="4"/>
      <c r="BT59" s="4"/>
      <c r="BU59" s="4"/>
      <c r="BV59" s="4"/>
      <c r="BW59" s="4"/>
      <c r="BX59" s="4"/>
      <c r="BY59" s="4"/>
      <c r="BZ59" s="4"/>
      <c r="CA59" s="4"/>
      <c r="CB59" s="4"/>
      <c r="CC59" s="4"/>
      <c r="CD59" s="5" t="s">
        <v>794</v>
      </c>
      <c r="CE59" s="5"/>
      <c r="CF59" s="5"/>
      <c r="CG59" s="5"/>
      <c r="CH59" s="5"/>
      <c r="CI59" s="7"/>
      <c r="CJ59" s="7"/>
      <c r="CK59" s="2"/>
      <c r="CL59" s="2"/>
      <c r="CM59" s="6"/>
      <c r="CN59" s="6"/>
      <c r="CO59" s="6"/>
      <c r="CP59" s="6"/>
      <c r="CQ59" s="6"/>
      <c r="CS59" s="3"/>
      <c r="CT59" s="3"/>
      <c r="CU59" s="3"/>
      <c r="CV59" s="3"/>
      <c r="CW59" s="3"/>
      <c r="CX59" s="3"/>
      <c r="CY59" s="3"/>
      <c r="CZ59" s="6"/>
      <c r="DA59" s="6"/>
      <c r="DB59" s="6"/>
      <c r="DC59" s="6"/>
      <c r="DD59" s="6"/>
      <c r="DE59" s="6"/>
      <c r="DF59" s="6"/>
      <c r="DG59" s="6"/>
      <c r="DH59" s="6"/>
      <c r="DI59" s="6"/>
      <c r="DJ59" s="6"/>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4"/>
      <c r="II59" s="4"/>
      <c r="IJ59" s="7"/>
      <c r="IK59" s="7"/>
      <c r="IL59" s="7"/>
      <c r="IM59" s="7"/>
      <c r="IN59" s="7"/>
      <c r="IO59" s="7"/>
      <c r="IP59" s="7"/>
      <c r="IQ59" s="7"/>
      <c r="IR59" s="7"/>
      <c r="IS59" s="7"/>
      <c r="IT59" s="7"/>
      <c r="IU59" s="7"/>
      <c r="IV59" s="7"/>
      <c r="IW59" s="7"/>
      <c r="IX59" s="7"/>
      <c r="IY59" s="7"/>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row>
    <row r="60" spans="1:643" x14ac:dyDescent="0.25">
      <c r="A60" s="1" t="s">
        <v>797</v>
      </c>
      <c r="B60" s="1" t="s">
        <v>799</v>
      </c>
      <c r="D60" s="1" t="s">
        <v>800</v>
      </c>
      <c r="E60" s="1" t="s">
        <v>801</v>
      </c>
      <c r="N60" s="1" t="s">
        <v>798</v>
      </c>
      <c r="T60" s="5" t="s">
        <v>596</v>
      </c>
      <c r="U60" s="5" t="s">
        <v>598</v>
      </c>
      <c r="V60" s="5"/>
      <c r="W60" s="5"/>
      <c r="X60" s="5"/>
      <c r="Y60" s="5"/>
      <c r="Z60" s="5"/>
      <c r="AA60" s="6">
        <v>7</v>
      </c>
      <c r="AB60" s="2"/>
      <c r="AC60" s="2"/>
      <c r="AD60" s="2"/>
      <c r="AE60" s="2"/>
      <c r="AF60" s="3"/>
      <c r="AG60" s="3"/>
      <c r="AH60" s="3"/>
      <c r="AI60" s="3"/>
      <c r="AJ60" s="3"/>
      <c r="AK60" s="3"/>
      <c r="AL60" s="3"/>
      <c r="AM60" s="3"/>
      <c r="AN60" s="4" t="s">
        <v>725</v>
      </c>
      <c r="AO60" s="4">
        <v>6</v>
      </c>
      <c r="AP60" s="4"/>
      <c r="AQ60" s="4"/>
      <c r="AR60" s="4"/>
      <c r="AS60" s="4"/>
      <c r="AT60" s="4"/>
      <c r="AU60" s="4"/>
      <c r="AV60" s="4"/>
      <c r="AW60" s="4"/>
      <c r="AX60" s="4"/>
      <c r="AY60" s="4"/>
      <c r="AZ60" s="4"/>
      <c r="BA60" s="4"/>
      <c r="BB60" s="4"/>
      <c r="BC60" s="4"/>
      <c r="BD60" s="7"/>
      <c r="BE60" s="7"/>
      <c r="BF60" s="2"/>
      <c r="BG60" s="2"/>
      <c r="BH60" s="2"/>
      <c r="BI60" s="2"/>
      <c r="BJ60" s="2"/>
      <c r="BK60" s="2"/>
      <c r="BL60" s="2"/>
      <c r="BM60" s="2"/>
      <c r="BN60" s="3"/>
      <c r="BO60" s="3"/>
      <c r="BP60" s="4"/>
      <c r="BQ60" s="4"/>
      <c r="BR60" s="4"/>
      <c r="BS60" s="4"/>
      <c r="BT60" s="4"/>
      <c r="BU60" s="4"/>
      <c r="BV60" s="4"/>
      <c r="BW60" s="4"/>
      <c r="BX60" s="4"/>
      <c r="BY60" s="4"/>
      <c r="BZ60" s="4"/>
      <c r="CA60" s="4"/>
      <c r="CB60" s="4"/>
      <c r="CC60" s="4"/>
      <c r="CD60" s="5"/>
      <c r="CE60" s="5"/>
      <c r="CF60" s="5"/>
      <c r="CG60" s="5"/>
      <c r="CH60" s="5"/>
      <c r="CI60" s="7"/>
      <c r="CJ60" s="7"/>
      <c r="CK60" s="2"/>
      <c r="CL60" s="2"/>
      <c r="CM60" s="6"/>
      <c r="CN60" s="6"/>
      <c r="CO60" s="6"/>
      <c r="CP60" s="6"/>
      <c r="CQ60" s="6"/>
      <c r="CS60" s="3"/>
      <c r="CT60" s="3"/>
      <c r="CU60" s="3"/>
      <c r="CV60" s="3"/>
      <c r="CW60" s="3"/>
      <c r="CX60" s="3"/>
      <c r="CY60" s="3"/>
      <c r="CZ60" s="6"/>
      <c r="DA60" s="6"/>
      <c r="DB60" s="6"/>
      <c r="DC60" s="6"/>
      <c r="DD60" s="6"/>
      <c r="DE60" s="6"/>
      <c r="DF60" s="6"/>
      <c r="DG60" s="6"/>
      <c r="DH60" s="6"/>
      <c r="DI60" s="6"/>
      <c r="DJ60" s="6"/>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4"/>
      <c r="II60" s="4"/>
      <c r="IJ60" s="7"/>
      <c r="IK60" s="7"/>
      <c r="IL60" s="7"/>
      <c r="IM60" s="7"/>
      <c r="IN60" s="7"/>
      <c r="IO60" s="7"/>
      <c r="IP60" s="7"/>
      <c r="IQ60" s="7"/>
      <c r="IR60" s="7"/>
      <c r="IS60" s="7"/>
      <c r="IT60" s="7"/>
      <c r="IU60" s="7"/>
      <c r="IV60" s="7"/>
      <c r="IW60" s="7"/>
      <c r="IX60" s="7"/>
      <c r="IY60" s="7"/>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row>
    <row r="61" spans="1:643" x14ac:dyDescent="0.25">
      <c r="A61" s="1" t="s">
        <v>802</v>
      </c>
      <c r="B61" s="1" t="s">
        <v>804</v>
      </c>
      <c r="D61" s="1" t="s">
        <v>807</v>
      </c>
      <c r="E61" s="1" t="s">
        <v>648</v>
      </c>
      <c r="L61" s="1" t="s">
        <v>808</v>
      </c>
      <c r="N61" s="1" t="s">
        <v>803</v>
      </c>
      <c r="O61" s="1" t="s">
        <v>2473</v>
      </c>
      <c r="T61" s="5" t="s">
        <v>596</v>
      </c>
      <c r="U61" s="5" t="s">
        <v>806</v>
      </c>
      <c r="V61" s="5" t="s">
        <v>598</v>
      </c>
      <c r="W61" s="5"/>
      <c r="X61" s="5"/>
      <c r="Y61" s="5"/>
      <c r="Z61" s="5"/>
      <c r="AA61" s="6">
        <v>7</v>
      </c>
      <c r="AB61" s="2"/>
      <c r="AC61" s="2"/>
      <c r="AD61" s="2"/>
      <c r="AE61" s="2"/>
      <c r="AF61" s="3"/>
      <c r="AG61" s="3"/>
      <c r="AH61" s="3"/>
      <c r="AI61" s="3"/>
      <c r="AJ61" s="3"/>
      <c r="AK61" s="3"/>
      <c r="AL61" s="3"/>
      <c r="AM61" s="3"/>
      <c r="AN61" s="4" t="s">
        <v>648</v>
      </c>
      <c r="AO61" s="4">
        <v>6</v>
      </c>
      <c r="AP61" s="4"/>
      <c r="AQ61" s="4"/>
      <c r="AR61" s="4"/>
      <c r="AS61" s="4"/>
      <c r="AT61" s="4"/>
      <c r="AU61" s="4"/>
      <c r="AV61" s="4"/>
      <c r="AW61" s="4"/>
      <c r="AX61" s="4"/>
      <c r="AY61" s="4"/>
      <c r="AZ61" s="4"/>
      <c r="BA61" s="4"/>
      <c r="BB61" s="4"/>
      <c r="BC61" s="4"/>
      <c r="BD61" s="7" t="s">
        <v>2468</v>
      </c>
      <c r="BE61" s="7" t="s">
        <v>805</v>
      </c>
      <c r="BF61" s="2"/>
      <c r="BG61" s="2"/>
      <c r="BH61" s="2"/>
      <c r="BI61" s="2"/>
      <c r="BJ61" s="2"/>
      <c r="BK61" s="2"/>
      <c r="BL61" s="2"/>
      <c r="BM61" s="2"/>
      <c r="BN61" s="3"/>
      <c r="BO61" s="3"/>
      <c r="BP61" s="4"/>
      <c r="BQ61" s="4"/>
      <c r="BR61" s="4"/>
      <c r="BS61" s="4"/>
      <c r="BT61" s="4"/>
      <c r="BU61" s="4"/>
      <c r="BV61" s="4"/>
      <c r="BW61" s="4"/>
      <c r="BX61" s="4"/>
      <c r="BY61" s="4"/>
      <c r="BZ61" s="4"/>
      <c r="CA61" s="4"/>
      <c r="CB61" s="4"/>
      <c r="CC61" s="4"/>
      <c r="CD61" s="5"/>
      <c r="CE61" s="5"/>
      <c r="CF61" s="5"/>
      <c r="CG61" s="5"/>
      <c r="CH61" s="5"/>
      <c r="CI61" s="7"/>
      <c r="CJ61" s="7"/>
      <c r="CK61" s="2"/>
      <c r="CL61" s="2"/>
      <c r="CM61" s="6"/>
      <c r="CN61" s="6"/>
      <c r="CO61" s="6"/>
      <c r="CP61" s="6"/>
      <c r="CQ61" s="6"/>
      <c r="CS61" s="3"/>
      <c r="CT61" s="3"/>
      <c r="CU61" s="3"/>
      <c r="CV61" s="3"/>
      <c r="CW61" s="3"/>
      <c r="CX61" s="3"/>
      <c r="CY61" s="3"/>
      <c r="CZ61" s="6"/>
      <c r="DA61" s="6"/>
      <c r="DB61" s="6"/>
      <c r="DC61" s="6"/>
      <c r="DD61" s="6"/>
      <c r="DE61" s="6"/>
      <c r="DF61" s="6"/>
      <c r="DG61" s="6"/>
      <c r="DH61" s="6"/>
      <c r="DI61" s="6"/>
      <c r="DJ61" s="6"/>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4"/>
      <c r="II61" s="4"/>
      <c r="IJ61" s="7"/>
      <c r="IK61" s="7"/>
      <c r="IL61" s="7"/>
      <c r="IM61" s="7"/>
      <c r="IN61" s="7"/>
      <c r="IO61" s="7"/>
      <c r="IP61" s="7"/>
      <c r="IQ61" s="7"/>
      <c r="IR61" s="7"/>
      <c r="IS61" s="7"/>
      <c r="IT61" s="7"/>
      <c r="IU61" s="7"/>
      <c r="IV61" s="7"/>
      <c r="IW61" s="7"/>
      <c r="IX61" s="7"/>
      <c r="IY61" s="7"/>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row>
    <row r="62" spans="1:643" x14ac:dyDescent="0.25">
      <c r="A62" s="1" t="s">
        <v>809</v>
      </c>
      <c r="B62" s="1" t="s">
        <v>811</v>
      </c>
      <c r="D62" s="1" t="s">
        <v>814</v>
      </c>
      <c r="E62" s="1" t="s">
        <v>648</v>
      </c>
      <c r="L62" s="1" t="s">
        <v>808</v>
      </c>
      <c r="N62" s="1" t="s">
        <v>810</v>
      </c>
      <c r="O62" s="1" t="s">
        <v>2473</v>
      </c>
      <c r="T62" s="5" t="s">
        <v>596</v>
      </c>
      <c r="U62" s="5" t="s">
        <v>813</v>
      </c>
      <c r="V62" s="5" t="s">
        <v>598</v>
      </c>
      <c r="W62" s="5"/>
      <c r="X62" s="5"/>
      <c r="Y62" s="5"/>
      <c r="Z62" s="5"/>
      <c r="AA62" s="6">
        <v>7</v>
      </c>
      <c r="AB62" s="2"/>
      <c r="AC62" s="2"/>
      <c r="AD62" s="2"/>
      <c r="AE62" s="2"/>
      <c r="AF62" s="3"/>
      <c r="AG62" s="3"/>
      <c r="AH62" s="3"/>
      <c r="AI62" s="3"/>
      <c r="AJ62" s="3"/>
      <c r="AK62" s="3"/>
      <c r="AL62" s="3"/>
      <c r="AM62" s="3"/>
      <c r="AN62" s="4" t="s">
        <v>648</v>
      </c>
      <c r="AO62" s="4">
        <v>6</v>
      </c>
      <c r="AP62" s="4"/>
      <c r="AQ62" s="4"/>
      <c r="AR62" s="4"/>
      <c r="AS62" s="4"/>
      <c r="AT62" s="4"/>
      <c r="AU62" s="4"/>
      <c r="AV62" s="4"/>
      <c r="AW62" s="4"/>
      <c r="AX62" s="4"/>
      <c r="AY62" s="4"/>
      <c r="AZ62" s="4"/>
      <c r="BA62" s="4"/>
      <c r="BB62" s="4"/>
      <c r="BC62" s="4"/>
      <c r="BD62" s="7" t="s">
        <v>2469</v>
      </c>
      <c r="BE62" s="7" t="s">
        <v>812</v>
      </c>
      <c r="BF62" s="2"/>
      <c r="BG62" s="2"/>
      <c r="BH62" s="2"/>
      <c r="BI62" s="2"/>
      <c r="BJ62" s="2"/>
      <c r="BK62" s="2"/>
      <c r="BL62" s="2"/>
      <c r="BM62" s="2"/>
      <c r="BN62" s="3"/>
      <c r="BO62" s="3"/>
      <c r="BP62" s="4"/>
      <c r="BQ62" s="4"/>
      <c r="BR62" s="4"/>
      <c r="BS62" s="4"/>
      <c r="BT62" s="4"/>
      <c r="BU62" s="4"/>
      <c r="BV62" s="4"/>
      <c r="BW62" s="4"/>
      <c r="BX62" s="4"/>
      <c r="BY62" s="4"/>
      <c r="BZ62" s="4"/>
      <c r="CA62" s="4"/>
      <c r="CB62" s="4"/>
      <c r="CC62" s="4"/>
      <c r="CD62" s="5"/>
      <c r="CE62" s="5"/>
      <c r="CF62" s="5"/>
      <c r="CG62" s="5"/>
      <c r="CH62" s="5"/>
      <c r="CI62" s="7"/>
      <c r="CJ62" s="7"/>
      <c r="CK62" s="2"/>
      <c r="CL62" s="2"/>
      <c r="CM62" s="6"/>
      <c r="CN62" s="6"/>
      <c r="CO62" s="6"/>
      <c r="CP62" s="6"/>
      <c r="CQ62" s="6"/>
      <c r="CS62" s="3"/>
      <c r="CT62" s="3"/>
      <c r="CU62" s="3"/>
      <c r="CV62" s="3"/>
      <c r="CW62" s="3"/>
      <c r="CX62" s="3"/>
      <c r="CY62" s="3"/>
      <c r="CZ62" s="6"/>
      <c r="DA62" s="6"/>
      <c r="DB62" s="6"/>
      <c r="DC62" s="6"/>
      <c r="DD62" s="6"/>
      <c r="DE62" s="6"/>
      <c r="DF62" s="6"/>
      <c r="DG62" s="6"/>
      <c r="DH62" s="6"/>
      <c r="DI62" s="6"/>
      <c r="DJ62" s="6"/>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4"/>
      <c r="II62" s="4"/>
      <c r="IJ62" s="7"/>
      <c r="IK62" s="7"/>
      <c r="IL62" s="7"/>
      <c r="IM62" s="7"/>
      <c r="IN62" s="7"/>
      <c r="IO62" s="7"/>
      <c r="IP62" s="7"/>
      <c r="IQ62" s="7"/>
      <c r="IR62" s="7"/>
      <c r="IS62" s="7"/>
      <c r="IT62" s="7"/>
      <c r="IU62" s="7"/>
      <c r="IV62" s="7"/>
      <c r="IW62" s="7"/>
      <c r="IX62" s="7"/>
      <c r="IY62" s="7"/>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row>
    <row r="63" spans="1:643" x14ac:dyDescent="0.25">
      <c r="A63" s="1" t="s">
        <v>815</v>
      </c>
      <c r="B63" s="1" t="s">
        <v>816</v>
      </c>
      <c r="D63" s="1" t="s">
        <v>817</v>
      </c>
      <c r="E63" s="1" t="s">
        <v>735</v>
      </c>
      <c r="N63" s="1" t="s">
        <v>2507</v>
      </c>
      <c r="T63" s="5"/>
      <c r="U63" s="5"/>
      <c r="V63" s="5"/>
      <c r="W63" s="5"/>
      <c r="X63" s="5"/>
      <c r="Y63" s="5"/>
      <c r="Z63" s="5"/>
      <c r="AA63" s="6"/>
      <c r="AB63" s="2"/>
      <c r="AC63" s="2"/>
      <c r="AD63" s="2"/>
      <c r="AE63" s="2"/>
      <c r="AF63" s="3"/>
      <c r="AG63" s="3"/>
      <c r="AH63" s="3"/>
      <c r="AI63" s="3"/>
      <c r="AJ63" s="3"/>
      <c r="AK63" s="3"/>
      <c r="AL63" s="3"/>
      <c r="AM63" s="3"/>
      <c r="AN63" s="4"/>
      <c r="AO63" s="4"/>
      <c r="AP63" s="4"/>
      <c r="AQ63" s="4"/>
      <c r="AR63" s="4"/>
      <c r="AS63" s="4"/>
      <c r="AT63" s="4"/>
      <c r="AU63" s="4"/>
      <c r="AV63" s="4"/>
      <c r="AW63" s="4"/>
      <c r="AX63" s="4"/>
      <c r="AY63" s="4"/>
      <c r="AZ63" s="4"/>
      <c r="BA63" s="4"/>
      <c r="BB63" s="4"/>
      <c r="BC63" s="4"/>
      <c r="BD63" s="7"/>
      <c r="BE63" s="7"/>
      <c r="BF63" s="2"/>
      <c r="BG63" s="2"/>
      <c r="BH63" s="2"/>
      <c r="BI63" s="2"/>
      <c r="BJ63" s="2"/>
      <c r="BK63" s="2"/>
      <c r="BL63" s="2"/>
      <c r="BM63" s="2"/>
      <c r="BN63" s="3"/>
      <c r="BO63" s="3"/>
      <c r="BP63" s="4"/>
      <c r="BQ63" s="4"/>
      <c r="BR63" s="4"/>
      <c r="BS63" s="4"/>
      <c r="BT63" s="4"/>
      <c r="BU63" s="4"/>
      <c r="BV63" s="4"/>
      <c r="BW63" s="4"/>
      <c r="BX63" s="4"/>
      <c r="BY63" s="4"/>
      <c r="BZ63" s="4"/>
      <c r="CA63" s="4"/>
      <c r="CB63" s="4"/>
      <c r="CC63" s="4"/>
      <c r="CD63" s="5"/>
      <c r="CE63" s="5"/>
      <c r="CF63" s="5"/>
      <c r="CG63" s="5"/>
      <c r="CH63" s="5"/>
      <c r="CI63" s="7"/>
      <c r="CJ63" s="7"/>
      <c r="CK63" s="2"/>
      <c r="CL63" s="2"/>
      <c r="CM63" s="6"/>
      <c r="CN63" s="6"/>
      <c r="CO63" s="6"/>
      <c r="CP63" s="6"/>
      <c r="CQ63" s="6"/>
      <c r="CS63" s="3"/>
      <c r="CT63" s="3"/>
      <c r="CU63" s="3"/>
      <c r="CV63" s="3"/>
      <c r="CW63" s="3"/>
      <c r="CX63" s="3"/>
      <c r="CY63" s="3"/>
      <c r="CZ63" s="6"/>
      <c r="DA63" s="6"/>
      <c r="DB63" s="6"/>
      <c r="DC63" s="6"/>
      <c r="DD63" s="6"/>
      <c r="DE63" s="6"/>
      <c r="DF63" s="6"/>
      <c r="DG63" s="6"/>
      <c r="DH63" s="6"/>
      <c r="DI63" s="6"/>
      <c r="DJ63" s="6"/>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4"/>
      <c r="II63" s="4"/>
      <c r="IJ63" s="7"/>
      <c r="IK63" s="7"/>
      <c r="IL63" s="7"/>
      <c r="IM63" s="7"/>
      <c r="IN63" s="7"/>
      <c r="IO63" s="7"/>
      <c r="IP63" s="7"/>
      <c r="IQ63" s="7"/>
      <c r="IR63" s="7"/>
      <c r="IS63" s="7"/>
      <c r="IT63" s="7"/>
      <c r="IU63" s="7"/>
      <c r="IV63" s="7"/>
      <c r="IW63" s="7"/>
      <c r="IX63" s="7"/>
      <c r="IY63" s="7"/>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row>
    <row r="64" spans="1:643" x14ac:dyDescent="0.25">
      <c r="A64" s="1" t="s">
        <v>818</v>
      </c>
      <c r="B64" s="1" t="s">
        <v>819</v>
      </c>
      <c r="D64" s="1" t="s">
        <v>820</v>
      </c>
      <c r="E64" s="1" t="s">
        <v>821</v>
      </c>
      <c r="N64" s="1" t="s">
        <v>2506</v>
      </c>
      <c r="T64" s="5"/>
      <c r="U64" s="5"/>
      <c r="V64" s="5"/>
      <c r="W64" s="5"/>
      <c r="X64" s="5"/>
      <c r="Y64" s="5"/>
      <c r="Z64" s="5"/>
      <c r="AA64" s="6"/>
      <c r="AB64" s="2"/>
      <c r="AC64" s="2"/>
      <c r="AD64" s="2"/>
      <c r="AE64" s="2"/>
      <c r="AF64" s="3"/>
      <c r="AG64" s="3"/>
      <c r="AH64" s="3"/>
      <c r="AI64" s="3"/>
      <c r="AJ64" s="3"/>
      <c r="AK64" s="3"/>
      <c r="AL64" s="3"/>
      <c r="AM64" s="3"/>
      <c r="AN64" s="4"/>
      <c r="AO64" s="4"/>
      <c r="AP64" s="4"/>
      <c r="AQ64" s="4"/>
      <c r="AR64" s="4"/>
      <c r="AS64" s="4"/>
      <c r="AT64" s="4"/>
      <c r="AU64" s="4"/>
      <c r="AV64" s="4"/>
      <c r="AW64" s="4"/>
      <c r="AX64" s="4"/>
      <c r="AY64" s="4"/>
      <c r="AZ64" s="4"/>
      <c r="BA64" s="4"/>
      <c r="BB64" s="4"/>
      <c r="BC64" s="4"/>
      <c r="BD64" s="7"/>
      <c r="BE64" s="7"/>
      <c r="BF64" s="2"/>
      <c r="BG64" s="2"/>
      <c r="BH64" s="2"/>
      <c r="BI64" s="2"/>
      <c r="BJ64" s="2"/>
      <c r="BK64" s="2"/>
      <c r="BL64" s="2"/>
      <c r="BM64" s="2"/>
      <c r="BN64" s="3"/>
      <c r="BO64" s="3"/>
      <c r="BP64" s="4"/>
      <c r="BQ64" s="4"/>
      <c r="BR64" s="4"/>
      <c r="BS64" s="4"/>
      <c r="BT64" s="4"/>
      <c r="BU64" s="4"/>
      <c r="BV64" s="4"/>
      <c r="BW64" s="4"/>
      <c r="BX64" s="4"/>
      <c r="BY64" s="4"/>
      <c r="BZ64" s="4"/>
      <c r="CA64" s="4"/>
      <c r="CB64" s="4"/>
      <c r="CC64" s="4"/>
      <c r="CD64" s="5"/>
      <c r="CE64" s="5"/>
      <c r="CF64" s="5"/>
      <c r="CG64" s="5"/>
      <c r="CH64" s="5"/>
      <c r="CI64" s="7"/>
      <c r="CJ64" s="7"/>
      <c r="CK64" s="2"/>
      <c r="CL64" s="2"/>
      <c r="CM64" s="6"/>
      <c r="CN64" s="6"/>
      <c r="CO64" s="6"/>
      <c r="CP64" s="6"/>
      <c r="CQ64" s="6"/>
      <c r="CS64" s="3"/>
      <c r="CT64" s="3"/>
      <c r="CU64" s="3"/>
      <c r="CV64" s="3"/>
      <c r="CW64" s="3"/>
      <c r="CX64" s="3"/>
      <c r="CY64" s="3"/>
      <c r="CZ64" s="6"/>
      <c r="DA64" s="6"/>
      <c r="DB64" s="6"/>
      <c r="DC64" s="6"/>
      <c r="DD64" s="6"/>
      <c r="DE64" s="6"/>
      <c r="DF64" s="6"/>
      <c r="DG64" s="6"/>
      <c r="DH64" s="6"/>
      <c r="DI64" s="6"/>
      <c r="DJ64" s="6"/>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4"/>
      <c r="II64" s="4"/>
      <c r="IJ64" s="7"/>
      <c r="IK64" s="7"/>
      <c r="IL64" s="7"/>
      <c r="IM64" s="7"/>
      <c r="IN64" s="7"/>
      <c r="IO64" s="7"/>
      <c r="IP64" s="7"/>
      <c r="IQ64" s="7"/>
      <c r="IR64" s="7"/>
      <c r="IS64" s="7"/>
      <c r="IT64" s="7"/>
      <c r="IU64" s="7"/>
      <c r="IV64" s="7"/>
      <c r="IW64" s="7"/>
      <c r="IX64" s="7"/>
      <c r="IY64" s="7"/>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row>
    <row r="65" spans="1:643" x14ac:dyDescent="0.25">
      <c r="A65" s="1" t="s">
        <v>822</v>
      </c>
      <c r="B65" s="1" t="s">
        <v>824</v>
      </c>
      <c r="D65" s="1" t="s">
        <v>826</v>
      </c>
      <c r="E65" s="1" t="s">
        <v>723</v>
      </c>
      <c r="N65" s="1" t="s">
        <v>823</v>
      </c>
      <c r="T65" s="5" t="s">
        <v>596</v>
      </c>
      <c r="U65" s="5" t="s">
        <v>825</v>
      </c>
      <c r="V65" s="5" t="s">
        <v>598</v>
      </c>
      <c r="W65" s="5"/>
      <c r="X65" s="5"/>
      <c r="Y65" s="5"/>
      <c r="Z65" s="5"/>
      <c r="AA65" s="6">
        <v>2</v>
      </c>
      <c r="AB65" s="2"/>
      <c r="AC65" s="2"/>
      <c r="AD65" s="2"/>
      <c r="AE65" s="2"/>
      <c r="AF65" s="3"/>
      <c r="AG65" s="3"/>
      <c r="AH65" s="3"/>
      <c r="AI65" s="3"/>
      <c r="AJ65" s="3"/>
      <c r="AK65" s="3"/>
      <c r="AL65" s="3"/>
      <c r="AM65" s="3"/>
      <c r="AN65" s="4" t="s">
        <v>723</v>
      </c>
      <c r="AO65" s="4">
        <v>4</v>
      </c>
      <c r="AP65" s="4"/>
      <c r="AQ65" s="4"/>
      <c r="AR65" s="4"/>
      <c r="AS65" s="4"/>
      <c r="AT65" s="4"/>
      <c r="AU65" s="4"/>
      <c r="AV65" s="4"/>
      <c r="AW65" s="4"/>
      <c r="AX65" s="4"/>
      <c r="AY65" s="4"/>
      <c r="AZ65" s="4"/>
      <c r="BA65" s="4"/>
      <c r="BB65" s="4"/>
      <c r="BC65" s="4"/>
      <c r="BD65" s="7" t="s">
        <v>3320</v>
      </c>
      <c r="BE65" s="7" t="s">
        <v>657</v>
      </c>
      <c r="BF65" s="2"/>
      <c r="BG65" s="2"/>
      <c r="BH65" s="2"/>
      <c r="BI65" s="2"/>
      <c r="BJ65" s="2"/>
      <c r="BK65" s="2"/>
      <c r="BL65" s="2"/>
      <c r="BM65" s="2"/>
      <c r="BN65" s="3"/>
      <c r="BO65" s="3"/>
      <c r="BP65" s="4"/>
      <c r="BQ65" s="4"/>
      <c r="BR65" s="4"/>
      <c r="BS65" s="4"/>
      <c r="BT65" s="4"/>
      <c r="BU65" s="4"/>
      <c r="BV65" s="4"/>
      <c r="BW65" s="4"/>
      <c r="BX65" s="4"/>
      <c r="BY65" s="4"/>
      <c r="BZ65" s="4"/>
      <c r="CA65" s="4"/>
      <c r="CB65" s="4"/>
      <c r="CC65" s="4"/>
      <c r="CD65" s="5"/>
      <c r="CE65" s="5"/>
      <c r="CF65" s="5"/>
      <c r="CG65" s="5"/>
      <c r="CH65" s="5"/>
      <c r="CI65" s="7"/>
      <c r="CJ65" s="7"/>
      <c r="CK65" s="2"/>
      <c r="CL65" s="2"/>
      <c r="CM65" s="6"/>
      <c r="CN65" s="6"/>
      <c r="CO65" s="6"/>
      <c r="CP65" s="6"/>
      <c r="CQ65" s="6"/>
      <c r="CS65" s="3"/>
      <c r="CT65" s="3"/>
      <c r="CU65" s="3"/>
      <c r="CV65" s="3"/>
      <c r="CW65" s="3"/>
      <c r="CX65" s="3"/>
      <c r="CY65" s="3"/>
      <c r="CZ65" s="6"/>
      <c r="DA65" s="6"/>
      <c r="DB65" s="6"/>
      <c r="DC65" s="6"/>
      <c r="DD65" s="6"/>
      <c r="DE65" s="6"/>
      <c r="DF65" s="6"/>
      <c r="DG65" s="6"/>
      <c r="DH65" s="6"/>
      <c r="DI65" s="6"/>
      <c r="DJ65" s="6"/>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4"/>
      <c r="II65" s="4"/>
      <c r="IJ65" s="7"/>
      <c r="IK65" s="7"/>
      <c r="IL65" s="7"/>
      <c r="IM65" s="7"/>
      <c r="IN65" s="7"/>
      <c r="IO65" s="7"/>
      <c r="IP65" s="7"/>
      <c r="IQ65" s="7"/>
      <c r="IR65" s="7"/>
      <c r="IS65" s="7"/>
      <c r="IT65" s="7"/>
      <c r="IU65" s="7"/>
      <c r="IV65" s="7"/>
      <c r="IW65" s="7"/>
      <c r="IX65" s="7"/>
      <c r="IY65" s="7"/>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row>
    <row r="66" spans="1:643" x14ac:dyDescent="0.25">
      <c r="A66" s="1" t="s">
        <v>827</v>
      </c>
      <c r="B66" s="1" t="s">
        <v>829</v>
      </c>
      <c r="L66" s="1" t="s">
        <v>830</v>
      </c>
      <c r="N66" s="1" t="s">
        <v>828</v>
      </c>
      <c r="T66" s="5" t="s">
        <v>586</v>
      </c>
      <c r="U66" s="5"/>
      <c r="V66" s="5"/>
      <c r="W66" s="5"/>
      <c r="X66" s="5"/>
      <c r="Y66" s="5"/>
      <c r="Z66" s="5"/>
      <c r="AA66" s="6">
        <v>2</v>
      </c>
      <c r="AB66" s="2"/>
      <c r="AC66" s="2"/>
      <c r="AD66" s="2"/>
      <c r="AE66" s="2"/>
      <c r="AF66" s="3"/>
      <c r="AG66" s="3"/>
      <c r="AH66" s="3"/>
      <c r="AI66" s="3"/>
      <c r="AJ66" s="3"/>
      <c r="AK66" s="3"/>
      <c r="AL66" s="3"/>
      <c r="AM66" s="3"/>
      <c r="AN66" s="4"/>
      <c r="AO66" s="4"/>
      <c r="AP66" s="4"/>
      <c r="AQ66" s="4"/>
      <c r="AR66" s="4"/>
      <c r="AS66" s="4"/>
      <c r="AT66" s="4"/>
      <c r="AU66" s="4"/>
      <c r="AV66" s="4"/>
      <c r="AW66" s="4"/>
      <c r="AX66" s="4"/>
      <c r="AY66" s="4"/>
      <c r="AZ66" s="4"/>
      <c r="BA66" s="4"/>
      <c r="BB66" s="4"/>
      <c r="BC66" s="4"/>
      <c r="BD66" s="7"/>
      <c r="BE66" s="7"/>
      <c r="BF66" s="2"/>
      <c r="BG66" s="2"/>
      <c r="BH66" s="2"/>
      <c r="BI66" s="2"/>
      <c r="BJ66" s="2"/>
      <c r="BK66" s="2"/>
      <c r="BL66" s="2"/>
      <c r="BM66" s="2"/>
      <c r="BN66" s="3"/>
      <c r="BO66" s="3"/>
      <c r="BP66" s="4"/>
      <c r="BQ66" s="4"/>
      <c r="BR66" s="4"/>
      <c r="BS66" s="4"/>
      <c r="BT66" s="4"/>
      <c r="BU66" s="4"/>
      <c r="BV66" s="4"/>
      <c r="BW66" s="4"/>
      <c r="BX66" s="4"/>
      <c r="BY66" s="4"/>
      <c r="BZ66" s="4"/>
      <c r="CA66" s="4"/>
      <c r="CB66" s="4"/>
      <c r="CC66" s="4"/>
      <c r="CD66" s="5"/>
      <c r="CE66" s="5"/>
      <c r="CF66" s="5"/>
      <c r="CG66" s="5"/>
      <c r="CH66" s="5"/>
      <c r="CI66" s="7"/>
      <c r="CJ66" s="7"/>
      <c r="CK66" s="2"/>
      <c r="CL66" s="2"/>
      <c r="CM66" s="6"/>
      <c r="CN66" s="6"/>
      <c r="CO66" s="6"/>
      <c r="CP66" s="6"/>
      <c r="CQ66" s="6"/>
      <c r="CS66" s="3"/>
      <c r="CT66" s="3" t="s">
        <v>831</v>
      </c>
      <c r="CU66" s="3"/>
      <c r="CV66" s="3"/>
      <c r="CW66" s="3"/>
      <c r="CX66" s="3" t="s">
        <v>832</v>
      </c>
      <c r="CY66" s="3" t="s">
        <v>586</v>
      </c>
      <c r="CZ66" s="6"/>
      <c r="DA66" s="6"/>
      <c r="DB66" s="6"/>
      <c r="DC66" s="6"/>
      <c r="DD66" s="6"/>
      <c r="DE66" s="6"/>
      <c r="DF66" s="6"/>
      <c r="DG66" s="6"/>
      <c r="DH66" s="6"/>
      <c r="DI66" s="6"/>
      <c r="DJ66" s="6"/>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4"/>
      <c r="II66" s="4"/>
      <c r="IJ66" s="7"/>
      <c r="IK66" s="7"/>
      <c r="IL66" s="7"/>
      <c r="IM66" s="7"/>
      <c r="IN66" s="7"/>
      <c r="IO66" s="7"/>
      <c r="IP66" s="7"/>
      <c r="IQ66" s="7"/>
      <c r="IR66" s="7"/>
      <c r="IS66" s="7"/>
      <c r="IT66" s="7"/>
      <c r="IU66" s="7"/>
      <c r="IV66" s="7"/>
      <c r="IW66" s="7"/>
      <c r="IX66" s="7"/>
      <c r="IY66" s="7"/>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row>
    <row r="67" spans="1:643" x14ac:dyDescent="0.25">
      <c r="A67" s="1" t="s">
        <v>833</v>
      </c>
      <c r="B67" s="1" t="s">
        <v>835</v>
      </c>
      <c r="D67" s="1" t="s">
        <v>836</v>
      </c>
      <c r="E67" s="1" t="s">
        <v>837</v>
      </c>
      <c r="N67" s="1" t="s">
        <v>834</v>
      </c>
      <c r="T67" s="5" t="s">
        <v>596</v>
      </c>
      <c r="U67" s="5"/>
      <c r="V67" s="5"/>
      <c r="W67" s="5"/>
      <c r="X67" s="5"/>
      <c r="Y67" s="5"/>
      <c r="Z67" s="5"/>
      <c r="AA67" s="6">
        <v>1</v>
      </c>
      <c r="AB67" s="2"/>
      <c r="AC67" s="2"/>
      <c r="AD67" s="2"/>
      <c r="AE67" s="2"/>
      <c r="AF67" s="3"/>
      <c r="AG67" s="3"/>
      <c r="AH67" s="3"/>
      <c r="AI67" s="3"/>
      <c r="AJ67" s="3"/>
      <c r="AK67" s="3"/>
      <c r="AL67" s="3"/>
      <c r="AM67" s="3"/>
      <c r="AN67" s="4"/>
      <c r="AO67" s="4"/>
      <c r="AP67" s="4"/>
      <c r="AQ67" s="4"/>
      <c r="AR67" s="4"/>
      <c r="AS67" s="4"/>
      <c r="AT67" s="4"/>
      <c r="AU67" s="4"/>
      <c r="AV67" s="4"/>
      <c r="AW67" s="4"/>
      <c r="AX67" s="4"/>
      <c r="AY67" s="4"/>
      <c r="AZ67" s="4"/>
      <c r="BA67" s="4"/>
      <c r="BB67" s="4"/>
      <c r="BC67" s="4"/>
      <c r="BD67" s="7"/>
      <c r="BE67" s="7"/>
      <c r="BF67" s="2"/>
      <c r="BG67" s="2"/>
      <c r="BH67" s="2"/>
      <c r="BI67" s="2"/>
      <c r="BJ67" s="2"/>
      <c r="BK67" s="2"/>
      <c r="BL67" s="2"/>
      <c r="BM67" s="2"/>
      <c r="BN67" s="3"/>
      <c r="BO67" s="3"/>
      <c r="BP67" s="4"/>
      <c r="BQ67" s="4"/>
      <c r="BR67" s="4"/>
      <c r="BS67" s="4"/>
      <c r="BT67" s="4"/>
      <c r="BU67" s="4"/>
      <c r="BV67" s="4"/>
      <c r="BW67" s="4"/>
      <c r="BX67" s="4"/>
      <c r="BY67" s="4"/>
      <c r="BZ67" s="4"/>
      <c r="CA67" s="4"/>
      <c r="CB67" s="4"/>
      <c r="CC67" s="4"/>
      <c r="CD67" s="5"/>
      <c r="CE67" s="5"/>
      <c r="CF67" s="5"/>
      <c r="CG67" s="5"/>
      <c r="CH67" s="5"/>
      <c r="CI67" s="7"/>
      <c r="CJ67" s="7"/>
      <c r="CK67" s="2"/>
      <c r="CL67" s="2"/>
      <c r="CM67" s="6"/>
      <c r="CN67" s="6"/>
      <c r="CO67" s="6"/>
      <c r="CP67" s="6"/>
      <c r="CQ67" s="6"/>
      <c r="CS67" s="3"/>
      <c r="CT67" s="3"/>
      <c r="CU67" s="3"/>
      <c r="CV67" s="3"/>
      <c r="CW67" s="3"/>
      <c r="CX67" s="3"/>
      <c r="CY67" s="3"/>
      <c r="CZ67" s="6"/>
      <c r="DA67" s="6"/>
      <c r="DB67" s="6"/>
      <c r="DC67" s="6"/>
      <c r="DD67" s="6"/>
      <c r="DE67" s="6"/>
      <c r="DF67" s="6"/>
      <c r="DG67" s="6"/>
      <c r="DH67" s="6"/>
      <c r="DI67" s="6"/>
      <c r="DJ67" s="6"/>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4"/>
      <c r="II67" s="4"/>
      <c r="IJ67" s="7"/>
      <c r="IK67" s="7"/>
      <c r="IL67" s="7"/>
      <c r="IM67" s="7"/>
      <c r="IN67" s="7"/>
      <c r="IO67" s="7"/>
      <c r="IP67" s="7"/>
      <c r="IQ67" s="7"/>
      <c r="IR67" s="7"/>
      <c r="IS67" s="7"/>
      <c r="IT67" s="7"/>
      <c r="IU67" s="7"/>
      <c r="IV67" s="7"/>
      <c r="IW67" s="7"/>
      <c r="IX67" s="7"/>
      <c r="IY67" s="7"/>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row>
    <row r="68" spans="1:643" x14ac:dyDescent="0.25">
      <c r="A68" s="1" t="s">
        <v>838</v>
      </c>
      <c r="B68" s="1" t="s">
        <v>840</v>
      </c>
      <c r="I68" s="1" t="b">
        <v>1</v>
      </c>
      <c r="N68" s="1" t="s">
        <v>839</v>
      </c>
      <c r="S68" s="1" t="b">
        <v>1</v>
      </c>
      <c r="T68" s="5" t="s">
        <v>596</v>
      </c>
      <c r="U68" s="5"/>
      <c r="V68" s="5"/>
      <c r="W68" s="5"/>
      <c r="X68" s="5"/>
      <c r="Y68" s="5"/>
      <c r="Z68" s="5"/>
      <c r="AA68" s="6">
        <v>1</v>
      </c>
      <c r="AB68" s="2"/>
      <c r="AC68" s="2"/>
      <c r="AD68" s="2"/>
      <c r="AE68" s="2"/>
      <c r="AF68" s="3"/>
      <c r="AG68" s="3"/>
      <c r="AH68" s="3"/>
      <c r="AI68" s="3"/>
      <c r="AJ68" s="3"/>
      <c r="AK68" s="3"/>
      <c r="AL68" s="3"/>
      <c r="AM68" s="3"/>
      <c r="AN68" s="4"/>
      <c r="AO68" s="4"/>
      <c r="AP68" s="4"/>
      <c r="AQ68" s="4"/>
      <c r="AR68" s="4"/>
      <c r="AS68" s="4"/>
      <c r="AT68" s="4"/>
      <c r="AU68" s="4"/>
      <c r="AV68" s="4"/>
      <c r="AW68" s="4"/>
      <c r="AX68" s="4"/>
      <c r="AY68" s="4"/>
      <c r="AZ68" s="4"/>
      <c r="BA68" s="4"/>
      <c r="BB68" s="4"/>
      <c r="BC68" s="4"/>
      <c r="BD68" s="7"/>
      <c r="BE68" s="7"/>
      <c r="BF68" s="2"/>
      <c r="BG68" s="2"/>
      <c r="BH68" s="2"/>
      <c r="BI68" s="2"/>
      <c r="BJ68" s="2"/>
      <c r="BK68" s="2"/>
      <c r="BL68" s="2"/>
      <c r="BM68" s="2"/>
      <c r="BN68" s="3"/>
      <c r="BO68" s="3"/>
      <c r="BP68" s="4"/>
      <c r="BQ68" s="4"/>
      <c r="BR68" s="4"/>
      <c r="BS68" s="4"/>
      <c r="BT68" s="4"/>
      <c r="BU68" s="4"/>
      <c r="BV68" s="4"/>
      <c r="BW68" s="4"/>
      <c r="BX68" s="4"/>
      <c r="BY68" s="4"/>
      <c r="BZ68" s="4"/>
      <c r="CA68" s="4"/>
      <c r="CB68" s="4"/>
      <c r="CC68" s="4"/>
      <c r="CD68" s="5"/>
      <c r="CE68" s="5"/>
      <c r="CF68" s="5"/>
      <c r="CG68" s="5"/>
      <c r="CH68" s="5"/>
      <c r="CI68" s="7"/>
      <c r="CJ68" s="7"/>
      <c r="CK68" s="2"/>
      <c r="CL68" s="2"/>
      <c r="CM68" s="6"/>
      <c r="CN68" s="6"/>
      <c r="CO68" s="6"/>
      <c r="CP68" s="6"/>
      <c r="CQ68" s="6"/>
      <c r="CS68" s="3"/>
      <c r="CT68" s="3"/>
      <c r="CU68" s="3"/>
      <c r="CV68" s="3"/>
      <c r="CW68" s="3"/>
      <c r="CX68" s="3"/>
      <c r="CY68" s="3"/>
      <c r="CZ68" s="6"/>
      <c r="DA68" s="6"/>
      <c r="DB68" s="6"/>
      <c r="DC68" s="6"/>
      <c r="DD68" s="6"/>
      <c r="DE68" s="6"/>
      <c r="DF68" s="6"/>
      <c r="DG68" s="6"/>
      <c r="DH68" s="6"/>
      <c r="DI68" s="6"/>
      <c r="DJ68" s="6"/>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4"/>
      <c r="II68" s="4"/>
      <c r="IJ68" s="7"/>
      <c r="IK68" s="7"/>
      <c r="IL68" s="7"/>
      <c r="IM68" s="7"/>
      <c r="IN68" s="7"/>
      <c r="IO68" s="7"/>
      <c r="IP68" s="7"/>
      <c r="IQ68" s="7"/>
      <c r="IR68" s="7"/>
      <c r="IS68" s="7"/>
      <c r="IT68" s="7"/>
      <c r="IU68" s="7"/>
      <c r="IV68" s="7"/>
      <c r="IW68" s="7"/>
      <c r="IX68" s="7"/>
      <c r="IY68" s="7"/>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row>
    <row r="69" spans="1:643" x14ac:dyDescent="0.25">
      <c r="A69" s="1" t="s">
        <v>841</v>
      </c>
      <c r="B69" s="1" t="s">
        <v>840</v>
      </c>
      <c r="D69" s="1" t="s">
        <v>843</v>
      </c>
      <c r="H69" s="1" t="s">
        <v>837</v>
      </c>
      <c r="J69" s="1" t="s">
        <v>838</v>
      </c>
      <c r="N69" s="1" t="s">
        <v>839</v>
      </c>
      <c r="T69" s="5" t="s">
        <v>596</v>
      </c>
      <c r="U69" s="5"/>
      <c r="V69" s="5"/>
      <c r="W69" s="5"/>
      <c r="X69" s="5"/>
      <c r="Y69" s="5"/>
      <c r="Z69" s="5"/>
      <c r="AA69" s="6">
        <v>1</v>
      </c>
      <c r="AB69" s="2"/>
      <c r="AC69" s="2"/>
      <c r="AD69" s="2"/>
      <c r="AE69" s="2"/>
      <c r="AF69" s="3"/>
      <c r="AG69" s="3"/>
      <c r="AH69" s="3"/>
      <c r="AI69" s="3"/>
      <c r="AJ69" s="3"/>
      <c r="AK69" s="3"/>
      <c r="AL69" s="3"/>
      <c r="AM69" s="3"/>
      <c r="AN69" s="4"/>
      <c r="AO69" s="4"/>
      <c r="AP69" s="4"/>
      <c r="AQ69" s="4"/>
      <c r="AR69" s="4"/>
      <c r="AS69" s="4"/>
      <c r="AT69" s="4"/>
      <c r="AU69" s="4"/>
      <c r="AV69" s="4"/>
      <c r="AW69" s="4"/>
      <c r="AX69" s="4"/>
      <c r="AY69" s="4"/>
      <c r="AZ69" s="4"/>
      <c r="BA69" s="4"/>
      <c r="BB69" s="4"/>
      <c r="BC69" s="4"/>
      <c r="BD69" s="7" t="s">
        <v>842</v>
      </c>
      <c r="BE69" s="7" t="s">
        <v>3895</v>
      </c>
      <c r="BF69" s="2"/>
      <c r="BG69" s="2"/>
      <c r="BH69" s="2"/>
      <c r="BI69" s="2"/>
      <c r="BJ69" s="2"/>
      <c r="BK69" s="2"/>
      <c r="BL69" s="2"/>
      <c r="BM69" s="2"/>
      <c r="BN69" s="3"/>
      <c r="BO69" s="3"/>
      <c r="BP69" s="4"/>
      <c r="BQ69" s="4"/>
      <c r="BR69" s="4"/>
      <c r="BS69" s="4"/>
      <c r="BT69" s="4"/>
      <c r="BU69" s="4"/>
      <c r="BV69" s="4"/>
      <c r="BW69" s="4"/>
      <c r="BX69" s="4"/>
      <c r="BY69" s="4"/>
      <c r="BZ69" s="4"/>
      <c r="CA69" s="4"/>
      <c r="CB69" s="4"/>
      <c r="CC69" s="4"/>
      <c r="CD69" s="5"/>
      <c r="CE69" s="5"/>
      <c r="CF69" s="5"/>
      <c r="CG69" s="5"/>
      <c r="CH69" s="5"/>
      <c r="CI69" s="7"/>
      <c r="CJ69" s="7"/>
      <c r="CK69" s="2"/>
      <c r="CL69" s="2"/>
      <c r="CM69" s="6"/>
      <c r="CN69" s="6"/>
      <c r="CO69" s="6"/>
      <c r="CP69" s="6"/>
      <c r="CQ69" s="6"/>
      <c r="CS69" s="3"/>
      <c r="CT69" s="3"/>
      <c r="CU69" s="3"/>
      <c r="CV69" s="3"/>
      <c r="CW69" s="3"/>
      <c r="CX69" s="3"/>
      <c r="CY69" s="3"/>
      <c r="CZ69" s="6"/>
      <c r="DA69" s="6"/>
      <c r="DB69" s="6"/>
      <c r="DC69" s="6"/>
      <c r="DD69" s="6"/>
      <c r="DE69" s="6"/>
      <c r="DF69" s="6"/>
      <c r="DG69" s="6"/>
      <c r="DH69" s="6"/>
      <c r="DI69" s="6"/>
      <c r="DJ69" s="6"/>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5" t="s">
        <v>686</v>
      </c>
      <c r="EO69" s="5"/>
      <c r="EP69" s="5"/>
      <c r="EQ69" s="5"/>
      <c r="ER69" s="5"/>
      <c r="ES69" s="5" t="b">
        <v>1</v>
      </c>
      <c r="ET69" s="5">
        <v>4</v>
      </c>
      <c r="EU69" s="5" t="s">
        <v>837</v>
      </c>
      <c r="EV69" s="5" t="s">
        <v>844</v>
      </c>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v>4</v>
      </c>
      <c r="FZ69" s="5" t="s">
        <v>844</v>
      </c>
      <c r="GA69" s="5" t="s">
        <v>845</v>
      </c>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4"/>
      <c r="II69" s="4"/>
      <c r="IJ69" s="7"/>
      <c r="IK69" s="7"/>
      <c r="IL69" s="7"/>
      <c r="IM69" s="7"/>
      <c r="IN69" s="7"/>
      <c r="IO69" s="7"/>
      <c r="IP69" s="7"/>
      <c r="IQ69" s="7"/>
      <c r="IR69" s="7"/>
      <c r="IS69" s="7"/>
      <c r="IT69" s="7"/>
      <c r="IU69" s="7"/>
      <c r="IV69" s="7"/>
      <c r="IW69" s="7"/>
      <c r="IX69" s="7"/>
      <c r="IY69" s="7"/>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row>
    <row r="70" spans="1:643" x14ac:dyDescent="0.25">
      <c r="A70" s="1" t="s">
        <v>846</v>
      </c>
      <c r="B70" s="1" t="s">
        <v>840</v>
      </c>
      <c r="D70" s="1" t="s">
        <v>847</v>
      </c>
      <c r="H70" s="1" t="s">
        <v>821</v>
      </c>
      <c r="J70" s="1" t="s">
        <v>838</v>
      </c>
      <c r="N70" s="1" t="s">
        <v>839</v>
      </c>
      <c r="T70" s="5" t="s">
        <v>596</v>
      </c>
      <c r="U70" s="5"/>
      <c r="V70" s="5"/>
      <c r="W70" s="5"/>
      <c r="X70" s="5"/>
      <c r="Y70" s="5"/>
      <c r="Z70" s="5"/>
      <c r="AA70" s="6">
        <v>1</v>
      </c>
      <c r="AB70" s="2"/>
      <c r="AC70" s="2"/>
      <c r="AD70" s="2"/>
      <c r="AE70" s="2"/>
      <c r="AF70" s="3"/>
      <c r="AG70" s="3"/>
      <c r="AH70" s="3"/>
      <c r="AI70" s="3"/>
      <c r="AJ70" s="3"/>
      <c r="AK70" s="3"/>
      <c r="AL70" s="3"/>
      <c r="AM70" s="3"/>
      <c r="AN70" s="4"/>
      <c r="AO70" s="4"/>
      <c r="AP70" s="4"/>
      <c r="AQ70" s="4"/>
      <c r="AR70" s="4"/>
      <c r="AS70" s="4"/>
      <c r="AT70" s="4"/>
      <c r="AU70" s="4"/>
      <c r="AV70" s="4"/>
      <c r="AW70" s="4"/>
      <c r="AX70" s="4"/>
      <c r="AY70" s="4"/>
      <c r="AZ70" s="4"/>
      <c r="BA70" s="4"/>
      <c r="BB70" s="4"/>
      <c r="BC70" s="4"/>
      <c r="BD70" s="7" t="s">
        <v>842</v>
      </c>
      <c r="BE70" s="7" t="s">
        <v>3896</v>
      </c>
      <c r="BF70" s="2"/>
      <c r="BG70" s="2"/>
      <c r="BH70" s="2"/>
      <c r="BI70" s="2"/>
      <c r="BJ70" s="2"/>
      <c r="BK70" s="2"/>
      <c r="BL70" s="2"/>
      <c r="BM70" s="2"/>
      <c r="BN70" s="3"/>
      <c r="BO70" s="3"/>
      <c r="BP70" s="4"/>
      <c r="BQ70" s="4"/>
      <c r="BR70" s="4"/>
      <c r="BS70" s="4"/>
      <c r="BT70" s="4"/>
      <c r="BU70" s="4"/>
      <c r="BV70" s="4"/>
      <c r="BW70" s="4"/>
      <c r="BX70" s="4"/>
      <c r="BY70" s="4"/>
      <c r="BZ70" s="4"/>
      <c r="CA70" s="4"/>
      <c r="CB70" s="4"/>
      <c r="CC70" s="4"/>
      <c r="CD70" s="5"/>
      <c r="CE70" s="5"/>
      <c r="CF70" s="5"/>
      <c r="CG70" s="5"/>
      <c r="CH70" s="5"/>
      <c r="CI70" s="7"/>
      <c r="CJ70" s="7"/>
      <c r="CK70" s="2"/>
      <c r="CL70" s="2"/>
      <c r="CM70" s="6"/>
      <c r="CN70" s="6"/>
      <c r="CO70" s="6"/>
      <c r="CP70" s="6"/>
      <c r="CQ70" s="6"/>
      <c r="CS70" s="3"/>
      <c r="CT70" s="3"/>
      <c r="CU70" s="3"/>
      <c r="CV70" s="3"/>
      <c r="CW70" s="3"/>
      <c r="CX70" s="3"/>
      <c r="CY70" s="3"/>
      <c r="CZ70" s="6"/>
      <c r="DA70" s="6"/>
      <c r="DB70" s="6"/>
      <c r="DC70" s="6"/>
      <c r="DD70" s="6"/>
      <c r="DE70" s="6"/>
      <c r="DF70" s="6"/>
      <c r="DG70" s="6"/>
      <c r="DH70" s="6"/>
      <c r="DI70" s="6"/>
      <c r="DJ70" s="6"/>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5" t="s">
        <v>686</v>
      </c>
      <c r="EO70" s="5"/>
      <c r="EP70" s="5"/>
      <c r="EQ70" s="5"/>
      <c r="ER70" s="5"/>
      <c r="ES70" s="5" t="b">
        <v>1</v>
      </c>
      <c r="ET70" s="5">
        <v>4</v>
      </c>
      <c r="EU70" s="5" t="s">
        <v>821</v>
      </c>
      <c r="EV70" s="5" t="s">
        <v>848</v>
      </c>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v>4</v>
      </c>
      <c r="FZ70" s="5" t="s">
        <v>848</v>
      </c>
      <c r="GA70" s="5" t="s">
        <v>821</v>
      </c>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4"/>
      <c r="II70" s="4"/>
      <c r="IJ70" s="7"/>
      <c r="IK70" s="7"/>
      <c r="IL70" s="7"/>
      <c r="IM70" s="7"/>
      <c r="IN70" s="7"/>
      <c r="IO70" s="7"/>
      <c r="IP70" s="7"/>
      <c r="IQ70" s="7"/>
      <c r="IR70" s="7"/>
      <c r="IS70" s="7"/>
      <c r="IT70" s="7"/>
      <c r="IU70" s="7"/>
      <c r="IV70" s="7"/>
      <c r="IW70" s="7"/>
      <c r="IX70" s="7"/>
      <c r="IY70" s="7"/>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row>
    <row r="71" spans="1:643" x14ac:dyDescent="0.25">
      <c r="A71" s="1" t="s">
        <v>849</v>
      </c>
      <c r="B71" s="1" t="s">
        <v>840</v>
      </c>
      <c r="D71" s="1" t="s">
        <v>850</v>
      </c>
      <c r="H71" s="1" t="s">
        <v>851</v>
      </c>
      <c r="J71" s="1" t="s">
        <v>838</v>
      </c>
      <c r="N71" s="1" t="s">
        <v>839</v>
      </c>
      <c r="T71" s="5" t="s">
        <v>596</v>
      </c>
      <c r="U71" s="5"/>
      <c r="V71" s="5"/>
      <c r="W71" s="5"/>
      <c r="X71" s="5"/>
      <c r="Y71" s="5"/>
      <c r="Z71" s="5"/>
      <c r="AA71" s="6">
        <v>1</v>
      </c>
      <c r="AB71" s="2"/>
      <c r="AC71" s="2"/>
      <c r="AD71" s="2"/>
      <c r="AE71" s="2"/>
      <c r="AF71" s="3"/>
      <c r="AG71" s="3"/>
      <c r="AH71" s="3"/>
      <c r="AI71" s="3"/>
      <c r="AJ71" s="3"/>
      <c r="AK71" s="3"/>
      <c r="AL71" s="3"/>
      <c r="AM71" s="3"/>
      <c r="AN71" s="4"/>
      <c r="AO71" s="4"/>
      <c r="AP71" s="4"/>
      <c r="AQ71" s="4"/>
      <c r="AR71" s="4"/>
      <c r="AS71" s="4"/>
      <c r="AT71" s="4"/>
      <c r="AU71" s="4"/>
      <c r="AV71" s="4"/>
      <c r="AW71" s="4"/>
      <c r="AX71" s="4"/>
      <c r="AY71" s="4"/>
      <c r="AZ71" s="4"/>
      <c r="BA71" s="4"/>
      <c r="BB71" s="4"/>
      <c r="BC71" s="4"/>
      <c r="BD71" s="7" t="s">
        <v>842</v>
      </c>
      <c r="BE71" s="7" t="s">
        <v>3897</v>
      </c>
      <c r="BF71" s="2"/>
      <c r="BG71" s="2"/>
      <c r="BH71" s="2"/>
      <c r="BI71" s="2"/>
      <c r="BJ71" s="2"/>
      <c r="BK71" s="2"/>
      <c r="BL71" s="2"/>
      <c r="BM71" s="2"/>
      <c r="BN71" s="3"/>
      <c r="BO71" s="3"/>
      <c r="BP71" s="4"/>
      <c r="BQ71" s="4"/>
      <c r="BR71" s="4"/>
      <c r="BS71" s="4"/>
      <c r="BT71" s="4"/>
      <c r="BU71" s="4"/>
      <c r="BV71" s="4"/>
      <c r="BW71" s="4"/>
      <c r="BX71" s="4"/>
      <c r="BY71" s="4"/>
      <c r="BZ71" s="4"/>
      <c r="CA71" s="4"/>
      <c r="CB71" s="4"/>
      <c r="CC71" s="4"/>
      <c r="CD71" s="5"/>
      <c r="CE71" s="5"/>
      <c r="CF71" s="5"/>
      <c r="CG71" s="5"/>
      <c r="CH71" s="5"/>
      <c r="CI71" s="7"/>
      <c r="CJ71" s="7"/>
      <c r="CK71" s="2"/>
      <c r="CL71" s="2"/>
      <c r="CM71" s="6"/>
      <c r="CN71" s="6"/>
      <c r="CO71" s="6"/>
      <c r="CP71" s="6"/>
      <c r="CQ71" s="6"/>
      <c r="CS71" s="3"/>
      <c r="CT71" s="3"/>
      <c r="CU71" s="3"/>
      <c r="CV71" s="3"/>
      <c r="CW71" s="3"/>
      <c r="CX71" s="3"/>
      <c r="CY71" s="3"/>
      <c r="CZ71" s="6"/>
      <c r="DA71" s="6"/>
      <c r="DB71" s="6"/>
      <c r="DC71" s="6"/>
      <c r="DD71" s="6"/>
      <c r="DE71" s="6"/>
      <c r="DF71" s="6"/>
      <c r="DG71" s="6"/>
      <c r="DH71" s="6"/>
      <c r="DI71" s="6"/>
      <c r="DJ71" s="6"/>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5" t="s">
        <v>686</v>
      </c>
      <c r="EO71" s="5"/>
      <c r="EP71" s="5"/>
      <c r="EQ71" s="5"/>
      <c r="ER71" s="5"/>
      <c r="ES71" s="5" t="b">
        <v>1</v>
      </c>
      <c r="ET71" s="5">
        <v>4</v>
      </c>
      <c r="EU71" s="5" t="s">
        <v>851</v>
      </c>
      <c r="EV71" s="5" t="s">
        <v>852</v>
      </c>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v>4</v>
      </c>
      <c r="FZ71" s="5" t="s">
        <v>852</v>
      </c>
      <c r="GA71" s="5" t="s">
        <v>845</v>
      </c>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4"/>
      <c r="II71" s="4"/>
      <c r="IJ71" s="7"/>
      <c r="IK71" s="7"/>
      <c r="IL71" s="7"/>
      <c r="IM71" s="7"/>
      <c r="IN71" s="7"/>
      <c r="IO71" s="7"/>
      <c r="IP71" s="7"/>
      <c r="IQ71" s="7"/>
      <c r="IR71" s="7"/>
      <c r="IS71" s="7"/>
      <c r="IT71" s="7"/>
      <c r="IU71" s="7"/>
      <c r="IV71" s="7"/>
      <c r="IW71" s="7"/>
      <c r="IX71" s="7"/>
      <c r="IY71" s="7"/>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row>
    <row r="72" spans="1:643" x14ac:dyDescent="0.25">
      <c r="A72" s="1" t="s">
        <v>853</v>
      </c>
      <c r="B72" s="1" t="s">
        <v>840</v>
      </c>
      <c r="D72" s="1" t="s">
        <v>854</v>
      </c>
      <c r="H72" s="1" t="s">
        <v>855</v>
      </c>
      <c r="J72" s="1" t="s">
        <v>838</v>
      </c>
      <c r="N72" s="1" t="s">
        <v>839</v>
      </c>
      <c r="T72" s="5" t="s">
        <v>596</v>
      </c>
      <c r="U72" s="5"/>
      <c r="V72" s="5"/>
      <c r="W72" s="5"/>
      <c r="X72" s="5"/>
      <c r="Y72" s="5"/>
      <c r="Z72" s="5"/>
      <c r="AA72" s="6">
        <v>1</v>
      </c>
      <c r="AB72" s="2"/>
      <c r="AC72" s="2"/>
      <c r="AD72" s="2"/>
      <c r="AE72" s="2"/>
      <c r="AF72" s="3"/>
      <c r="AG72" s="3"/>
      <c r="AH72" s="3"/>
      <c r="AI72" s="3"/>
      <c r="AJ72" s="3"/>
      <c r="AK72" s="3"/>
      <c r="AL72" s="3"/>
      <c r="AM72" s="3"/>
      <c r="AN72" s="4"/>
      <c r="AO72" s="4"/>
      <c r="AP72" s="4"/>
      <c r="AQ72" s="4"/>
      <c r="AR72" s="4"/>
      <c r="AS72" s="4"/>
      <c r="AT72" s="4"/>
      <c r="AU72" s="4"/>
      <c r="AV72" s="4"/>
      <c r="AW72" s="4"/>
      <c r="AX72" s="4"/>
      <c r="AY72" s="4"/>
      <c r="AZ72" s="4"/>
      <c r="BA72" s="4"/>
      <c r="BB72" s="4"/>
      <c r="BC72" s="4"/>
      <c r="BD72" s="7" t="s">
        <v>842</v>
      </c>
      <c r="BE72" s="7" t="s">
        <v>3898</v>
      </c>
      <c r="BF72" s="2"/>
      <c r="BG72" s="2"/>
      <c r="BH72" s="2"/>
      <c r="BI72" s="2"/>
      <c r="BJ72" s="2"/>
      <c r="BK72" s="2"/>
      <c r="BL72" s="2"/>
      <c r="BM72" s="2"/>
      <c r="BN72" s="3"/>
      <c r="BO72" s="3"/>
      <c r="BP72" s="4"/>
      <c r="BQ72" s="4"/>
      <c r="BR72" s="4"/>
      <c r="BS72" s="4"/>
      <c r="BT72" s="4"/>
      <c r="BU72" s="4"/>
      <c r="BV72" s="4"/>
      <c r="BW72" s="4"/>
      <c r="BX72" s="4"/>
      <c r="BY72" s="4"/>
      <c r="BZ72" s="4"/>
      <c r="CA72" s="4"/>
      <c r="CB72" s="4"/>
      <c r="CC72" s="4"/>
      <c r="CD72" s="5"/>
      <c r="CE72" s="5"/>
      <c r="CF72" s="5"/>
      <c r="CG72" s="5"/>
      <c r="CH72" s="5"/>
      <c r="CI72" s="7"/>
      <c r="CJ72" s="7"/>
      <c r="CK72" s="2"/>
      <c r="CL72" s="2"/>
      <c r="CM72" s="6"/>
      <c r="CN72" s="6"/>
      <c r="CO72" s="6"/>
      <c r="CP72" s="6"/>
      <c r="CQ72" s="6"/>
      <c r="CS72" s="3"/>
      <c r="CT72" s="3"/>
      <c r="CU72" s="3"/>
      <c r="CV72" s="3"/>
      <c r="CW72" s="3"/>
      <c r="CX72" s="3"/>
      <c r="CY72" s="3"/>
      <c r="CZ72" s="6"/>
      <c r="DA72" s="6"/>
      <c r="DB72" s="6"/>
      <c r="DC72" s="6"/>
      <c r="DD72" s="6"/>
      <c r="DE72" s="6"/>
      <c r="DF72" s="6"/>
      <c r="DG72" s="6"/>
      <c r="DH72" s="6"/>
      <c r="DI72" s="6"/>
      <c r="DJ72" s="6"/>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5" t="s">
        <v>686</v>
      </c>
      <c r="EO72" s="5"/>
      <c r="EP72" s="5"/>
      <c r="EQ72" s="5"/>
      <c r="ER72" s="5"/>
      <c r="ES72" s="5" t="b">
        <v>1</v>
      </c>
      <c r="ET72" s="5">
        <v>4</v>
      </c>
      <c r="EU72" s="5" t="s">
        <v>855</v>
      </c>
      <c r="EV72" s="5" t="s">
        <v>856</v>
      </c>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v>4</v>
      </c>
      <c r="FZ72" s="5" t="s">
        <v>856</v>
      </c>
      <c r="GA72" s="5" t="s">
        <v>845</v>
      </c>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4"/>
      <c r="II72" s="4"/>
      <c r="IJ72" s="7"/>
      <c r="IK72" s="7"/>
      <c r="IL72" s="7"/>
      <c r="IM72" s="7"/>
      <c r="IN72" s="7"/>
      <c r="IO72" s="7"/>
      <c r="IP72" s="7"/>
      <c r="IQ72" s="7"/>
      <c r="IR72" s="7"/>
      <c r="IS72" s="7"/>
      <c r="IT72" s="7"/>
      <c r="IU72" s="7"/>
      <c r="IV72" s="7"/>
      <c r="IW72" s="7"/>
      <c r="IX72" s="7"/>
      <c r="IY72" s="7"/>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row>
    <row r="73" spans="1:643" x14ac:dyDescent="0.25">
      <c r="A73" s="1" t="s">
        <v>857</v>
      </c>
      <c r="B73" s="1" t="s">
        <v>859</v>
      </c>
      <c r="D73" s="1" t="s">
        <v>860</v>
      </c>
      <c r="E73" s="1" t="s">
        <v>707</v>
      </c>
      <c r="N73" s="1" t="s">
        <v>858</v>
      </c>
      <c r="T73" s="5" t="s">
        <v>596</v>
      </c>
      <c r="U73" s="5" t="s">
        <v>598</v>
      </c>
      <c r="V73" s="5"/>
      <c r="W73" s="5"/>
      <c r="X73" s="5"/>
      <c r="Y73" s="5"/>
      <c r="Z73" s="5"/>
      <c r="AA73" s="6">
        <v>1</v>
      </c>
      <c r="AB73" s="2"/>
      <c r="AC73" s="2"/>
      <c r="AD73" s="2"/>
      <c r="AE73" s="2"/>
      <c r="AF73" s="3"/>
      <c r="AG73" s="3"/>
      <c r="AH73" s="3"/>
      <c r="AI73" s="3"/>
      <c r="AJ73" s="3"/>
      <c r="AK73" s="3"/>
      <c r="AL73" s="3"/>
      <c r="AM73" s="3"/>
      <c r="AN73" s="4" t="s">
        <v>707</v>
      </c>
      <c r="AO73" s="4">
        <v>2</v>
      </c>
      <c r="AP73" s="4"/>
      <c r="AQ73" s="4"/>
      <c r="AR73" s="4"/>
      <c r="AS73" s="4"/>
      <c r="AT73" s="4"/>
      <c r="AU73" s="4"/>
      <c r="AV73" s="4"/>
      <c r="AW73" s="4"/>
      <c r="AX73" s="4"/>
      <c r="AY73" s="4"/>
      <c r="AZ73" s="4"/>
      <c r="BA73" s="4"/>
      <c r="BB73" s="4"/>
      <c r="BC73" s="4"/>
      <c r="BD73" s="7"/>
      <c r="BE73" s="7"/>
      <c r="BF73" s="2"/>
      <c r="BG73" s="2"/>
      <c r="BH73" s="2"/>
      <c r="BI73" s="2"/>
      <c r="BJ73" s="2"/>
      <c r="BK73" s="2"/>
      <c r="BL73" s="2"/>
      <c r="BM73" s="2"/>
      <c r="BN73" s="3"/>
      <c r="BO73" s="3"/>
      <c r="BP73" s="4"/>
      <c r="BQ73" s="4"/>
      <c r="BR73" s="4"/>
      <c r="BS73" s="4"/>
      <c r="BT73" s="4"/>
      <c r="BU73" s="4"/>
      <c r="BV73" s="4"/>
      <c r="BW73" s="4"/>
      <c r="BX73" s="4"/>
      <c r="BY73" s="4"/>
      <c r="BZ73" s="4"/>
      <c r="CA73" s="4"/>
      <c r="CB73" s="4"/>
      <c r="CC73" s="4"/>
      <c r="CD73" s="5"/>
      <c r="CE73" s="5"/>
      <c r="CF73" s="5"/>
      <c r="CG73" s="5"/>
      <c r="CH73" s="5"/>
      <c r="CI73" s="7"/>
      <c r="CJ73" s="7"/>
      <c r="CK73" s="2"/>
      <c r="CL73" s="2"/>
      <c r="CM73" s="6"/>
      <c r="CN73" s="6"/>
      <c r="CO73" s="6"/>
      <c r="CP73" s="6"/>
      <c r="CQ73" s="6"/>
      <c r="CS73" s="3"/>
      <c r="CT73" s="3"/>
      <c r="CU73" s="3"/>
      <c r="CV73" s="3"/>
      <c r="CW73" s="3"/>
      <c r="CX73" s="3"/>
      <c r="CY73" s="3"/>
      <c r="CZ73" s="6"/>
      <c r="DA73" s="6"/>
      <c r="DB73" s="6"/>
      <c r="DC73" s="6"/>
      <c r="DD73" s="6"/>
      <c r="DE73" s="6"/>
      <c r="DF73" s="6"/>
      <c r="DG73" s="6"/>
      <c r="DH73" s="6"/>
      <c r="DI73" s="6"/>
      <c r="DJ73" s="6"/>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4"/>
      <c r="II73" s="4"/>
      <c r="IJ73" s="7"/>
      <c r="IK73" s="7"/>
      <c r="IL73" s="7"/>
      <c r="IM73" s="7"/>
      <c r="IN73" s="7"/>
      <c r="IO73" s="7"/>
      <c r="IP73" s="7"/>
      <c r="IQ73" s="7"/>
      <c r="IR73" s="7"/>
      <c r="IS73" s="7"/>
      <c r="IT73" s="7"/>
      <c r="IU73" s="7"/>
      <c r="IV73" s="7"/>
      <c r="IW73" s="7"/>
      <c r="IX73" s="7"/>
      <c r="IY73" s="7"/>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row>
    <row r="74" spans="1:643" x14ac:dyDescent="0.25">
      <c r="A74" s="1" t="s">
        <v>861</v>
      </c>
      <c r="B74" s="1" t="s">
        <v>862</v>
      </c>
      <c r="D74" s="1" t="s">
        <v>864</v>
      </c>
      <c r="E74" s="1" t="s">
        <v>676</v>
      </c>
      <c r="N74" s="1" t="s">
        <v>2505</v>
      </c>
      <c r="T74" s="5"/>
      <c r="U74" s="5"/>
      <c r="V74" s="5"/>
      <c r="W74" s="5"/>
      <c r="X74" s="5"/>
      <c r="Y74" s="5"/>
      <c r="Z74" s="5"/>
      <c r="AA74" s="6"/>
      <c r="AB74" s="2"/>
      <c r="AC74" s="2"/>
      <c r="AD74" s="2"/>
      <c r="AE74" s="2"/>
      <c r="AF74" s="3"/>
      <c r="AG74" s="3"/>
      <c r="AH74" s="3"/>
      <c r="AI74" s="3"/>
      <c r="AJ74" s="3"/>
      <c r="AK74" s="3"/>
      <c r="AL74" s="3"/>
      <c r="AM74" s="3"/>
      <c r="AN74" s="4"/>
      <c r="AO74" s="4"/>
      <c r="AP74" s="4"/>
      <c r="AQ74" s="4"/>
      <c r="AR74" s="4"/>
      <c r="AS74" s="4"/>
      <c r="AT74" s="4"/>
      <c r="AU74" s="4"/>
      <c r="AV74" s="4"/>
      <c r="AW74" s="4"/>
      <c r="AX74" s="4"/>
      <c r="AY74" s="4"/>
      <c r="AZ74" s="4"/>
      <c r="BA74" s="4"/>
      <c r="BB74" s="4"/>
      <c r="BC74" s="4"/>
      <c r="BD74" s="7"/>
      <c r="BE74" s="7"/>
      <c r="BF74" s="2" t="s">
        <v>863</v>
      </c>
      <c r="BG74" s="2"/>
      <c r="BH74" s="2"/>
      <c r="BI74" s="2"/>
      <c r="BJ74" s="2" t="s">
        <v>674</v>
      </c>
      <c r="BK74" s="2"/>
      <c r="BL74" s="2"/>
      <c r="BM74" s="2"/>
      <c r="BN74" s="3"/>
      <c r="BO74" s="3"/>
      <c r="BP74" s="4"/>
      <c r="BQ74" s="4"/>
      <c r="BR74" s="4"/>
      <c r="BS74" s="4"/>
      <c r="BT74" s="4"/>
      <c r="BU74" s="4"/>
      <c r="BV74" s="4"/>
      <c r="BW74" s="4"/>
      <c r="BX74" s="4"/>
      <c r="BY74" s="4"/>
      <c r="BZ74" s="4"/>
      <c r="CA74" s="4"/>
      <c r="CB74" s="4"/>
      <c r="CC74" s="4"/>
      <c r="CD74" s="5"/>
      <c r="CE74" s="5"/>
      <c r="CF74" s="5"/>
      <c r="CG74" s="5"/>
      <c r="CH74" s="5"/>
      <c r="CI74" s="7"/>
      <c r="CJ74" s="7"/>
      <c r="CK74" s="2"/>
      <c r="CL74" s="2"/>
      <c r="CM74" s="6"/>
      <c r="CN74" s="6"/>
      <c r="CO74" s="6"/>
      <c r="CP74" s="6"/>
      <c r="CQ74" s="6"/>
      <c r="CS74" s="3"/>
      <c r="CT74" s="3"/>
      <c r="CU74" s="3"/>
      <c r="CV74" s="3"/>
      <c r="CW74" s="3"/>
      <c r="CX74" s="3"/>
      <c r="CY74" s="3"/>
      <c r="CZ74" s="6"/>
      <c r="DA74" s="6"/>
      <c r="DB74" s="6"/>
      <c r="DC74" s="6"/>
      <c r="DD74" s="6"/>
      <c r="DE74" s="6"/>
      <c r="DF74" s="6"/>
      <c r="DG74" s="6"/>
      <c r="DH74" s="6"/>
      <c r="DI74" s="6"/>
      <c r="DJ74" s="6"/>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4"/>
      <c r="II74" s="4"/>
      <c r="IJ74" s="7"/>
      <c r="IK74" s="7"/>
      <c r="IL74" s="7"/>
      <c r="IM74" s="7"/>
      <c r="IN74" s="7"/>
      <c r="IO74" s="7"/>
      <c r="IP74" s="7"/>
      <c r="IQ74" s="7"/>
      <c r="IR74" s="7"/>
      <c r="IS74" s="7"/>
      <c r="IT74" s="7"/>
      <c r="IU74" s="7"/>
      <c r="IV74" s="7"/>
      <c r="IW74" s="7"/>
      <c r="IX74" s="7"/>
      <c r="IY74" s="7"/>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row>
    <row r="75" spans="1:643" x14ac:dyDescent="0.25">
      <c r="A75" s="1" t="s">
        <v>865</v>
      </c>
      <c r="B75" s="1" t="s">
        <v>867</v>
      </c>
      <c r="D75" s="1" t="s">
        <v>868</v>
      </c>
      <c r="E75" s="1" t="s">
        <v>713</v>
      </c>
      <c r="N75" s="1" t="s">
        <v>866</v>
      </c>
      <c r="O75" s="1" t="s">
        <v>2473</v>
      </c>
      <c r="T75" s="5" t="s">
        <v>596</v>
      </c>
      <c r="U75" s="5" t="s">
        <v>598</v>
      </c>
      <c r="V75" s="5"/>
      <c r="W75" s="5"/>
      <c r="X75" s="5"/>
      <c r="Y75" s="5"/>
      <c r="Z75" s="5"/>
      <c r="AA75" s="6">
        <v>1</v>
      </c>
      <c r="AB75" s="2"/>
      <c r="AC75" s="2"/>
      <c r="AD75" s="2"/>
      <c r="AE75" s="2"/>
      <c r="AF75" s="3"/>
      <c r="AG75" s="3"/>
      <c r="AH75" s="3"/>
      <c r="AI75" s="3"/>
      <c r="AJ75" s="3"/>
      <c r="AK75" s="3"/>
      <c r="AL75" s="3"/>
      <c r="AM75" s="3"/>
      <c r="AN75" s="4" t="s">
        <v>713</v>
      </c>
      <c r="AO75" s="4">
        <v>2</v>
      </c>
      <c r="AP75" s="4"/>
      <c r="AQ75" s="4"/>
      <c r="AR75" s="4"/>
      <c r="AS75" s="4"/>
      <c r="AT75" s="4"/>
      <c r="AU75" s="4"/>
      <c r="AV75" s="4"/>
      <c r="AW75" s="4"/>
      <c r="AX75" s="4"/>
      <c r="AY75" s="4"/>
      <c r="AZ75" s="4"/>
      <c r="BA75" s="4"/>
      <c r="BB75" s="4"/>
      <c r="BC75" s="4"/>
      <c r="BD75" s="7"/>
      <c r="BE75" s="7"/>
      <c r="BF75" s="2"/>
      <c r="BG75" s="2"/>
      <c r="BH75" s="2"/>
      <c r="BI75" s="2"/>
      <c r="BJ75" s="2"/>
      <c r="BK75" s="2"/>
      <c r="BL75" s="2"/>
      <c r="BM75" s="2"/>
      <c r="BN75" s="3"/>
      <c r="BO75" s="3"/>
      <c r="BP75" s="4"/>
      <c r="BQ75" s="4"/>
      <c r="BR75" s="4"/>
      <c r="BS75" s="4"/>
      <c r="BT75" s="4"/>
      <c r="BU75" s="4"/>
      <c r="BV75" s="4"/>
      <c r="BW75" s="4"/>
      <c r="BX75" s="4"/>
      <c r="BY75" s="4"/>
      <c r="BZ75" s="4"/>
      <c r="CA75" s="4"/>
      <c r="CB75" s="4"/>
      <c r="CC75" s="4"/>
      <c r="CD75" s="5"/>
      <c r="CE75" s="5"/>
      <c r="CF75" s="5"/>
      <c r="CG75" s="5"/>
      <c r="CH75" s="5"/>
      <c r="CI75" s="7"/>
      <c r="CJ75" s="7"/>
      <c r="CK75" s="2"/>
      <c r="CL75" s="2"/>
      <c r="CM75" s="6"/>
      <c r="CN75" s="6"/>
      <c r="CO75" s="6"/>
      <c r="CP75" s="6"/>
      <c r="CQ75" s="6"/>
      <c r="CS75" s="3"/>
      <c r="CT75" s="3"/>
      <c r="CU75" s="3"/>
      <c r="CV75" s="3"/>
      <c r="CW75" s="3"/>
      <c r="CX75" s="3"/>
      <c r="CY75" s="3"/>
      <c r="CZ75" s="6"/>
      <c r="DA75" s="6"/>
      <c r="DB75" s="6"/>
      <c r="DC75" s="6"/>
      <c r="DD75" s="6"/>
      <c r="DE75" s="6"/>
      <c r="DF75" s="6"/>
      <c r="DG75" s="6"/>
      <c r="DH75" s="6"/>
      <c r="DI75" s="6"/>
      <c r="DJ75" s="6"/>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4"/>
      <c r="II75" s="4"/>
      <c r="IJ75" s="7"/>
      <c r="IK75" s="7"/>
      <c r="IL75" s="7"/>
      <c r="IM75" s="7"/>
      <c r="IN75" s="7"/>
      <c r="IO75" s="7"/>
      <c r="IP75" s="7"/>
      <c r="IQ75" s="7"/>
      <c r="IR75" s="7"/>
      <c r="IS75" s="7"/>
      <c r="IT75" s="7"/>
      <c r="IU75" s="7"/>
      <c r="IV75" s="7"/>
      <c r="IW75" s="7"/>
      <c r="IX75" s="7"/>
      <c r="IY75" s="7"/>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row>
    <row r="76" spans="1:643" x14ac:dyDescent="0.25">
      <c r="A76" s="1" t="s">
        <v>869</v>
      </c>
      <c r="B76" s="1" t="s">
        <v>871</v>
      </c>
      <c r="D76" s="1" t="s">
        <v>872</v>
      </c>
      <c r="E76" s="1" t="s">
        <v>713</v>
      </c>
      <c r="N76" s="1" t="s">
        <v>870</v>
      </c>
      <c r="T76" s="5" t="s">
        <v>596</v>
      </c>
      <c r="U76" s="5" t="s">
        <v>598</v>
      </c>
      <c r="V76" s="5"/>
      <c r="W76" s="5"/>
      <c r="X76" s="5"/>
      <c r="Y76" s="5"/>
      <c r="Z76" s="5"/>
      <c r="AA76" s="6">
        <v>1</v>
      </c>
      <c r="AB76" s="2"/>
      <c r="AC76" s="2"/>
      <c r="AD76" s="2"/>
      <c r="AE76" s="2"/>
      <c r="AF76" s="3"/>
      <c r="AG76" s="3"/>
      <c r="AH76" s="3"/>
      <c r="AI76" s="3"/>
      <c r="AJ76" s="3"/>
      <c r="AK76" s="3"/>
      <c r="AL76" s="3"/>
      <c r="AM76" s="3"/>
      <c r="AN76" s="4" t="s">
        <v>713</v>
      </c>
      <c r="AO76" s="4">
        <v>2</v>
      </c>
      <c r="AP76" s="4"/>
      <c r="AQ76" s="4"/>
      <c r="AR76" s="4"/>
      <c r="AS76" s="4"/>
      <c r="AT76" s="4"/>
      <c r="AU76" s="4"/>
      <c r="AV76" s="4"/>
      <c r="AW76" s="4"/>
      <c r="AX76" s="4"/>
      <c r="AY76" s="4"/>
      <c r="AZ76" s="4"/>
      <c r="BA76" s="4"/>
      <c r="BB76" s="4"/>
      <c r="BC76" s="4"/>
      <c r="BD76" s="7"/>
      <c r="BE76" s="7"/>
      <c r="BF76" s="2"/>
      <c r="BG76" s="2"/>
      <c r="BH76" s="2"/>
      <c r="BI76" s="2"/>
      <c r="BJ76" s="2"/>
      <c r="BK76" s="2"/>
      <c r="BL76" s="2"/>
      <c r="BM76" s="2"/>
      <c r="BN76" s="3"/>
      <c r="BO76" s="3"/>
      <c r="BP76" s="4"/>
      <c r="BQ76" s="4"/>
      <c r="BR76" s="4"/>
      <c r="BS76" s="4"/>
      <c r="BT76" s="4"/>
      <c r="BU76" s="4"/>
      <c r="BV76" s="4"/>
      <c r="BW76" s="4"/>
      <c r="BX76" s="4"/>
      <c r="BY76" s="4"/>
      <c r="BZ76" s="4"/>
      <c r="CA76" s="4"/>
      <c r="CB76" s="4"/>
      <c r="CC76" s="4"/>
      <c r="CD76" s="5"/>
      <c r="CE76" s="5"/>
      <c r="CF76" s="5"/>
      <c r="CG76" s="5"/>
      <c r="CH76" s="5"/>
      <c r="CI76" s="7"/>
      <c r="CJ76" s="7"/>
      <c r="CK76" s="2"/>
      <c r="CL76" s="2"/>
      <c r="CM76" s="6"/>
      <c r="CN76" s="6"/>
      <c r="CO76" s="6"/>
      <c r="CP76" s="6"/>
      <c r="CQ76" s="6"/>
      <c r="CS76" s="3"/>
      <c r="CT76" s="3"/>
      <c r="CU76" s="3"/>
      <c r="CV76" s="3"/>
      <c r="CW76" s="3"/>
      <c r="CX76" s="3"/>
      <c r="CY76" s="3"/>
      <c r="CZ76" s="6"/>
      <c r="DA76" s="6"/>
      <c r="DB76" s="6"/>
      <c r="DC76" s="6"/>
      <c r="DD76" s="6"/>
      <c r="DE76" s="6"/>
      <c r="DF76" s="6"/>
      <c r="DG76" s="6"/>
      <c r="DH76" s="6"/>
      <c r="DI76" s="6"/>
      <c r="DJ76" s="6"/>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4"/>
      <c r="II76" s="4"/>
      <c r="IJ76" s="7"/>
      <c r="IK76" s="7"/>
      <c r="IL76" s="7"/>
      <c r="IM76" s="7"/>
      <c r="IN76" s="7"/>
      <c r="IO76" s="7"/>
      <c r="IP76" s="7"/>
      <c r="IQ76" s="7"/>
      <c r="IR76" s="7"/>
      <c r="IS76" s="7"/>
      <c r="IT76" s="7"/>
      <c r="IU76" s="7"/>
      <c r="IV76" s="7"/>
      <c r="IW76" s="7"/>
      <c r="IX76" s="7"/>
      <c r="IY76" s="7"/>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row>
    <row r="77" spans="1:643" x14ac:dyDescent="0.25">
      <c r="A77" s="1" t="s">
        <v>873</v>
      </c>
      <c r="B77" s="1" t="s">
        <v>874</v>
      </c>
      <c r="D77" s="1" t="s">
        <v>875</v>
      </c>
      <c r="E77" s="1" t="s">
        <v>710</v>
      </c>
      <c r="N77" s="1" t="s">
        <v>2504</v>
      </c>
      <c r="T77" s="5"/>
      <c r="U77" s="5"/>
      <c r="V77" s="5"/>
      <c r="W77" s="5"/>
      <c r="X77" s="5"/>
      <c r="Y77" s="5"/>
      <c r="Z77" s="5"/>
      <c r="AA77" s="6"/>
      <c r="AB77" s="2"/>
      <c r="AC77" s="2"/>
      <c r="AD77" s="2"/>
      <c r="AE77" s="2"/>
      <c r="AF77" s="3"/>
      <c r="AG77" s="3"/>
      <c r="AH77" s="3"/>
      <c r="AI77" s="3"/>
      <c r="AJ77" s="3"/>
      <c r="AK77" s="3"/>
      <c r="AL77" s="3"/>
      <c r="AM77" s="3"/>
      <c r="AN77" s="4"/>
      <c r="AO77" s="4"/>
      <c r="AP77" s="4"/>
      <c r="AQ77" s="4"/>
      <c r="AR77" s="4"/>
      <c r="AS77" s="4"/>
      <c r="AT77" s="4"/>
      <c r="AU77" s="4"/>
      <c r="AV77" s="4"/>
      <c r="AW77" s="4"/>
      <c r="AX77" s="4"/>
      <c r="AY77" s="4"/>
      <c r="AZ77" s="4"/>
      <c r="BA77" s="4"/>
      <c r="BB77" s="4"/>
      <c r="BC77" s="4"/>
      <c r="BD77" s="7"/>
      <c r="BE77" s="7"/>
      <c r="BF77" s="2"/>
      <c r="BG77" s="2"/>
      <c r="BH77" s="2"/>
      <c r="BI77" s="2"/>
      <c r="BJ77" s="2"/>
      <c r="BK77" s="2"/>
      <c r="BL77" s="2"/>
      <c r="BM77" s="2"/>
      <c r="BN77" s="3"/>
      <c r="BO77" s="3"/>
      <c r="BP77" s="4"/>
      <c r="BQ77" s="4"/>
      <c r="BR77" s="4"/>
      <c r="BS77" s="4"/>
      <c r="BT77" s="4"/>
      <c r="BU77" s="4"/>
      <c r="BV77" s="4"/>
      <c r="BW77" s="4"/>
      <c r="BX77" s="4"/>
      <c r="BY77" s="4"/>
      <c r="BZ77" s="4"/>
      <c r="CA77" s="4"/>
      <c r="CB77" s="4"/>
      <c r="CC77" s="4"/>
      <c r="CD77" s="5"/>
      <c r="CE77" s="5"/>
      <c r="CF77" s="5"/>
      <c r="CG77" s="5"/>
      <c r="CH77" s="5"/>
      <c r="CI77" s="7"/>
      <c r="CJ77" s="7"/>
      <c r="CK77" s="2"/>
      <c r="CL77" s="2"/>
      <c r="CM77" s="6"/>
      <c r="CN77" s="6"/>
      <c r="CO77" s="6"/>
      <c r="CP77" s="6"/>
      <c r="CQ77" s="6"/>
      <c r="CS77" s="3"/>
      <c r="CT77" s="3"/>
      <c r="CU77" s="3"/>
      <c r="CV77" s="3"/>
      <c r="CW77" s="3"/>
      <c r="CX77" s="3"/>
      <c r="CY77" s="3"/>
      <c r="CZ77" s="6"/>
      <c r="DA77" s="6"/>
      <c r="DB77" s="6"/>
      <c r="DC77" s="6"/>
      <c r="DD77" s="6"/>
      <c r="DE77" s="6"/>
      <c r="DF77" s="6"/>
      <c r="DG77" s="6"/>
      <c r="DH77" s="6"/>
      <c r="DI77" s="6"/>
      <c r="DJ77" s="6"/>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4"/>
      <c r="II77" s="4"/>
      <c r="IJ77" s="7"/>
      <c r="IK77" s="7"/>
      <c r="IL77" s="7"/>
      <c r="IM77" s="7"/>
      <c r="IN77" s="7"/>
      <c r="IO77" s="7"/>
      <c r="IP77" s="7"/>
      <c r="IQ77" s="7"/>
      <c r="IR77" s="7"/>
      <c r="IS77" s="7"/>
      <c r="IT77" s="7"/>
      <c r="IU77" s="7"/>
      <c r="IV77" s="7"/>
      <c r="IW77" s="7"/>
      <c r="IX77" s="7"/>
      <c r="IY77" s="7"/>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row>
    <row r="78" spans="1:643" x14ac:dyDescent="0.25">
      <c r="A78" s="1" t="s">
        <v>876</v>
      </c>
      <c r="B78" s="1" t="s">
        <v>878</v>
      </c>
      <c r="D78" s="1" t="s">
        <v>879</v>
      </c>
      <c r="E78" s="1" t="s">
        <v>880</v>
      </c>
      <c r="N78" s="1" t="s">
        <v>877</v>
      </c>
      <c r="T78" s="5" t="s">
        <v>596</v>
      </c>
      <c r="U78" s="5" t="s">
        <v>598</v>
      </c>
      <c r="V78" s="5"/>
      <c r="W78" s="5"/>
      <c r="X78" s="5"/>
      <c r="Y78" s="5"/>
      <c r="Z78" s="5"/>
      <c r="AA78" s="6">
        <v>15</v>
      </c>
      <c r="AB78" s="2"/>
      <c r="AC78" s="2"/>
      <c r="AD78" s="2"/>
      <c r="AE78" s="2"/>
      <c r="AF78" s="3"/>
      <c r="AG78" s="3"/>
      <c r="AH78" s="3"/>
      <c r="AI78" s="3"/>
      <c r="AJ78" s="3"/>
      <c r="AK78" s="3"/>
      <c r="AL78" s="3"/>
      <c r="AM78" s="3"/>
      <c r="AN78" s="4" t="s">
        <v>710</v>
      </c>
      <c r="AO78" s="4">
        <v>8</v>
      </c>
      <c r="AP78" s="4"/>
      <c r="AQ78" s="4"/>
      <c r="AR78" s="4"/>
      <c r="AS78" s="4"/>
      <c r="AT78" s="4"/>
      <c r="AU78" s="4"/>
      <c r="AV78" s="4"/>
      <c r="AW78" s="4"/>
      <c r="AX78" s="4"/>
      <c r="AY78" s="4"/>
      <c r="AZ78" s="4"/>
      <c r="BA78" s="4"/>
      <c r="BB78" s="4"/>
      <c r="BC78" s="4"/>
      <c r="BD78" s="7"/>
      <c r="BE78" s="7"/>
      <c r="BF78" s="2"/>
      <c r="BG78" s="2"/>
      <c r="BH78" s="2"/>
      <c r="BI78" s="2"/>
      <c r="BJ78" s="2"/>
      <c r="BK78" s="2"/>
      <c r="BL78" s="2"/>
      <c r="BM78" s="2"/>
      <c r="BN78" s="3"/>
      <c r="BO78" s="3"/>
      <c r="BP78" s="4"/>
      <c r="BQ78" s="4"/>
      <c r="BR78" s="4"/>
      <c r="BS78" s="4"/>
      <c r="BT78" s="4"/>
      <c r="BU78" s="4"/>
      <c r="BV78" s="4"/>
      <c r="BW78" s="4"/>
      <c r="BX78" s="4"/>
      <c r="BY78" s="4"/>
      <c r="BZ78" s="4"/>
      <c r="CA78" s="4"/>
      <c r="CB78" s="4"/>
      <c r="CC78" s="4"/>
      <c r="CD78" s="5"/>
      <c r="CE78" s="5"/>
      <c r="CF78" s="5"/>
      <c r="CG78" s="5"/>
      <c r="CH78" s="5"/>
      <c r="CI78" s="7"/>
      <c r="CJ78" s="7"/>
      <c r="CK78" s="2"/>
      <c r="CL78" s="2"/>
      <c r="CM78" s="6"/>
      <c r="CN78" s="6"/>
      <c r="CO78" s="6"/>
      <c r="CP78" s="6"/>
      <c r="CQ78" s="6"/>
      <c r="CS78" s="3"/>
      <c r="CT78" s="3"/>
      <c r="CU78" s="3"/>
      <c r="CV78" s="3"/>
      <c r="CW78" s="3"/>
      <c r="CX78" s="3"/>
      <c r="CY78" s="3"/>
      <c r="CZ78" s="6"/>
      <c r="DA78" s="6"/>
      <c r="DB78" s="6"/>
      <c r="DC78" s="6"/>
      <c r="DD78" s="6"/>
      <c r="DE78" s="6"/>
      <c r="DF78" s="6"/>
      <c r="DG78" s="6"/>
      <c r="DH78" s="6"/>
      <c r="DI78" s="6"/>
      <c r="DJ78" s="6"/>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4"/>
      <c r="II78" s="4"/>
      <c r="IJ78" s="7"/>
      <c r="IK78" s="7"/>
      <c r="IL78" s="7"/>
      <c r="IM78" s="7"/>
      <c r="IN78" s="7"/>
      <c r="IO78" s="7"/>
      <c r="IP78" s="7"/>
      <c r="IQ78" s="7"/>
      <c r="IR78" s="7"/>
      <c r="IS78" s="7"/>
      <c r="IT78" s="7"/>
      <c r="IU78" s="7"/>
      <c r="IV78" s="7"/>
      <c r="IW78" s="7"/>
      <c r="IX78" s="7"/>
      <c r="IY78" s="7"/>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row>
    <row r="79" spans="1:643" x14ac:dyDescent="0.25">
      <c r="A79" s="1" t="s">
        <v>881</v>
      </c>
      <c r="B79" s="1" t="s">
        <v>883</v>
      </c>
      <c r="D79" s="1" t="s">
        <v>884</v>
      </c>
      <c r="E79" s="1" t="s">
        <v>710</v>
      </c>
      <c r="N79" s="1" t="s">
        <v>882</v>
      </c>
      <c r="T79" s="5" t="s">
        <v>596</v>
      </c>
      <c r="U79" s="5" t="s">
        <v>598</v>
      </c>
      <c r="V79" s="5"/>
      <c r="W79" s="5"/>
      <c r="X79" s="5"/>
      <c r="Y79" s="5"/>
      <c r="Z79" s="5"/>
      <c r="AA79" s="6">
        <v>1</v>
      </c>
      <c r="AB79" s="2"/>
      <c r="AC79" s="2"/>
      <c r="AD79" s="2"/>
      <c r="AE79" s="2"/>
      <c r="AF79" s="3"/>
      <c r="AG79" s="3"/>
      <c r="AH79" s="3"/>
      <c r="AI79" s="3"/>
      <c r="AJ79" s="3"/>
      <c r="AK79" s="3"/>
      <c r="AL79" s="3"/>
      <c r="AM79" s="3"/>
      <c r="AN79" s="4" t="s">
        <v>710</v>
      </c>
      <c r="AO79" s="4">
        <v>2</v>
      </c>
      <c r="AP79" s="4"/>
      <c r="AQ79" s="4"/>
      <c r="AR79" s="4"/>
      <c r="AS79" s="4"/>
      <c r="AT79" s="4"/>
      <c r="AU79" s="4"/>
      <c r="AV79" s="4"/>
      <c r="AW79" s="4"/>
      <c r="AX79" s="4"/>
      <c r="AY79" s="4"/>
      <c r="AZ79" s="4"/>
      <c r="BA79" s="4"/>
      <c r="BB79" s="4"/>
      <c r="BC79" s="4"/>
      <c r="BD79" s="7"/>
      <c r="BE79" s="7"/>
      <c r="BF79" s="2"/>
      <c r="BG79" s="2"/>
      <c r="BH79" s="2"/>
      <c r="BI79" s="2"/>
      <c r="BJ79" s="2"/>
      <c r="BK79" s="2"/>
      <c r="BL79" s="2"/>
      <c r="BM79" s="2"/>
      <c r="BN79" s="3"/>
      <c r="BO79" s="3"/>
      <c r="BP79" s="4"/>
      <c r="BQ79" s="4"/>
      <c r="BR79" s="4"/>
      <c r="BS79" s="4"/>
      <c r="BT79" s="4"/>
      <c r="BU79" s="4"/>
      <c r="BV79" s="4"/>
      <c r="BW79" s="4"/>
      <c r="BX79" s="4"/>
      <c r="BY79" s="4"/>
      <c r="BZ79" s="4"/>
      <c r="CA79" s="4"/>
      <c r="CB79" s="4"/>
      <c r="CC79" s="4"/>
      <c r="CD79" s="5"/>
      <c r="CE79" s="5"/>
      <c r="CF79" s="5"/>
      <c r="CG79" s="5"/>
      <c r="CH79" s="5"/>
      <c r="CI79" s="7"/>
      <c r="CJ79" s="7"/>
      <c r="CK79" s="2"/>
      <c r="CL79" s="2"/>
      <c r="CM79" s="6"/>
      <c r="CN79" s="6"/>
      <c r="CO79" s="6"/>
      <c r="CP79" s="6"/>
      <c r="CQ79" s="6"/>
      <c r="CS79" s="3"/>
      <c r="CT79" s="3"/>
      <c r="CU79" s="3"/>
      <c r="CV79" s="3"/>
      <c r="CW79" s="3"/>
      <c r="CX79" s="3"/>
      <c r="CY79" s="3"/>
      <c r="CZ79" s="6"/>
      <c r="DA79" s="6"/>
      <c r="DB79" s="6"/>
      <c r="DC79" s="6"/>
      <c r="DD79" s="6"/>
      <c r="DE79" s="6"/>
      <c r="DF79" s="6"/>
      <c r="DG79" s="6"/>
      <c r="DH79" s="6"/>
      <c r="DI79" s="6"/>
      <c r="DJ79" s="6"/>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4"/>
      <c r="II79" s="4"/>
      <c r="IJ79" s="7"/>
      <c r="IK79" s="7"/>
      <c r="IL79" s="7"/>
      <c r="IM79" s="7"/>
      <c r="IN79" s="7"/>
      <c r="IO79" s="7"/>
      <c r="IP79" s="7"/>
      <c r="IQ79" s="7"/>
      <c r="IR79" s="7"/>
      <c r="IS79" s="7"/>
      <c r="IT79" s="7"/>
      <c r="IU79" s="7"/>
      <c r="IV79" s="7"/>
      <c r="IW79" s="7"/>
      <c r="IX79" s="7"/>
      <c r="IY79" s="7"/>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row>
    <row r="80" spans="1:643" x14ac:dyDescent="0.25">
      <c r="A80" s="1" t="s">
        <v>885</v>
      </c>
      <c r="B80" s="1" t="s">
        <v>887</v>
      </c>
      <c r="D80" s="1" t="s">
        <v>888</v>
      </c>
      <c r="E80" s="1" t="s">
        <v>713</v>
      </c>
      <c r="N80" s="1" t="s">
        <v>886</v>
      </c>
      <c r="T80" s="5" t="s">
        <v>596</v>
      </c>
      <c r="U80" s="5" t="s">
        <v>598</v>
      </c>
      <c r="V80" s="5"/>
      <c r="W80" s="5"/>
      <c r="X80" s="5"/>
      <c r="Y80" s="5"/>
      <c r="Z80" s="5"/>
      <c r="AA80" s="6">
        <v>2</v>
      </c>
      <c r="AB80" s="2"/>
      <c r="AC80" s="2"/>
      <c r="AD80" s="2"/>
      <c r="AE80" s="2"/>
      <c r="AF80" s="3"/>
      <c r="AG80" s="3"/>
      <c r="AH80" s="3"/>
      <c r="AI80" s="3"/>
      <c r="AJ80" s="3"/>
      <c r="AK80" s="3"/>
      <c r="AL80" s="3"/>
      <c r="AM80" s="3"/>
      <c r="AN80" s="4" t="s">
        <v>713</v>
      </c>
      <c r="AO80" s="4">
        <v>4</v>
      </c>
      <c r="AP80" s="4"/>
      <c r="AQ80" s="4"/>
      <c r="AR80" s="4"/>
      <c r="AS80" s="4"/>
      <c r="AT80" s="4"/>
      <c r="AU80" s="4"/>
      <c r="AV80" s="4"/>
      <c r="AW80" s="4"/>
      <c r="AX80" s="4"/>
      <c r="AY80" s="4"/>
      <c r="AZ80" s="4"/>
      <c r="BA80" s="4"/>
      <c r="BB80" s="4"/>
      <c r="BC80" s="4"/>
      <c r="BD80" s="7"/>
      <c r="BE80" s="7"/>
      <c r="BF80" s="2"/>
      <c r="BG80" s="2"/>
      <c r="BH80" s="2"/>
      <c r="BI80" s="2"/>
      <c r="BJ80" s="2"/>
      <c r="BK80" s="2"/>
      <c r="BL80" s="2"/>
      <c r="BM80" s="2"/>
      <c r="BN80" s="3"/>
      <c r="BO80" s="3"/>
      <c r="BP80" s="4"/>
      <c r="BQ80" s="4"/>
      <c r="BR80" s="4"/>
      <c r="BS80" s="4"/>
      <c r="BT80" s="4"/>
      <c r="BU80" s="4"/>
      <c r="BV80" s="4"/>
      <c r="BW80" s="4"/>
      <c r="BX80" s="4"/>
      <c r="BY80" s="4"/>
      <c r="BZ80" s="4"/>
      <c r="CA80" s="4"/>
      <c r="CB80" s="4"/>
      <c r="CC80" s="4"/>
      <c r="CD80" s="5"/>
      <c r="CE80" s="5"/>
      <c r="CF80" s="5"/>
      <c r="CG80" s="5"/>
      <c r="CH80" s="5"/>
      <c r="CI80" s="7"/>
      <c r="CJ80" s="7"/>
      <c r="CK80" s="2"/>
      <c r="CL80" s="2"/>
      <c r="CM80" s="6"/>
      <c r="CN80" s="6"/>
      <c r="CO80" s="6"/>
      <c r="CP80" s="6"/>
      <c r="CQ80" s="6"/>
      <c r="CS80" s="3"/>
      <c r="CT80" s="3"/>
      <c r="CU80" s="3"/>
      <c r="CV80" s="3"/>
      <c r="CW80" s="3"/>
      <c r="CX80" s="3"/>
      <c r="CY80" s="3"/>
      <c r="CZ80" s="6"/>
      <c r="DA80" s="6"/>
      <c r="DB80" s="6"/>
      <c r="DC80" s="6"/>
      <c r="DD80" s="6"/>
      <c r="DE80" s="6"/>
      <c r="DF80" s="6"/>
      <c r="DG80" s="6"/>
      <c r="DH80" s="6"/>
      <c r="DI80" s="6"/>
      <c r="DJ80" s="6"/>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4"/>
      <c r="II80" s="4"/>
      <c r="IJ80" s="7"/>
      <c r="IK80" s="7"/>
      <c r="IL80" s="7"/>
      <c r="IM80" s="7"/>
      <c r="IN80" s="7"/>
      <c r="IO80" s="7"/>
      <c r="IP80" s="7"/>
      <c r="IQ80" s="7"/>
      <c r="IR80" s="7"/>
      <c r="IS80" s="7"/>
      <c r="IT80" s="7"/>
      <c r="IU80" s="7"/>
      <c r="IV80" s="7"/>
      <c r="IW80" s="7"/>
      <c r="IX80" s="7"/>
      <c r="IY80" s="7"/>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row>
    <row r="81" spans="1:643" x14ac:dyDescent="0.25">
      <c r="A81" s="1" t="s">
        <v>889</v>
      </c>
      <c r="B81" s="1" t="s">
        <v>891</v>
      </c>
      <c r="D81" s="1" t="s">
        <v>893</v>
      </c>
      <c r="E81" s="1" t="s">
        <v>731</v>
      </c>
      <c r="N81" s="1" t="s">
        <v>890</v>
      </c>
      <c r="T81" s="5" t="s">
        <v>596</v>
      </c>
      <c r="U81" s="5" t="s">
        <v>598</v>
      </c>
      <c r="V81" s="5"/>
      <c r="W81" s="5"/>
      <c r="X81" s="5"/>
      <c r="Y81" s="5"/>
      <c r="Z81" s="5"/>
      <c r="AA81" s="6">
        <v>2</v>
      </c>
      <c r="AB81" s="2"/>
      <c r="AC81" s="2"/>
      <c r="AD81" s="2"/>
      <c r="AE81" s="2"/>
      <c r="AF81" s="3" t="s">
        <v>892</v>
      </c>
      <c r="AG81" s="3"/>
      <c r="AH81" s="3"/>
      <c r="AI81" s="3"/>
      <c r="AJ81" s="3"/>
      <c r="AK81" s="3"/>
      <c r="AL81" s="3"/>
      <c r="AM81" s="3"/>
      <c r="AN81" s="4" t="s">
        <v>731</v>
      </c>
      <c r="AO81" s="4">
        <v>4</v>
      </c>
      <c r="AP81" s="4"/>
      <c r="AQ81" s="4"/>
      <c r="AR81" s="4"/>
      <c r="AS81" s="4"/>
      <c r="AT81" s="4"/>
      <c r="AU81" s="4"/>
      <c r="AV81" s="4"/>
      <c r="AW81" s="4"/>
      <c r="AX81" s="4"/>
      <c r="AY81" s="4"/>
      <c r="AZ81" s="4"/>
      <c r="BA81" s="4"/>
      <c r="BB81" s="4"/>
      <c r="BC81" s="4"/>
      <c r="BD81" s="7"/>
      <c r="BE81" s="7"/>
      <c r="BF81" s="2"/>
      <c r="BG81" s="2"/>
      <c r="BH81" s="2"/>
      <c r="BI81" s="2"/>
      <c r="BJ81" s="2"/>
      <c r="BK81" s="2"/>
      <c r="BL81" s="2"/>
      <c r="BM81" s="2"/>
      <c r="BN81" s="3"/>
      <c r="BO81" s="3"/>
      <c r="BP81" s="4"/>
      <c r="BQ81" s="4"/>
      <c r="BR81" s="4"/>
      <c r="BS81" s="4"/>
      <c r="BT81" s="4"/>
      <c r="BU81" s="4"/>
      <c r="BV81" s="4"/>
      <c r="BW81" s="4"/>
      <c r="BX81" s="4"/>
      <c r="BY81" s="4"/>
      <c r="BZ81" s="4"/>
      <c r="CA81" s="4"/>
      <c r="CB81" s="4"/>
      <c r="CC81" s="4"/>
      <c r="CD81" s="5"/>
      <c r="CE81" s="5"/>
      <c r="CF81" s="5"/>
      <c r="CG81" s="5"/>
      <c r="CH81" s="5"/>
      <c r="CI81" s="7"/>
      <c r="CJ81" s="7"/>
      <c r="CK81" s="2"/>
      <c r="CL81" s="2"/>
      <c r="CM81" s="6"/>
      <c r="CN81" s="6"/>
      <c r="CO81" s="6"/>
      <c r="CP81" s="6"/>
      <c r="CQ81" s="6"/>
      <c r="CS81" s="3"/>
      <c r="CT81" s="3"/>
      <c r="CU81" s="3"/>
      <c r="CV81" s="3"/>
      <c r="CW81" s="3"/>
      <c r="CX81" s="3"/>
      <c r="CY81" s="3"/>
      <c r="CZ81" s="6"/>
      <c r="DA81" s="6"/>
      <c r="DB81" s="6"/>
      <c r="DC81" s="6"/>
      <c r="DD81" s="6"/>
      <c r="DE81" s="6"/>
      <c r="DF81" s="6"/>
      <c r="DG81" s="6"/>
      <c r="DH81" s="6"/>
      <c r="DI81" s="6"/>
      <c r="DJ81" s="6"/>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4"/>
      <c r="II81" s="4"/>
      <c r="IJ81" s="7"/>
      <c r="IK81" s="7"/>
      <c r="IL81" s="7"/>
      <c r="IM81" s="7"/>
      <c r="IN81" s="7"/>
      <c r="IO81" s="7"/>
      <c r="IP81" s="7"/>
      <c r="IQ81" s="7"/>
      <c r="IR81" s="7"/>
      <c r="IS81" s="7"/>
      <c r="IT81" s="7"/>
      <c r="IU81" s="7"/>
      <c r="IV81" s="7"/>
      <c r="IW81" s="7"/>
      <c r="IX81" s="7"/>
      <c r="IY81" s="7"/>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row>
    <row r="82" spans="1:643" x14ac:dyDescent="0.25">
      <c r="A82" s="1" t="s">
        <v>894</v>
      </c>
      <c r="B82" s="1" t="s">
        <v>896</v>
      </c>
      <c r="D82" s="1" t="s">
        <v>897</v>
      </c>
      <c r="E82" s="1" t="s">
        <v>721</v>
      </c>
      <c r="N82" s="1" t="s">
        <v>895</v>
      </c>
      <c r="T82" s="5" t="s">
        <v>596</v>
      </c>
      <c r="U82" s="5" t="s">
        <v>598</v>
      </c>
      <c r="V82" s="5"/>
      <c r="W82" s="5"/>
      <c r="X82" s="5"/>
      <c r="Y82" s="5"/>
      <c r="Z82" s="5"/>
      <c r="AA82" s="6">
        <v>2</v>
      </c>
      <c r="AB82" s="2"/>
      <c r="AC82" s="2"/>
      <c r="AD82" s="2"/>
      <c r="AE82" s="2"/>
      <c r="AF82" s="3"/>
      <c r="AG82" s="3"/>
      <c r="AH82" s="3"/>
      <c r="AI82" s="3"/>
      <c r="AJ82" s="3"/>
      <c r="AK82" s="3"/>
      <c r="AL82" s="3"/>
      <c r="AM82" s="3"/>
      <c r="AN82" s="4" t="s">
        <v>721</v>
      </c>
      <c r="AO82" s="4">
        <v>4</v>
      </c>
      <c r="AP82" s="4"/>
      <c r="AQ82" s="4"/>
      <c r="AR82" s="4"/>
      <c r="AS82" s="4"/>
      <c r="AT82" s="4"/>
      <c r="AU82" s="4"/>
      <c r="AV82" s="4"/>
      <c r="AW82" s="4"/>
      <c r="AX82" s="4"/>
      <c r="AY82" s="4"/>
      <c r="AZ82" s="4"/>
      <c r="BA82" s="4"/>
      <c r="BB82" s="4"/>
      <c r="BC82" s="4"/>
      <c r="BD82" s="7"/>
      <c r="BE82" s="7"/>
      <c r="BF82" s="2"/>
      <c r="BG82" s="2"/>
      <c r="BH82" s="2"/>
      <c r="BI82" s="2"/>
      <c r="BJ82" s="2"/>
      <c r="BK82" s="2"/>
      <c r="BL82" s="2"/>
      <c r="BM82" s="2"/>
      <c r="BN82" s="3"/>
      <c r="BO82" s="3"/>
      <c r="BP82" s="4"/>
      <c r="BQ82" s="4"/>
      <c r="BR82" s="4"/>
      <c r="BS82" s="4"/>
      <c r="BT82" s="4"/>
      <c r="BU82" s="4"/>
      <c r="BV82" s="4"/>
      <c r="BW82" s="4"/>
      <c r="BX82" s="4"/>
      <c r="BY82" s="4"/>
      <c r="BZ82" s="4"/>
      <c r="CA82" s="4"/>
      <c r="CB82" s="4"/>
      <c r="CC82" s="4"/>
      <c r="CD82" s="5"/>
      <c r="CE82" s="5"/>
      <c r="CF82" s="5"/>
      <c r="CG82" s="5"/>
      <c r="CH82" s="5"/>
      <c r="CI82" s="7"/>
      <c r="CJ82" s="7"/>
      <c r="CK82" s="2"/>
      <c r="CL82" s="2"/>
      <c r="CM82" s="6"/>
      <c r="CN82" s="6"/>
      <c r="CO82" s="6"/>
      <c r="CP82" s="6"/>
      <c r="CQ82" s="6"/>
      <c r="CS82" s="3"/>
      <c r="CT82" s="3"/>
      <c r="CU82" s="3"/>
      <c r="CV82" s="3"/>
      <c r="CW82" s="3"/>
      <c r="CX82" s="3"/>
      <c r="CY82" s="3"/>
      <c r="CZ82" s="6"/>
      <c r="DA82" s="6"/>
      <c r="DB82" s="6"/>
      <c r="DC82" s="6"/>
      <c r="DD82" s="6"/>
      <c r="DE82" s="6"/>
      <c r="DF82" s="6"/>
      <c r="DG82" s="6"/>
      <c r="DH82" s="6"/>
      <c r="DI82" s="6"/>
      <c r="DJ82" s="6"/>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4"/>
      <c r="II82" s="4"/>
      <c r="IJ82" s="7"/>
      <c r="IK82" s="7"/>
      <c r="IL82" s="7"/>
      <c r="IM82" s="7"/>
      <c r="IN82" s="7"/>
      <c r="IO82" s="7"/>
      <c r="IP82" s="7"/>
      <c r="IQ82" s="7"/>
      <c r="IR82" s="7"/>
      <c r="IS82" s="7"/>
      <c r="IT82" s="7"/>
      <c r="IU82" s="7"/>
      <c r="IV82" s="7"/>
      <c r="IW82" s="7"/>
      <c r="IX82" s="7"/>
      <c r="IY82" s="7"/>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row>
    <row r="83" spans="1:643" x14ac:dyDescent="0.25">
      <c r="A83" s="1" t="s">
        <v>892</v>
      </c>
      <c r="B83" s="1" t="s">
        <v>899</v>
      </c>
      <c r="D83" s="1" t="s">
        <v>900</v>
      </c>
      <c r="E83" s="1" t="s">
        <v>731</v>
      </c>
      <c r="N83" s="1" t="s">
        <v>898</v>
      </c>
      <c r="T83" s="5" t="s">
        <v>596</v>
      </c>
      <c r="U83" s="5" t="s">
        <v>598</v>
      </c>
      <c r="V83" s="5"/>
      <c r="W83" s="5"/>
      <c r="X83" s="5"/>
      <c r="Y83" s="5"/>
      <c r="Z83" s="5"/>
      <c r="AA83" s="6">
        <v>1</v>
      </c>
      <c r="AB83" s="2"/>
      <c r="AC83" s="2"/>
      <c r="AD83" s="2"/>
      <c r="AE83" s="2"/>
      <c r="AF83" s="3"/>
      <c r="AG83" s="3"/>
      <c r="AH83" s="3"/>
      <c r="AI83" s="3"/>
      <c r="AJ83" s="3"/>
      <c r="AK83" s="3"/>
      <c r="AL83" s="3"/>
      <c r="AM83" s="3"/>
      <c r="AN83" s="4" t="s">
        <v>731</v>
      </c>
      <c r="AO83" s="4">
        <v>2</v>
      </c>
      <c r="AP83" s="4"/>
      <c r="AQ83" s="4"/>
      <c r="AR83" s="4"/>
      <c r="AS83" s="4"/>
      <c r="AT83" s="4"/>
      <c r="AU83" s="4"/>
      <c r="AV83" s="4"/>
      <c r="AW83" s="4"/>
      <c r="AX83" s="4"/>
      <c r="AY83" s="4"/>
      <c r="AZ83" s="4"/>
      <c r="BA83" s="4"/>
      <c r="BB83" s="4"/>
      <c r="BC83" s="4"/>
      <c r="BD83" s="7"/>
      <c r="BE83" s="7"/>
      <c r="BF83" s="2"/>
      <c r="BG83" s="2"/>
      <c r="BH83" s="2"/>
      <c r="BI83" s="2"/>
      <c r="BJ83" s="2"/>
      <c r="BK83" s="2"/>
      <c r="BL83" s="2"/>
      <c r="BM83" s="2"/>
      <c r="BN83" s="3"/>
      <c r="BO83" s="3"/>
      <c r="BP83" s="4"/>
      <c r="BQ83" s="4"/>
      <c r="BR83" s="4"/>
      <c r="BS83" s="4"/>
      <c r="BT83" s="4"/>
      <c r="BU83" s="4"/>
      <c r="BV83" s="4"/>
      <c r="BW83" s="4"/>
      <c r="BX83" s="4"/>
      <c r="BY83" s="4"/>
      <c r="BZ83" s="4"/>
      <c r="CA83" s="4"/>
      <c r="CB83" s="4"/>
      <c r="CC83" s="4"/>
      <c r="CD83" s="5"/>
      <c r="CE83" s="5"/>
      <c r="CF83" s="5"/>
      <c r="CG83" s="5"/>
      <c r="CH83" s="5"/>
      <c r="CI83" s="7"/>
      <c r="CJ83" s="7"/>
      <c r="CK83" s="2"/>
      <c r="CL83" s="2"/>
      <c r="CM83" s="6"/>
      <c r="CN83" s="6"/>
      <c r="CO83" s="6"/>
      <c r="CP83" s="6"/>
      <c r="CQ83" s="6"/>
      <c r="CS83" s="3"/>
      <c r="CT83" s="3"/>
      <c r="CU83" s="3"/>
      <c r="CV83" s="3"/>
      <c r="CW83" s="3"/>
      <c r="CX83" s="3"/>
      <c r="CY83" s="3"/>
      <c r="CZ83" s="6"/>
      <c r="DA83" s="6"/>
      <c r="DB83" s="6"/>
      <c r="DC83" s="6"/>
      <c r="DD83" s="6"/>
      <c r="DE83" s="6"/>
      <c r="DF83" s="6"/>
      <c r="DG83" s="6"/>
      <c r="DH83" s="6"/>
      <c r="DI83" s="6"/>
      <c r="DJ83" s="6"/>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4"/>
      <c r="II83" s="4"/>
      <c r="IJ83" s="7"/>
      <c r="IK83" s="7"/>
      <c r="IL83" s="7"/>
      <c r="IM83" s="7"/>
      <c r="IN83" s="7"/>
      <c r="IO83" s="7"/>
      <c r="IP83" s="7"/>
      <c r="IQ83" s="7"/>
      <c r="IR83" s="7"/>
      <c r="IS83" s="7"/>
      <c r="IT83" s="7"/>
      <c r="IU83" s="7"/>
      <c r="IV83" s="7"/>
      <c r="IW83" s="7"/>
      <c r="IX83" s="7"/>
      <c r="IY83" s="7"/>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row>
    <row r="84" spans="1:643" x14ac:dyDescent="0.25">
      <c r="A84" s="1" t="s">
        <v>901</v>
      </c>
      <c r="B84" s="1" t="s">
        <v>903</v>
      </c>
      <c r="D84" s="1" t="s">
        <v>904</v>
      </c>
      <c r="E84" s="1" t="s">
        <v>648</v>
      </c>
      <c r="N84" s="1" t="s">
        <v>902</v>
      </c>
      <c r="T84" s="5" t="s">
        <v>596</v>
      </c>
      <c r="U84" s="5" t="s">
        <v>598</v>
      </c>
      <c r="V84" s="5"/>
      <c r="W84" s="5"/>
      <c r="X84" s="5"/>
      <c r="Y84" s="5"/>
      <c r="Z84" s="5"/>
      <c r="AA84" s="6">
        <v>15</v>
      </c>
      <c r="AB84" s="2"/>
      <c r="AC84" s="2"/>
      <c r="AD84" s="2"/>
      <c r="AE84" s="2"/>
      <c r="AF84" s="3"/>
      <c r="AG84" s="3"/>
      <c r="AH84" s="3"/>
      <c r="AI84" s="3"/>
      <c r="AJ84" s="3"/>
      <c r="AK84" s="3"/>
      <c r="AL84" s="3"/>
      <c r="AM84" s="3"/>
      <c r="AN84" s="4" t="s">
        <v>648</v>
      </c>
      <c r="AO84" s="4">
        <v>8</v>
      </c>
      <c r="AP84" s="4"/>
      <c r="AQ84" s="4"/>
      <c r="AR84" s="4"/>
      <c r="AS84" s="4"/>
      <c r="AT84" s="4"/>
      <c r="AU84" s="4"/>
      <c r="AV84" s="4"/>
      <c r="AW84" s="4"/>
      <c r="AX84" s="4"/>
      <c r="AY84" s="4"/>
      <c r="AZ84" s="4"/>
      <c r="BA84" s="4"/>
      <c r="BB84" s="4"/>
      <c r="BC84" s="4"/>
      <c r="BD84" s="7"/>
      <c r="BE84" s="7"/>
      <c r="BF84" s="2"/>
      <c r="BG84" s="2"/>
      <c r="BH84" s="2"/>
      <c r="BI84" s="2"/>
      <c r="BJ84" s="2"/>
      <c r="BK84" s="2"/>
      <c r="BL84" s="2"/>
      <c r="BM84" s="2"/>
      <c r="BN84" s="3"/>
      <c r="BO84" s="3"/>
      <c r="BP84" s="4"/>
      <c r="BQ84" s="4"/>
      <c r="BR84" s="4"/>
      <c r="BS84" s="4"/>
      <c r="BT84" s="4"/>
      <c r="BU84" s="4"/>
      <c r="BV84" s="4"/>
      <c r="BW84" s="4"/>
      <c r="BX84" s="4"/>
      <c r="BY84" s="4"/>
      <c r="BZ84" s="4"/>
      <c r="CA84" s="4"/>
      <c r="CB84" s="4"/>
      <c r="CC84" s="4"/>
      <c r="CD84" s="5"/>
      <c r="CE84" s="5"/>
      <c r="CF84" s="5"/>
      <c r="CG84" s="5"/>
      <c r="CH84" s="5"/>
      <c r="CI84" s="7"/>
      <c r="CJ84" s="7"/>
      <c r="CK84" s="2"/>
      <c r="CL84" s="2"/>
      <c r="CM84" s="6"/>
      <c r="CN84" s="6"/>
      <c r="CO84" s="6"/>
      <c r="CP84" s="6"/>
      <c r="CQ84" s="6"/>
      <c r="CS84" s="3"/>
      <c r="CT84" s="3"/>
      <c r="CU84" s="3"/>
      <c r="CV84" s="3"/>
      <c r="CW84" s="3"/>
      <c r="CX84" s="3"/>
      <c r="CY84" s="3"/>
      <c r="CZ84" s="6"/>
      <c r="DA84" s="6"/>
      <c r="DB84" s="6"/>
      <c r="DC84" s="6"/>
      <c r="DD84" s="6"/>
      <c r="DE84" s="6"/>
      <c r="DF84" s="6"/>
      <c r="DG84" s="6"/>
      <c r="DH84" s="6"/>
      <c r="DI84" s="6"/>
      <c r="DJ84" s="6"/>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4"/>
      <c r="II84" s="4"/>
      <c r="IJ84" s="7"/>
      <c r="IK84" s="7"/>
      <c r="IL84" s="7"/>
      <c r="IM84" s="7"/>
      <c r="IN84" s="7"/>
      <c r="IO84" s="7"/>
      <c r="IP84" s="7"/>
      <c r="IQ84" s="7"/>
      <c r="IR84" s="7"/>
      <c r="IS84" s="7"/>
      <c r="IT84" s="7"/>
      <c r="IU84" s="7"/>
      <c r="IV84" s="7"/>
      <c r="IW84" s="7"/>
      <c r="IX84" s="7"/>
      <c r="IY84" s="7"/>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row>
    <row r="85" spans="1:643" x14ac:dyDescent="0.25">
      <c r="A85" s="1" t="s">
        <v>905</v>
      </c>
      <c r="B85" s="1" t="s">
        <v>906</v>
      </c>
      <c r="N85" s="1" t="s">
        <v>906</v>
      </c>
      <c r="T85" s="5" t="s">
        <v>586</v>
      </c>
      <c r="U85" s="5"/>
      <c r="V85" s="5"/>
      <c r="W85" s="5"/>
      <c r="X85" s="5"/>
      <c r="Y85" s="5"/>
      <c r="Z85" s="5"/>
      <c r="AA85" s="6">
        <v>6</v>
      </c>
      <c r="AB85" s="2"/>
      <c r="AC85" s="2"/>
      <c r="AD85" s="2"/>
      <c r="AE85" s="2"/>
      <c r="AF85" s="3" t="s">
        <v>907</v>
      </c>
      <c r="AG85" s="3"/>
      <c r="AH85" s="3"/>
      <c r="AI85" s="3"/>
      <c r="AJ85" s="3"/>
      <c r="AK85" s="3"/>
      <c r="AL85" s="3"/>
      <c r="AM85" s="3"/>
      <c r="AN85" s="4"/>
      <c r="AO85" s="4"/>
      <c r="AP85" s="4"/>
      <c r="AQ85" s="4"/>
      <c r="AR85" s="4"/>
      <c r="AS85" s="4"/>
      <c r="AT85" s="4"/>
      <c r="AU85" s="4"/>
      <c r="AV85" s="4"/>
      <c r="AW85" s="4"/>
      <c r="AX85" s="4"/>
      <c r="AY85" s="4"/>
      <c r="AZ85" s="4"/>
      <c r="BA85" s="4"/>
      <c r="BB85" s="4"/>
      <c r="BC85" s="4"/>
      <c r="BD85" s="7"/>
      <c r="BE85" s="7"/>
      <c r="BF85" s="2"/>
      <c r="BG85" s="2"/>
      <c r="BH85" s="2"/>
      <c r="BI85" s="2"/>
      <c r="BJ85" s="2"/>
      <c r="BK85" s="2"/>
      <c r="BL85" s="2"/>
      <c r="BM85" s="2"/>
      <c r="BN85" s="3"/>
      <c r="BO85" s="3"/>
      <c r="BP85" s="4"/>
      <c r="BQ85" s="4"/>
      <c r="BR85" s="4"/>
      <c r="BS85" s="4"/>
      <c r="BT85" s="4"/>
      <c r="BU85" s="4"/>
      <c r="BV85" s="4"/>
      <c r="BW85" s="4"/>
      <c r="BX85" s="4"/>
      <c r="BY85" s="4"/>
      <c r="BZ85" s="4"/>
      <c r="CA85" s="4"/>
      <c r="CB85" s="4"/>
      <c r="CC85" s="4"/>
      <c r="CD85" s="5" t="s">
        <v>905</v>
      </c>
      <c r="CE85" s="5"/>
      <c r="CF85" s="5"/>
      <c r="CG85" s="5"/>
      <c r="CH85" s="5"/>
      <c r="CI85" s="7"/>
      <c r="CJ85" s="7"/>
      <c r="CK85" s="2"/>
      <c r="CL85" s="2"/>
      <c r="CM85" s="6"/>
      <c r="CN85" s="6"/>
      <c r="CO85" s="6"/>
      <c r="CP85" s="6"/>
      <c r="CQ85" s="6"/>
      <c r="CS85" s="3"/>
      <c r="CT85" s="3"/>
      <c r="CU85" s="3"/>
      <c r="CV85" s="3"/>
      <c r="CW85" s="3"/>
      <c r="CX85" s="3"/>
      <c r="CY85" s="3"/>
      <c r="CZ85" s="6"/>
      <c r="DA85" s="6"/>
      <c r="DB85" s="6"/>
      <c r="DC85" s="6"/>
      <c r="DD85" s="6"/>
      <c r="DE85" s="6"/>
      <c r="DF85" s="6"/>
      <c r="DG85" s="6"/>
      <c r="DH85" s="6"/>
      <c r="DI85" s="6"/>
      <c r="DJ85" s="6"/>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4"/>
      <c r="II85" s="4"/>
      <c r="IJ85" s="7"/>
      <c r="IK85" s="7"/>
      <c r="IL85" s="7"/>
      <c r="IM85" s="7"/>
      <c r="IN85" s="7"/>
      <c r="IO85" s="7"/>
      <c r="IP85" s="7"/>
      <c r="IQ85" s="7"/>
      <c r="IR85" s="7"/>
      <c r="IS85" s="7"/>
      <c r="IT85" s="7"/>
      <c r="IU85" s="7"/>
      <c r="IV85" s="7"/>
      <c r="IW85" s="7"/>
      <c r="IX85" s="7"/>
      <c r="IY85" s="7"/>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row>
    <row r="86" spans="1:643" x14ac:dyDescent="0.25">
      <c r="A86" s="1" t="s">
        <v>907</v>
      </c>
      <c r="B86" s="1" t="s">
        <v>908</v>
      </c>
      <c r="N86" s="1" t="s">
        <v>908</v>
      </c>
      <c r="T86" s="5" t="s">
        <v>586</v>
      </c>
      <c r="U86" s="5" t="s">
        <v>909</v>
      </c>
      <c r="V86" s="5"/>
      <c r="W86" s="5"/>
      <c r="X86" s="5"/>
      <c r="Y86" s="5"/>
      <c r="Z86" s="5"/>
      <c r="AA86" s="6">
        <v>1</v>
      </c>
      <c r="AB86" s="2"/>
      <c r="AC86" s="2"/>
      <c r="AD86" s="2"/>
      <c r="AE86" s="2"/>
      <c r="AF86" s="3"/>
      <c r="AG86" s="3"/>
      <c r="AH86" s="3"/>
      <c r="AI86" s="3"/>
      <c r="AJ86" s="3"/>
      <c r="AK86" s="3"/>
      <c r="AL86" s="3"/>
      <c r="AM86" s="3"/>
      <c r="AN86" s="4"/>
      <c r="AO86" s="4"/>
      <c r="AP86" s="4"/>
      <c r="AQ86" s="4"/>
      <c r="AR86" s="4"/>
      <c r="AS86" s="4"/>
      <c r="AT86" s="4"/>
      <c r="AU86" s="4"/>
      <c r="AV86" s="4"/>
      <c r="AW86" s="4"/>
      <c r="AX86" s="4"/>
      <c r="AY86" s="4"/>
      <c r="AZ86" s="4"/>
      <c r="BA86" s="4"/>
      <c r="BB86" s="4"/>
      <c r="BC86" s="4"/>
      <c r="BD86" s="7"/>
      <c r="BE86" s="7"/>
      <c r="BF86" s="2"/>
      <c r="BG86" s="2"/>
      <c r="BH86" s="2"/>
      <c r="BI86" s="2"/>
      <c r="BJ86" s="2"/>
      <c r="BK86" s="2"/>
      <c r="BL86" s="2"/>
      <c r="BM86" s="2"/>
      <c r="BN86" s="3"/>
      <c r="BO86" s="3"/>
      <c r="BP86" s="4"/>
      <c r="BQ86" s="4"/>
      <c r="BR86" s="4"/>
      <c r="BS86" s="4"/>
      <c r="BT86" s="4"/>
      <c r="BU86" s="4"/>
      <c r="BV86" s="4"/>
      <c r="BW86" s="4"/>
      <c r="BX86" s="4"/>
      <c r="BY86" s="4"/>
      <c r="BZ86" s="4"/>
      <c r="CA86" s="4"/>
      <c r="CB86" s="4"/>
      <c r="CC86" s="4"/>
      <c r="CD86" s="5" t="s">
        <v>907</v>
      </c>
      <c r="CE86" s="5"/>
      <c r="CF86" s="5"/>
      <c r="CG86" s="5"/>
      <c r="CH86" s="5"/>
      <c r="CI86" s="7"/>
      <c r="CJ86" s="7"/>
      <c r="CK86" s="2"/>
      <c r="CL86" s="2"/>
      <c r="CM86" s="6"/>
      <c r="CN86" s="6"/>
      <c r="CO86" s="6"/>
      <c r="CP86" s="6"/>
      <c r="CQ86" s="6"/>
      <c r="CS86" s="3"/>
      <c r="CT86" s="3"/>
      <c r="CU86" s="3"/>
      <c r="CV86" s="3"/>
      <c r="CW86" s="3"/>
      <c r="CX86" s="3"/>
      <c r="CY86" s="3"/>
      <c r="CZ86" s="6"/>
      <c r="DA86" s="6"/>
      <c r="DB86" s="6"/>
      <c r="DC86" s="6"/>
      <c r="DD86" s="6"/>
      <c r="DE86" s="6"/>
      <c r="DF86" s="6"/>
      <c r="DG86" s="6"/>
      <c r="DH86" s="6"/>
      <c r="DI86" s="6"/>
      <c r="DJ86" s="6"/>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4"/>
      <c r="II86" s="4"/>
      <c r="IJ86" s="7"/>
      <c r="IK86" s="7"/>
      <c r="IL86" s="7"/>
      <c r="IM86" s="7"/>
      <c r="IN86" s="7"/>
      <c r="IO86" s="7"/>
      <c r="IP86" s="7"/>
      <c r="IQ86" s="7"/>
      <c r="IR86" s="7"/>
      <c r="IS86" s="7"/>
      <c r="IT86" s="7"/>
      <c r="IU86" s="7"/>
      <c r="IV86" s="7"/>
      <c r="IW86" s="7"/>
      <c r="IX86" s="7"/>
      <c r="IY86" s="7"/>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row>
    <row r="87" spans="1:643" x14ac:dyDescent="0.25">
      <c r="A87" s="1" t="s">
        <v>910</v>
      </c>
      <c r="B87" s="1" t="s">
        <v>912</v>
      </c>
      <c r="D87" s="1" t="s">
        <v>913</v>
      </c>
      <c r="E87" s="1" t="s">
        <v>710</v>
      </c>
      <c r="N87" s="1" t="s">
        <v>911</v>
      </c>
      <c r="T87" s="5" t="s">
        <v>586</v>
      </c>
      <c r="U87" s="5"/>
      <c r="V87" s="5"/>
      <c r="W87" s="5"/>
      <c r="X87" s="5"/>
      <c r="Y87" s="5"/>
      <c r="Z87" s="5"/>
      <c r="AA87" s="6">
        <v>2</v>
      </c>
      <c r="AB87" s="2"/>
      <c r="AC87" s="2"/>
      <c r="AD87" s="2"/>
      <c r="AE87" s="2"/>
      <c r="AF87" s="3"/>
      <c r="AG87" s="3"/>
      <c r="AH87" s="3"/>
      <c r="AI87" s="3"/>
      <c r="AJ87" s="3"/>
      <c r="AK87" s="3"/>
      <c r="AL87" s="3"/>
      <c r="AM87" s="3"/>
      <c r="AN87" s="4"/>
      <c r="AO87" s="4"/>
      <c r="AP87" s="4"/>
      <c r="AQ87" s="4"/>
      <c r="AR87" s="4"/>
      <c r="AS87" s="4"/>
      <c r="AT87" s="4"/>
      <c r="AU87" s="4"/>
      <c r="AV87" s="4"/>
      <c r="AW87" s="4"/>
      <c r="AX87" s="4"/>
      <c r="AY87" s="4"/>
      <c r="AZ87" s="4"/>
      <c r="BA87" s="4"/>
      <c r="BB87" s="4"/>
      <c r="BC87" s="4"/>
      <c r="BD87" s="7"/>
      <c r="BE87" s="7"/>
      <c r="BF87" s="2"/>
      <c r="BG87" s="2"/>
      <c r="BH87" s="2"/>
      <c r="BI87" s="2"/>
      <c r="BJ87" s="2"/>
      <c r="BK87" s="2"/>
      <c r="BL87" s="2"/>
      <c r="BM87" s="2"/>
      <c r="BN87" s="3"/>
      <c r="BO87" s="3"/>
      <c r="BP87" s="4"/>
      <c r="BQ87" s="4"/>
      <c r="BR87" s="4"/>
      <c r="BS87" s="4"/>
      <c r="BT87" s="4"/>
      <c r="BU87" s="4"/>
      <c r="BV87" s="4"/>
      <c r="BW87" s="4"/>
      <c r="BX87" s="4"/>
      <c r="BY87" s="4"/>
      <c r="BZ87" s="4"/>
      <c r="CA87" s="4"/>
      <c r="CB87" s="4"/>
      <c r="CC87" s="4"/>
      <c r="CD87" s="5"/>
      <c r="CE87" s="5"/>
      <c r="CF87" s="5"/>
      <c r="CG87" s="5"/>
      <c r="CH87" s="5"/>
      <c r="CI87" s="7"/>
      <c r="CJ87" s="7"/>
      <c r="CK87" s="2"/>
      <c r="CL87" s="2"/>
      <c r="CM87" s="6"/>
      <c r="CN87" s="6"/>
      <c r="CO87" s="6"/>
      <c r="CP87" s="6"/>
      <c r="CQ87" s="6"/>
      <c r="CS87" s="3"/>
      <c r="CT87" s="3"/>
      <c r="CU87" s="3"/>
      <c r="CV87" s="3"/>
      <c r="CW87" s="3"/>
      <c r="CX87" s="3"/>
      <c r="CY87" s="3"/>
      <c r="CZ87" s="6"/>
      <c r="DA87" s="6"/>
      <c r="DB87" s="6"/>
      <c r="DC87" s="6"/>
      <c r="DD87" s="6"/>
      <c r="DE87" s="6"/>
      <c r="DF87" s="6"/>
      <c r="DG87" s="6"/>
      <c r="DH87" s="6"/>
      <c r="DI87" s="6"/>
      <c r="DJ87" s="6"/>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4"/>
      <c r="II87" s="4"/>
      <c r="IJ87" s="7"/>
      <c r="IK87" s="7"/>
      <c r="IL87" s="7"/>
      <c r="IM87" s="7"/>
      <c r="IN87" s="7"/>
      <c r="IO87" s="7"/>
      <c r="IP87" s="7"/>
      <c r="IQ87" s="7"/>
      <c r="IR87" s="7"/>
      <c r="IS87" s="7"/>
      <c r="IT87" s="7"/>
      <c r="IU87" s="7"/>
      <c r="IV87" s="7"/>
      <c r="IW87" s="7"/>
      <c r="IX87" s="7"/>
      <c r="IY87" s="7"/>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row>
    <row r="88" spans="1:643" x14ac:dyDescent="0.25">
      <c r="A88" s="1" t="s">
        <v>914</v>
      </c>
      <c r="B88" s="1" t="s">
        <v>916</v>
      </c>
      <c r="D88" s="1" t="s">
        <v>917</v>
      </c>
      <c r="E88" s="1" t="s">
        <v>710</v>
      </c>
      <c r="N88" s="1" t="s">
        <v>915</v>
      </c>
      <c r="T88" s="5" t="s">
        <v>586</v>
      </c>
      <c r="U88" s="5"/>
      <c r="V88" s="5"/>
      <c r="W88" s="5"/>
      <c r="X88" s="5"/>
      <c r="Y88" s="5"/>
      <c r="Z88" s="5"/>
      <c r="AA88" s="6">
        <v>2</v>
      </c>
      <c r="AB88" s="2"/>
      <c r="AC88" s="2"/>
      <c r="AD88" s="2"/>
      <c r="AE88" s="2"/>
      <c r="AF88" s="3"/>
      <c r="AG88" s="3"/>
      <c r="AH88" s="3"/>
      <c r="AI88" s="3"/>
      <c r="AJ88" s="3"/>
      <c r="AK88" s="3"/>
      <c r="AL88" s="3"/>
      <c r="AM88" s="3"/>
      <c r="AN88" s="4"/>
      <c r="AO88" s="4"/>
      <c r="AP88" s="4"/>
      <c r="AQ88" s="4"/>
      <c r="AR88" s="4"/>
      <c r="AS88" s="4"/>
      <c r="AT88" s="4"/>
      <c r="AU88" s="4"/>
      <c r="AV88" s="4"/>
      <c r="AW88" s="4"/>
      <c r="AX88" s="4"/>
      <c r="AY88" s="4"/>
      <c r="AZ88" s="4"/>
      <c r="BA88" s="4"/>
      <c r="BB88" s="4"/>
      <c r="BC88" s="4"/>
      <c r="BD88" s="7"/>
      <c r="BE88" s="7"/>
      <c r="BF88" s="2"/>
      <c r="BG88" s="2"/>
      <c r="BH88" s="2"/>
      <c r="BI88" s="2"/>
      <c r="BJ88" s="2"/>
      <c r="BK88" s="2"/>
      <c r="BL88" s="2"/>
      <c r="BM88" s="2"/>
      <c r="BN88" s="3"/>
      <c r="BO88" s="3"/>
      <c r="BP88" s="4"/>
      <c r="BQ88" s="4"/>
      <c r="BR88" s="4"/>
      <c r="BS88" s="4"/>
      <c r="BT88" s="4"/>
      <c r="BU88" s="4"/>
      <c r="BV88" s="4"/>
      <c r="BW88" s="4"/>
      <c r="BX88" s="4"/>
      <c r="BY88" s="4"/>
      <c r="BZ88" s="4"/>
      <c r="CA88" s="4"/>
      <c r="CB88" s="4"/>
      <c r="CC88" s="4"/>
      <c r="CD88" s="5"/>
      <c r="CE88" s="5"/>
      <c r="CF88" s="5"/>
      <c r="CG88" s="5"/>
      <c r="CH88" s="5"/>
      <c r="CI88" s="7"/>
      <c r="CJ88" s="7"/>
      <c r="CK88" s="2"/>
      <c r="CL88" s="2"/>
      <c r="CM88" s="6"/>
      <c r="CN88" s="6"/>
      <c r="CO88" s="6"/>
      <c r="CP88" s="6"/>
      <c r="CQ88" s="6"/>
      <c r="CS88" s="3"/>
      <c r="CT88" s="3"/>
      <c r="CU88" s="3"/>
      <c r="CV88" s="3"/>
      <c r="CW88" s="3"/>
      <c r="CX88" s="3"/>
      <c r="CY88" s="3"/>
      <c r="CZ88" s="6"/>
      <c r="DA88" s="6"/>
      <c r="DB88" s="6"/>
      <c r="DC88" s="6"/>
      <c r="DD88" s="6"/>
      <c r="DE88" s="6"/>
      <c r="DF88" s="6"/>
      <c r="DG88" s="6"/>
      <c r="DH88" s="6"/>
      <c r="DI88" s="6"/>
      <c r="DJ88" s="6"/>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4"/>
      <c r="II88" s="4"/>
      <c r="IJ88" s="7"/>
      <c r="IK88" s="7"/>
      <c r="IL88" s="7"/>
      <c r="IM88" s="7"/>
      <c r="IN88" s="7"/>
      <c r="IO88" s="7"/>
      <c r="IP88" s="7"/>
      <c r="IQ88" s="7"/>
      <c r="IR88" s="7"/>
      <c r="IS88" s="7"/>
      <c r="IT88" s="7"/>
      <c r="IU88" s="7"/>
      <c r="IV88" s="7"/>
      <c r="IW88" s="7"/>
      <c r="IX88" s="7"/>
      <c r="IY88" s="7"/>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row>
    <row r="89" spans="1:643" x14ac:dyDescent="0.25">
      <c r="A89" s="1" t="s">
        <v>918</v>
      </c>
      <c r="B89" s="1" t="s">
        <v>919</v>
      </c>
      <c r="D89" s="1" t="s">
        <v>920</v>
      </c>
      <c r="E89" s="1" t="s">
        <v>921</v>
      </c>
      <c r="N89" s="1" t="s">
        <v>2503</v>
      </c>
      <c r="T89" s="5"/>
      <c r="U89" s="5"/>
      <c r="V89" s="5"/>
      <c r="W89" s="5"/>
      <c r="X89" s="5"/>
      <c r="Y89" s="5"/>
      <c r="Z89" s="5"/>
      <c r="AA89" s="6"/>
      <c r="AB89" s="2"/>
      <c r="AC89" s="2"/>
      <c r="AD89" s="2"/>
      <c r="AE89" s="2"/>
      <c r="AF89" s="3"/>
      <c r="AG89" s="3"/>
      <c r="AH89" s="3"/>
      <c r="AI89" s="3"/>
      <c r="AJ89" s="3"/>
      <c r="AK89" s="3"/>
      <c r="AL89" s="3"/>
      <c r="AM89" s="3"/>
      <c r="AN89" s="4"/>
      <c r="AO89" s="4"/>
      <c r="AP89" s="4"/>
      <c r="AQ89" s="4"/>
      <c r="AR89" s="4"/>
      <c r="AS89" s="4"/>
      <c r="AT89" s="4"/>
      <c r="AU89" s="4"/>
      <c r="AV89" s="4"/>
      <c r="AW89" s="4"/>
      <c r="AX89" s="4"/>
      <c r="AY89" s="4"/>
      <c r="AZ89" s="4"/>
      <c r="BA89" s="4"/>
      <c r="BB89" s="4"/>
      <c r="BC89" s="4"/>
      <c r="BD89" s="7"/>
      <c r="BE89" s="7"/>
      <c r="BF89" s="2"/>
      <c r="BG89" s="2"/>
      <c r="BH89" s="2"/>
      <c r="BI89" s="2"/>
      <c r="BJ89" s="2"/>
      <c r="BK89" s="2"/>
      <c r="BL89" s="2"/>
      <c r="BM89" s="2"/>
      <c r="BN89" s="3"/>
      <c r="BO89" s="3"/>
      <c r="BP89" s="4"/>
      <c r="BQ89" s="4"/>
      <c r="BR89" s="4"/>
      <c r="BS89" s="4"/>
      <c r="BT89" s="4"/>
      <c r="BU89" s="4"/>
      <c r="BV89" s="4"/>
      <c r="BW89" s="4"/>
      <c r="BX89" s="4"/>
      <c r="BY89" s="4"/>
      <c r="BZ89" s="4"/>
      <c r="CA89" s="4"/>
      <c r="CB89" s="4"/>
      <c r="CC89" s="4"/>
      <c r="CD89" s="5"/>
      <c r="CE89" s="5"/>
      <c r="CF89" s="5"/>
      <c r="CG89" s="5"/>
      <c r="CH89" s="5"/>
      <c r="CI89" s="7"/>
      <c r="CJ89" s="7"/>
      <c r="CK89" s="2"/>
      <c r="CL89" s="2"/>
      <c r="CM89" s="6"/>
      <c r="CN89" s="6"/>
      <c r="CO89" s="6"/>
      <c r="CP89" s="6"/>
      <c r="CQ89" s="6"/>
      <c r="CS89" s="3"/>
      <c r="CT89" s="3"/>
      <c r="CU89" s="3"/>
      <c r="CV89" s="3"/>
      <c r="CW89" s="3"/>
      <c r="CX89" s="3"/>
      <c r="CY89" s="3"/>
      <c r="CZ89" s="6"/>
      <c r="DA89" s="6"/>
      <c r="DB89" s="6"/>
      <c r="DC89" s="6"/>
      <c r="DD89" s="6"/>
      <c r="DE89" s="6"/>
      <c r="DF89" s="6"/>
      <c r="DG89" s="6"/>
      <c r="DH89" s="6"/>
      <c r="DI89" s="6"/>
      <c r="DJ89" s="6"/>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4"/>
      <c r="II89" s="4"/>
      <c r="IJ89" s="7"/>
      <c r="IK89" s="7"/>
      <c r="IL89" s="7"/>
      <c r="IM89" s="7"/>
      <c r="IN89" s="7"/>
      <c r="IO89" s="7"/>
      <c r="IP89" s="7"/>
      <c r="IQ89" s="7"/>
      <c r="IR89" s="7"/>
      <c r="IS89" s="7"/>
      <c r="IT89" s="7"/>
      <c r="IU89" s="7"/>
      <c r="IV89" s="7"/>
      <c r="IW89" s="7"/>
      <c r="IX89" s="7"/>
      <c r="IY89" s="7"/>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row>
    <row r="90" spans="1:643" x14ac:dyDescent="0.25">
      <c r="A90" s="1" t="s">
        <v>698</v>
      </c>
      <c r="B90" s="1" t="s">
        <v>922</v>
      </c>
      <c r="N90" s="1" t="s">
        <v>922</v>
      </c>
      <c r="T90" s="5"/>
      <c r="U90" s="5"/>
      <c r="V90" s="5"/>
      <c r="W90" s="5"/>
      <c r="X90" s="5"/>
      <c r="Y90" s="5"/>
      <c r="Z90" s="5"/>
      <c r="AA90" s="6"/>
      <c r="AB90" s="2"/>
      <c r="AC90" s="2"/>
      <c r="AD90" s="2"/>
      <c r="AE90" s="2"/>
      <c r="AF90" s="3"/>
      <c r="AG90" s="3"/>
      <c r="AH90" s="3"/>
      <c r="AI90" s="3"/>
      <c r="AJ90" s="3"/>
      <c r="AK90" s="3"/>
      <c r="AL90" s="3"/>
      <c r="AM90" s="3"/>
      <c r="AN90" s="4"/>
      <c r="AO90" s="4"/>
      <c r="AP90" s="4"/>
      <c r="AQ90" s="4"/>
      <c r="AR90" s="4"/>
      <c r="AS90" s="4"/>
      <c r="AT90" s="4"/>
      <c r="AU90" s="4"/>
      <c r="AV90" s="4"/>
      <c r="AW90" s="4"/>
      <c r="AX90" s="4"/>
      <c r="AY90" s="4"/>
      <c r="AZ90" s="4"/>
      <c r="BA90" s="4"/>
      <c r="BB90" s="4"/>
      <c r="BC90" s="4"/>
      <c r="BD90" s="7"/>
      <c r="BE90" s="7"/>
      <c r="BF90" s="2"/>
      <c r="BG90" s="2"/>
      <c r="BH90" s="2"/>
      <c r="BI90" s="2"/>
      <c r="BJ90" s="2"/>
      <c r="BK90" s="2"/>
      <c r="BL90" s="2"/>
      <c r="BM90" s="2"/>
      <c r="BN90" s="3"/>
      <c r="BO90" s="3"/>
      <c r="BP90" s="4"/>
      <c r="BQ90" s="4"/>
      <c r="BR90" s="4"/>
      <c r="BS90" s="4"/>
      <c r="BT90" s="4"/>
      <c r="BU90" s="4"/>
      <c r="BV90" s="4"/>
      <c r="BW90" s="4"/>
      <c r="BX90" s="4"/>
      <c r="BY90" s="4"/>
      <c r="BZ90" s="4"/>
      <c r="CA90" s="4"/>
      <c r="CB90" s="4"/>
      <c r="CC90" s="4"/>
      <c r="CD90" s="5" t="s">
        <v>698</v>
      </c>
      <c r="CE90" s="5"/>
      <c r="CF90" s="5"/>
      <c r="CG90" s="5"/>
      <c r="CH90" s="5"/>
      <c r="CI90" s="7"/>
      <c r="CJ90" s="7"/>
      <c r="CK90" s="2"/>
      <c r="CL90" s="2"/>
      <c r="CM90" s="6"/>
      <c r="CN90" s="6"/>
      <c r="CO90" s="6"/>
      <c r="CP90" s="6"/>
      <c r="CQ90" s="6"/>
      <c r="CS90" s="3"/>
      <c r="CT90" s="3"/>
      <c r="CU90" s="3"/>
      <c r="CV90" s="3"/>
      <c r="CW90" s="3"/>
      <c r="CX90" s="3"/>
      <c r="CY90" s="3"/>
      <c r="CZ90" s="6"/>
      <c r="DA90" s="6"/>
      <c r="DB90" s="6"/>
      <c r="DC90" s="6"/>
      <c r="DD90" s="6"/>
      <c r="DE90" s="6"/>
      <c r="DF90" s="6"/>
      <c r="DG90" s="6"/>
      <c r="DH90" s="6"/>
      <c r="DI90" s="6"/>
      <c r="DJ90" s="6"/>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4"/>
      <c r="II90" s="4"/>
      <c r="IJ90" s="7"/>
      <c r="IK90" s="7"/>
      <c r="IL90" s="7"/>
      <c r="IM90" s="7"/>
      <c r="IN90" s="7"/>
      <c r="IO90" s="7"/>
      <c r="IP90" s="7"/>
      <c r="IQ90" s="7"/>
      <c r="IR90" s="7"/>
      <c r="IS90" s="7"/>
      <c r="IT90" s="7"/>
      <c r="IU90" s="7"/>
      <c r="IV90" s="7"/>
      <c r="IW90" s="7"/>
      <c r="IX90" s="7"/>
      <c r="IY90" s="7"/>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row>
    <row r="91" spans="1:643" x14ac:dyDescent="0.25">
      <c r="A91" s="1" t="s">
        <v>923</v>
      </c>
      <c r="B91" s="1" t="s">
        <v>924</v>
      </c>
      <c r="D91" s="1" t="s">
        <v>925</v>
      </c>
      <c r="E91" s="1" t="s">
        <v>676</v>
      </c>
      <c r="N91" s="1" t="s">
        <v>2502</v>
      </c>
      <c r="T91" s="5"/>
      <c r="U91" s="5"/>
      <c r="V91" s="5"/>
      <c r="W91" s="5"/>
      <c r="X91" s="5"/>
      <c r="Y91" s="5"/>
      <c r="Z91" s="5"/>
      <c r="AA91" s="6"/>
      <c r="AB91" s="2"/>
      <c r="AC91" s="2"/>
      <c r="AD91" s="2"/>
      <c r="AE91" s="2"/>
      <c r="AF91" s="3"/>
      <c r="AG91" s="3"/>
      <c r="AH91" s="3"/>
      <c r="AI91" s="3"/>
      <c r="AJ91" s="3"/>
      <c r="AK91" s="3"/>
      <c r="AL91" s="3"/>
      <c r="AM91" s="3"/>
      <c r="AN91" s="4"/>
      <c r="AO91" s="4"/>
      <c r="AP91" s="4"/>
      <c r="AQ91" s="4"/>
      <c r="AR91" s="4"/>
      <c r="AS91" s="4"/>
      <c r="AT91" s="4"/>
      <c r="AU91" s="4"/>
      <c r="AV91" s="4"/>
      <c r="AW91" s="4"/>
      <c r="AX91" s="4"/>
      <c r="AY91" s="4"/>
      <c r="AZ91" s="4"/>
      <c r="BA91" s="4"/>
      <c r="BB91" s="4"/>
      <c r="BC91" s="4"/>
      <c r="BD91" s="7"/>
      <c r="BE91" s="7"/>
      <c r="BF91" s="2" t="s">
        <v>863</v>
      </c>
      <c r="BG91" s="2"/>
      <c r="BH91" s="2"/>
      <c r="BI91" s="2"/>
      <c r="BJ91" s="2" t="s">
        <v>674</v>
      </c>
      <c r="BK91" s="2"/>
      <c r="BL91" s="2"/>
      <c r="BM91" s="2"/>
      <c r="BN91" s="3"/>
      <c r="BO91" s="3"/>
      <c r="BP91" s="4"/>
      <c r="BQ91" s="4"/>
      <c r="BR91" s="4"/>
      <c r="BS91" s="4"/>
      <c r="BT91" s="4"/>
      <c r="BU91" s="4"/>
      <c r="BV91" s="4"/>
      <c r="BW91" s="4"/>
      <c r="BX91" s="4"/>
      <c r="BY91" s="4"/>
      <c r="BZ91" s="4"/>
      <c r="CA91" s="4"/>
      <c r="CB91" s="4"/>
      <c r="CC91" s="4"/>
      <c r="CD91" s="5"/>
      <c r="CE91" s="5"/>
      <c r="CF91" s="5"/>
      <c r="CG91" s="5"/>
      <c r="CH91" s="5"/>
      <c r="CI91" s="7"/>
      <c r="CJ91" s="7"/>
      <c r="CK91" s="2"/>
      <c r="CL91" s="2"/>
      <c r="CM91" s="6"/>
      <c r="CN91" s="6"/>
      <c r="CO91" s="6"/>
      <c r="CP91" s="6"/>
      <c r="CQ91" s="6"/>
      <c r="CS91" s="3"/>
      <c r="CT91" s="3"/>
      <c r="CU91" s="3"/>
      <c r="CV91" s="3"/>
      <c r="CW91" s="3"/>
      <c r="CX91" s="3"/>
      <c r="CY91" s="3"/>
      <c r="CZ91" s="6"/>
      <c r="DA91" s="6"/>
      <c r="DB91" s="6"/>
      <c r="DC91" s="6"/>
      <c r="DD91" s="6"/>
      <c r="DE91" s="6"/>
      <c r="DF91" s="6"/>
      <c r="DG91" s="6"/>
      <c r="DH91" s="6"/>
      <c r="DI91" s="6"/>
      <c r="DJ91" s="6"/>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4"/>
      <c r="II91" s="4"/>
      <c r="IJ91" s="7"/>
      <c r="IK91" s="7"/>
      <c r="IL91" s="7"/>
      <c r="IM91" s="7"/>
      <c r="IN91" s="7"/>
      <c r="IO91" s="7"/>
      <c r="IP91" s="7"/>
      <c r="IQ91" s="7"/>
      <c r="IR91" s="7"/>
      <c r="IS91" s="7"/>
      <c r="IT91" s="7"/>
      <c r="IU91" s="7"/>
      <c r="IV91" s="7"/>
      <c r="IW91" s="7"/>
      <c r="IX91" s="7"/>
      <c r="IY91" s="7"/>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row>
    <row r="92" spans="1:643" x14ac:dyDescent="0.25">
      <c r="A92" s="1" t="s">
        <v>926</v>
      </c>
      <c r="B92" s="1" t="s">
        <v>928</v>
      </c>
      <c r="D92" s="1" t="s">
        <v>929</v>
      </c>
      <c r="E92" s="1" t="s">
        <v>931</v>
      </c>
      <c r="L92" s="1" t="s">
        <v>930</v>
      </c>
      <c r="N92" s="1" t="s">
        <v>927</v>
      </c>
      <c r="T92" s="5" t="s">
        <v>586</v>
      </c>
      <c r="U92" s="5"/>
      <c r="V92" s="5"/>
      <c r="W92" s="5"/>
      <c r="X92" s="5"/>
      <c r="Y92" s="5"/>
      <c r="Z92" s="5"/>
      <c r="AA92" s="6">
        <v>18</v>
      </c>
      <c r="AB92" s="2"/>
      <c r="AC92" s="2"/>
      <c r="AD92" s="2"/>
      <c r="AE92" s="2"/>
      <c r="AF92" s="3"/>
      <c r="AG92" s="3"/>
      <c r="AH92" s="3"/>
      <c r="AI92" s="3"/>
      <c r="AJ92" s="3"/>
      <c r="AK92" s="3"/>
      <c r="AL92" s="3"/>
      <c r="AM92" s="3"/>
      <c r="AN92" s="4"/>
      <c r="AO92" s="4"/>
      <c r="AP92" s="4"/>
      <c r="AQ92" s="4"/>
      <c r="AR92" s="4"/>
      <c r="AS92" s="4"/>
      <c r="AT92" s="4"/>
      <c r="AU92" s="4"/>
      <c r="AV92" s="4"/>
      <c r="AW92" s="4"/>
      <c r="AX92" s="4"/>
      <c r="AY92" s="4"/>
      <c r="AZ92" s="4"/>
      <c r="BA92" s="4"/>
      <c r="BB92" s="4"/>
      <c r="BC92" s="4"/>
      <c r="BD92" s="7"/>
      <c r="BE92" s="7"/>
      <c r="BF92" s="2"/>
      <c r="BG92" s="2"/>
      <c r="BH92" s="2"/>
      <c r="BI92" s="2"/>
      <c r="BJ92" s="2"/>
      <c r="BK92" s="2"/>
      <c r="BL92" s="2"/>
      <c r="BM92" s="2"/>
      <c r="BN92" s="3"/>
      <c r="BO92" s="3"/>
      <c r="BP92" s="4"/>
      <c r="BQ92" s="4"/>
      <c r="BR92" s="4"/>
      <c r="BS92" s="4"/>
      <c r="BT92" s="4"/>
      <c r="BU92" s="4"/>
      <c r="BV92" s="4"/>
      <c r="BW92" s="4"/>
      <c r="BX92" s="4"/>
      <c r="BY92" s="4"/>
      <c r="BZ92" s="4"/>
      <c r="CA92" s="4"/>
      <c r="CB92" s="4"/>
      <c r="CC92" s="4"/>
      <c r="CD92" s="5"/>
      <c r="CE92" s="5"/>
      <c r="CF92" s="5"/>
      <c r="CG92" s="5"/>
      <c r="CH92" s="5"/>
      <c r="CI92" s="7"/>
      <c r="CJ92" s="7"/>
      <c r="CK92" s="2"/>
      <c r="CL92" s="2"/>
      <c r="CM92" s="6"/>
      <c r="CN92" s="6"/>
      <c r="CO92" s="6"/>
      <c r="CP92" s="6"/>
      <c r="CQ92" s="6"/>
      <c r="CS92" s="3"/>
      <c r="CT92" s="3"/>
      <c r="CU92" s="3"/>
      <c r="CV92" s="3"/>
      <c r="CW92" s="3"/>
      <c r="CX92" s="3"/>
      <c r="CY92" s="3"/>
      <c r="CZ92" s="6"/>
      <c r="DA92" s="6"/>
      <c r="DB92" s="6"/>
      <c r="DC92" s="6"/>
      <c r="DD92" s="6"/>
      <c r="DE92" s="6"/>
      <c r="DF92" s="6"/>
      <c r="DG92" s="6"/>
      <c r="DH92" s="6"/>
      <c r="DI92" s="6"/>
      <c r="DJ92" s="6"/>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4"/>
      <c r="II92" s="4"/>
      <c r="IJ92" s="7"/>
      <c r="IK92" s="7"/>
      <c r="IL92" s="7"/>
      <c r="IM92" s="7"/>
      <c r="IN92" s="7"/>
      <c r="IO92" s="7"/>
      <c r="IP92" s="7"/>
      <c r="IQ92" s="7"/>
      <c r="IR92" s="7"/>
      <c r="IS92" s="7"/>
      <c r="IT92" s="7"/>
      <c r="IU92" s="7"/>
      <c r="IV92" s="7"/>
      <c r="IW92" s="7"/>
      <c r="IX92" s="7"/>
      <c r="IY92" s="7"/>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row>
    <row r="93" spans="1:643" x14ac:dyDescent="0.25">
      <c r="A93" s="1" t="s">
        <v>932</v>
      </c>
      <c r="B93" s="1" t="s">
        <v>934</v>
      </c>
      <c r="D93" s="1" t="s">
        <v>935</v>
      </c>
      <c r="E93" s="1" t="s">
        <v>936</v>
      </c>
      <c r="N93" s="1" t="s">
        <v>933</v>
      </c>
      <c r="T93" s="5" t="s">
        <v>586</v>
      </c>
      <c r="U93" s="5"/>
      <c r="V93" s="5"/>
      <c r="W93" s="5"/>
      <c r="X93" s="5"/>
      <c r="Y93" s="5"/>
      <c r="Z93" s="5"/>
      <c r="AA93" s="6">
        <v>12</v>
      </c>
      <c r="AB93" s="2"/>
      <c r="AC93" s="2"/>
      <c r="AD93" s="2"/>
      <c r="AE93" s="2"/>
      <c r="AF93" s="3"/>
      <c r="AG93" s="3"/>
      <c r="AH93" s="3"/>
      <c r="AI93" s="3"/>
      <c r="AJ93" s="3"/>
      <c r="AK93" s="3"/>
      <c r="AL93" s="3"/>
      <c r="AM93" s="3"/>
      <c r="AN93" s="4"/>
      <c r="AO93" s="4"/>
      <c r="AP93" s="4"/>
      <c r="AQ93" s="4"/>
      <c r="AR93" s="4"/>
      <c r="AS93" s="4"/>
      <c r="AT93" s="4"/>
      <c r="AU93" s="4"/>
      <c r="AV93" s="4"/>
      <c r="AW93" s="4"/>
      <c r="AX93" s="4"/>
      <c r="AY93" s="4"/>
      <c r="AZ93" s="4"/>
      <c r="BA93" s="4"/>
      <c r="BB93" s="4"/>
      <c r="BC93" s="4"/>
      <c r="BD93" s="7"/>
      <c r="BE93" s="7"/>
      <c r="BF93" s="2"/>
      <c r="BG93" s="2"/>
      <c r="BH93" s="2"/>
      <c r="BI93" s="2"/>
      <c r="BJ93" s="2"/>
      <c r="BK93" s="2"/>
      <c r="BL93" s="2"/>
      <c r="BM93" s="2"/>
      <c r="BN93" s="3"/>
      <c r="BO93" s="3"/>
      <c r="BP93" s="4"/>
      <c r="BQ93" s="4"/>
      <c r="BR93" s="4"/>
      <c r="BS93" s="4"/>
      <c r="BT93" s="4"/>
      <c r="BU93" s="4"/>
      <c r="BV93" s="4"/>
      <c r="BW93" s="4"/>
      <c r="BX93" s="4"/>
      <c r="BY93" s="4"/>
      <c r="BZ93" s="4"/>
      <c r="CA93" s="4"/>
      <c r="CB93" s="4"/>
      <c r="CC93" s="4"/>
      <c r="CD93" s="5"/>
      <c r="CE93" s="5"/>
      <c r="CF93" s="5"/>
      <c r="CG93" s="5"/>
      <c r="CH93" s="5"/>
      <c r="CI93" s="7"/>
      <c r="CJ93" s="7"/>
      <c r="CK93" s="2"/>
      <c r="CL93" s="2"/>
      <c r="CM93" s="6"/>
      <c r="CN93" s="6"/>
      <c r="CO93" s="6"/>
      <c r="CP93" s="6"/>
      <c r="CQ93" s="6"/>
      <c r="CS93" s="3"/>
      <c r="CT93" s="3"/>
      <c r="CU93" s="3"/>
      <c r="CV93" s="3"/>
      <c r="CW93" s="3"/>
      <c r="CX93" s="3"/>
      <c r="CY93" s="3"/>
      <c r="CZ93" s="6"/>
      <c r="DA93" s="6"/>
      <c r="DB93" s="6"/>
      <c r="DC93" s="6"/>
      <c r="DD93" s="6"/>
      <c r="DE93" s="6"/>
      <c r="DF93" s="6"/>
      <c r="DG93" s="6"/>
      <c r="DH93" s="6"/>
      <c r="DI93" s="6"/>
      <c r="DJ93" s="6"/>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4"/>
      <c r="II93" s="4"/>
      <c r="IJ93" s="7"/>
      <c r="IK93" s="7"/>
      <c r="IL93" s="7"/>
      <c r="IM93" s="7"/>
      <c r="IN93" s="7"/>
      <c r="IO93" s="7"/>
      <c r="IP93" s="7"/>
      <c r="IQ93" s="7"/>
      <c r="IR93" s="7"/>
      <c r="IS93" s="7"/>
      <c r="IT93" s="7"/>
      <c r="IU93" s="7"/>
      <c r="IV93" s="7"/>
      <c r="IW93" s="7"/>
      <c r="IX93" s="7"/>
      <c r="IY93" s="7"/>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row>
    <row r="94" spans="1:643" x14ac:dyDescent="0.25">
      <c r="A94" s="1" t="s">
        <v>937</v>
      </c>
      <c r="B94" s="1" t="s">
        <v>939</v>
      </c>
      <c r="D94" s="1" t="s">
        <v>941</v>
      </c>
      <c r="N94" s="1" t="s">
        <v>938</v>
      </c>
      <c r="T94" s="5" t="s">
        <v>596</v>
      </c>
      <c r="U94" s="5"/>
      <c r="V94" s="5"/>
      <c r="W94" s="5"/>
      <c r="X94" s="5"/>
      <c r="Y94" s="5"/>
      <c r="Z94" s="5"/>
      <c r="AA94" s="6">
        <v>1</v>
      </c>
      <c r="AB94" s="2"/>
      <c r="AC94" s="2"/>
      <c r="AD94" s="2"/>
      <c r="AE94" s="2"/>
      <c r="AF94" s="3"/>
      <c r="AG94" s="3"/>
      <c r="AH94" s="3"/>
      <c r="AI94" s="3"/>
      <c r="AJ94" s="3"/>
      <c r="AK94" s="3"/>
      <c r="AL94" s="3"/>
      <c r="AM94" s="3"/>
      <c r="AN94" s="4"/>
      <c r="AO94" s="4"/>
      <c r="AP94" s="4"/>
      <c r="AQ94" s="4"/>
      <c r="AR94" s="4"/>
      <c r="AS94" s="4"/>
      <c r="AT94" s="4"/>
      <c r="AU94" s="4"/>
      <c r="AV94" s="4"/>
      <c r="AW94" s="4"/>
      <c r="AX94" s="4"/>
      <c r="AY94" s="4"/>
      <c r="AZ94" s="4"/>
      <c r="BA94" s="4"/>
      <c r="BB94" s="4"/>
      <c r="BC94" s="4"/>
      <c r="BD94" s="7"/>
      <c r="BE94" s="7"/>
      <c r="BF94" s="2" t="s">
        <v>940</v>
      </c>
      <c r="BG94" s="2"/>
      <c r="BH94" s="2"/>
      <c r="BI94" s="2"/>
      <c r="BJ94" s="2">
        <v>1</v>
      </c>
      <c r="BK94" s="2"/>
      <c r="BL94" s="2"/>
      <c r="BM94" s="2"/>
      <c r="BN94" s="3"/>
      <c r="BO94" s="3"/>
      <c r="BP94" s="4"/>
      <c r="BQ94" s="4"/>
      <c r="BR94" s="4"/>
      <c r="BS94" s="4"/>
      <c r="BT94" s="4"/>
      <c r="BU94" s="4"/>
      <c r="BV94" s="4"/>
      <c r="BW94" s="4"/>
      <c r="BX94" s="4"/>
      <c r="BY94" s="4"/>
      <c r="BZ94" s="4"/>
      <c r="CA94" s="4"/>
      <c r="CB94" s="4"/>
      <c r="CC94" s="4"/>
      <c r="CD94" s="5"/>
      <c r="CE94" s="5"/>
      <c r="CF94" s="5"/>
      <c r="CG94" s="5"/>
      <c r="CH94" s="5"/>
      <c r="CI94" s="7"/>
      <c r="CJ94" s="7"/>
      <c r="CK94" s="2"/>
      <c r="CL94" s="2"/>
      <c r="CM94" s="6"/>
      <c r="CN94" s="6"/>
      <c r="CO94" s="6"/>
      <c r="CP94" s="6"/>
      <c r="CQ94" s="6"/>
      <c r="CS94" s="3"/>
      <c r="CT94" s="3"/>
      <c r="CU94" s="3"/>
      <c r="CV94" s="3"/>
      <c r="CW94" s="3"/>
      <c r="CX94" s="3"/>
      <c r="CY94" s="3"/>
      <c r="CZ94" s="6"/>
      <c r="DA94" s="6"/>
      <c r="DB94" s="6"/>
      <c r="DC94" s="6"/>
      <c r="DD94" s="6"/>
      <c r="DE94" s="6"/>
      <c r="DF94" s="6"/>
      <c r="DG94" s="6"/>
      <c r="DH94" s="6"/>
      <c r="DI94" s="6"/>
      <c r="DJ94" s="6"/>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4"/>
      <c r="II94" s="4"/>
      <c r="IJ94" s="7"/>
      <c r="IK94" s="7"/>
      <c r="IL94" s="7"/>
      <c r="IM94" s="7"/>
      <c r="IN94" s="7"/>
      <c r="IO94" s="7"/>
      <c r="IP94" s="7"/>
      <c r="IQ94" s="7"/>
      <c r="IR94" s="7"/>
      <c r="IS94" s="7"/>
      <c r="IT94" s="7"/>
      <c r="IU94" s="7"/>
      <c r="IV94" s="7"/>
      <c r="IW94" s="7"/>
      <c r="IX94" s="7"/>
      <c r="IY94" s="7"/>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row>
    <row r="95" spans="1:643" x14ac:dyDescent="0.25">
      <c r="A95" s="1" t="s">
        <v>942</v>
      </c>
      <c r="B95" s="1" t="s">
        <v>944</v>
      </c>
      <c r="C95" s="1" t="s">
        <v>945</v>
      </c>
      <c r="D95" s="1" t="s">
        <v>946</v>
      </c>
      <c r="E95" s="1" t="s">
        <v>713</v>
      </c>
      <c r="N95" s="1" t="s">
        <v>943</v>
      </c>
      <c r="O95" s="1" t="s">
        <v>2474</v>
      </c>
      <c r="T95" s="5" t="s">
        <v>596</v>
      </c>
      <c r="U95" s="5" t="s">
        <v>754</v>
      </c>
      <c r="V95" s="5"/>
      <c r="W95" s="5"/>
      <c r="X95" s="5"/>
      <c r="Y95" s="5"/>
      <c r="Z95" s="5"/>
      <c r="AA95" s="6">
        <v>1</v>
      </c>
      <c r="AB95" s="2"/>
      <c r="AC95" s="2"/>
      <c r="AD95" s="2"/>
      <c r="AE95" s="2"/>
      <c r="AF95" s="3"/>
      <c r="AG95" s="3"/>
      <c r="AH95" s="3"/>
      <c r="AI95" s="3"/>
      <c r="AJ95" s="3"/>
      <c r="AK95" s="3"/>
      <c r="AL95" s="3"/>
      <c r="AM95" s="3"/>
      <c r="AN95" s="4"/>
      <c r="AO95" s="4"/>
      <c r="AP95" s="4"/>
      <c r="AQ95" s="4"/>
      <c r="AR95" s="4"/>
      <c r="AS95" s="4"/>
      <c r="AT95" s="4"/>
      <c r="AU95" s="4"/>
      <c r="AV95" s="4"/>
      <c r="AW95" s="4"/>
      <c r="AX95" s="4"/>
      <c r="AY95" s="4"/>
      <c r="AZ95" s="4"/>
      <c r="BA95" s="4"/>
      <c r="BB95" s="4"/>
      <c r="BC95" s="4"/>
      <c r="BD95" s="7"/>
      <c r="BE95" s="7"/>
      <c r="BF95" s="2"/>
      <c r="BG95" s="2"/>
      <c r="BH95" s="2"/>
      <c r="BI95" s="2"/>
      <c r="BJ95" s="2"/>
      <c r="BK95" s="2"/>
      <c r="BL95" s="2"/>
      <c r="BM95" s="2"/>
      <c r="BN95" s="3"/>
      <c r="BO95" s="3"/>
      <c r="BP95" s="4"/>
      <c r="BQ95" s="4"/>
      <c r="BR95" s="4"/>
      <c r="BS95" s="4"/>
      <c r="BT95" s="4"/>
      <c r="BU95" s="4"/>
      <c r="BV95" s="4"/>
      <c r="BW95" s="4"/>
      <c r="BX95" s="4"/>
      <c r="BY95" s="4"/>
      <c r="BZ95" s="4"/>
      <c r="CA95" s="4"/>
      <c r="CB95" s="4"/>
      <c r="CC95" s="4"/>
      <c r="CD95" s="5"/>
      <c r="CE95" s="5"/>
      <c r="CF95" s="5"/>
      <c r="CG95" s="5"/>
      <c r="CH95" s="5"/>
      <c r="CI95" s="7"/>
      <c r="CJ95" s="7"/>
      <c r="CK95" s="2"/>
      <c r="CL95" s="2"/>
      <c r="CM95" s="6"/>
      <c r="CN95" s="6"/>
      <c r="CO95" s="6"/>
      <c r="CP95" s="6"/>
      <c r="CQ95" s="6"/>
      <c r="CS95" s="3"/>
      <c r="CT95" s="3"/>
      <c r="CU95" s="3"/>
      <c r="CV95" s="3"/>
      <c r="CW95" s="3"/>
      <c r="CX95" s="3"/>
      <c r="CY95" s="3"/>
      <c r="CZ95" s="6"/>
      <c r="DA95" s="6"/>
      <c r="DB95" s="6"/>
      <c r="DC95" s="6"/>
      <c r="DD95" s="6"/>
      <c r="DE95" s="6"/>
      <c r="DF95" s="6"/>
      <c r="DG95" s="6"/>
      <c r="DH95" s="6"/>
      <c r="DI95" s="6"/>
      <c r="DJ95" s="6"/>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4"/>
      <c r="II95" s="4"/>
      <c r="IJ95" s="7"/>
      <c r="IK95" s="7"/>
      <c r="IL95" s="7"/>
      <c r="IM95" s="7"/>
      <c r="IN95" s="7"/>
      <c r="IO95" s="7"/>
      <c r="IP95" s="7"/>
      <c r="IQ95" s="7"/>
      <c r="IR95" s="7"/>
      <c r="IS95" s="7"/>
      <c r="IT95" s="7"/>
      <c r="IU95" s="7"/>
      <c r="IV95" s="7"/>
      <c r="IW95" s="7"/>
      <c r="IX95" s="7"/>
      <c r="IY95" s="7"/>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row>
    <row r="96" spans="1:643" x14ac:dyDescent="0.25">
      <c r="A96" s="1" t="s">
        <v>947</v>
      </c>
      <c r="B96" s="1" t="s">
        <v>948</v>
      </c>
      <c r="N96" s="1" t="s">
        <v>948</v>
      </c>
      <c r="T96" s="5" t="s">
        <v>586</v>
      </c>
      <c r="U96" s="5" t="s">
        <v>813</v>
      </c>
      <c r="V96" s="5"/>
      <c r="W96" s="5"/>
      <c r="X96" s="5"/>
      <c r="Y96" s="5"/>
      <c r="Z96" s="5"/>
      <c r="AA96" s="6">
        <v>12</v>
      </c>
      <c r="AB96" s="2"/>
      <c r="AC96" s="2"/>
      <c r="AD96" s="2"/>
      <c r="AE96" s="2"/>
      <c r="AF96" s="3"/>
      <c r="AG96" s="3"/>
      <c r="AH96" s="3"/>
      <c r="AI96" s="3"/>
      <c r="AJ96" s="3"/>
      <c r="AK96" s="3"/>
      <c r="AL96" s="3"/>
      <c r="AM96" s="3"/>
      <c r="AN96" s="4"/>
      <c r="AO96" s="4"/>
      <c r="AP96" s="4"/>
      <c r="AQ96" s="4"/>
      <c r="AR96" s="4"/>
      <c r="AS96" s="4"/>
      <c r="AT96" s="4"/>
      <c r="AU96" s="4"/>
      <c r="AV96" s="4"/>
      <c r="AW96" s="4"/>
      <c r="AX96" s="4"/>
      <c r="AY96" s="4"/>
      <c r="AZ96" s="4"/>
      <c r="BA96" s="4"/>
      <c r="BB96" s="4"/>
      <c r="BC96" s="4"/>
      <c r="BD96" s="7"/>
      <c r="BE96" s="7"/>
      <c r="BF96" s="2"/>
      <c r="BG96" s="2"/>
      <c r="BH96" s="2"/>
      <c r="BI96" s="2"/>
      <c r="BJ96" s="2"/>
      <c r="BK96" s="2"/>
      <c r="BL96" s="2"/>
      <c r="BM96" s="2"/>
      <c r="BN96" s="3"/>
      <c r="BO96" s="3"/>
      <c r="BP96" s="4"/>
      <c r="BQ96" s="4"/>
      <c r="BR96" s="4"/>
      <c r="BS96" s="4"/>
      <c r="BT96" s="4"/>
      <c r="BU96" s="4"/>
      <c r="BV96" s="4"/>
      <c r="BW96" s="4"/>
      <c r="BX96" s="4"/>
      <c r="BY96" s="4"/>
      <c r="BZ96" s="4"/>
      <c r="CA96" s="4"/>
      <c r="CB96" s="4"/>
      <c r="CC96" s="4"/>
      <c r="CD96" s="5" t="s">
        <v>947</v>
      </c>
      <c r="CE96" s="5"/>
      <c r="CF96" s="5"/>
      <c r="CG96" s="5"/>
      <c r="CH96" s="5"/>
      <c r="CI96" s="7"/>
      <c r="CJ96" s="7"/>
      <c r="CK96" s="2"/>
      <c r="CL96" s="2"/>
      <c r="CM96" s="6"/>
      <c r="CN96" s="6"/>
      <c r="CO96" s="6"/>
      <c r="CP96" s="6"/>
      <c r="CQ96" s="6"/>
      <c r="CS96" s="3"/>
      <c r="CT96" s="3"/>
      <c r="CU96" s="3"/>
      <c r="CV96" s="3"/>
      <c r="CW96" s="3"/>
      <c r="CX96" s="3"/>
      <c r="CY96" s="3"/>
      <c r="CZ96" s="6"/>
      <c r="DA96" s="6"/>
      <c r="DB96" s="6"/>
      <c r="DC96" s="6"/>
      <c r="DD96" s="6"/>
      <c r="DE96" s="6"/>
      <c r="DF96" s="6"/>
      <c r="DG96" s="6"/>
      <c r="DH96" s="6"/>
      <c r="DI96" s="6"/>
      <c r="DJ96" s="6"/>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4"/>
      <c r="II96" s="4"/>
      <c r="IJ96" s="7"/>
      <c r="IK96" s="7"/>
      <c r="IL96" s="7"/>
      <c r="IM96" s="7"/>
      <c r="IN96" s="7"/>
      <c r="IO96" s="7"/>
      <c r="IP96" s="7"/>
      <c r="IQ96" s="7"/>
      <c r="IR96" s="7"/>
      <c r="IS96" s="7"/>
      <c r="IT96" s="7"/>
      <c r="IU96" s="7"/>
      <c r="IV96" s="7"/>
      <c r="IW96" s="7"/>
      <c r="IX96" s="7"/>
      <c r="IY96" s="7"/>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row>
    <row r="97" spans="1:643" x14ac:dyDescent="0.25">
      <c r="A97" s="1" t="s">
        <v>949</v>
      </c>
      <c r="B97" s="1" t="s">
        <v>951</v>
      </c>
      <c r="D97" s="1" t="s">
        <v>952</v>
      </c>
      <c r="E97" s="1" t="s">
        <v>729</v>
      </c>
      <c r="N97" s="1" t="s">
        <v>950</v>
      </c>
      <c r="T97" s="5" t="s">
        <v>596</v>
      </c>
      <c r="U97" s="5" t="s">
        <v>598</v>
      </c>
      <c r="V97" s="5"/>
      <c r="W97" s="5"/>
      <c r="X97" s="5"/>
      <c r="Y97" s="5"/>
      <c r="Z97" s="5"/>
      <c r="AA97" s="6">
        <v>15</v>
      </c>
      <c r="AB97" s="2"/>
      <c r="AC97" s="2"/>
      <c r="AD97" s="2"/>
      <c r="AE97" s="2"/>
      <c r="AF97" s="3"/>
      <c r="AG97" s="3"/>
      <c r="AH97" s="3"/>
      <c r="AI97" s="3"/>
      <c r="AJ97" s="3"/>
      <c r="AK97" s="3"/>
      <c r="AL97" s="3"/>
      <c r="AM97" s="3"/>
      <c r="AN97" s="4" t="s">
        <v>729</v>
      </c>
      <c r="AO97" s="4">
        <v>8</v>
      </c>
      <c r="AP97" s="4"/>
      <c r="AQ97" s="4"/>
      <c r="AR97" s="4"/>
      <c r="AS97" s="4"/>
      <c r="AT97" s="4"/>
      <c r="AU97" s="4"/>
      <c r="AV97" s="4"/>
      <c r="AW97" s="4"/>
      <c r="AX97" s="4"/>
      <c r="AY97" s="4"/>
      <c r="AZ97" s="4"/>
      <c r="BA97" s="4"/>
      <c r="BB97" s="4"/>
      <c r="BC97" s="4"/>
      <c r="BD97" s="7"/>
      <c r="BE97" s="7"/>
      <c r="BF97" s="2"/>
      <c r="BG97" s="2"/>
      <c r="BH97" s="2"/>
      <c r="BI97" s="2"/>
      <c r="BJ97" s="2"/>
      <c r="BK97" s="2"/>
      <c r="BL97" s="2"/>
      <c r="BM97" s="2"/>
      <c r="BN97" s="3"/>
      <c r="BO97" s="3"/>
      <c r="BP97" s="4"/>
      <c r="BQ97" s="4"/>
      <c r="BR97" s="4"/>
      <c r="BS97" s="4"/>
      <c r="BT97" s="4"/>
      <c r="BU97" s="4"/>
      <c r="BV97" s="4"/>
      <c r="BW97" s="4"/>
      <c r="BX97" s="4"/>
      <c r="BY97" s="4"/>
      <c r="BZ97" s="4"/>
      <c r="CA97" s="4"/>
      <c r="CB97" s="4"/>
      <c r="CC97" s="4"/>
      <c r="CD97" s="5"/>
      <c r="CE97" s="5"/>
      <c r="CF97" s="5"/>
      <c r="CG97" s="5"/>
      <c r="CH97" s="5"/>
      <c r="CI97" s="7"/>
      <c r="CJ97" s="7"/>
      <c r="CK97" s="2"/>
      <c r="CL97" s="2"/>
      <c r="CM97" s="6"/>
      <c r="CN97" s="6"/>
      <c r="CO97" s="6"/>
      <c r="CP97" s="6"/>
      <c r="CQ97" s="6"/>
      <c r="CS97" s="3"/>
      <c r="CT97" s="3"/>
      <c r="CU97" s="3"/>
      <c r="CV97" s="3"/>
      <c r="CW97" s="3"/>
      <c r="CX97" s="3"/>
      <c r="CY97" s="3"/>
      <c r="CZ97" s="6"/>
      <c r="DA97" s="6"/>
      <c r="DB97" s="6"/>
      <c r="DC97" s="6"/>
      <c r="DD97" s="6"/>
      <c r="DE97" s="6"/>
      <c r="DF97" s="6"/>
      <c r="DG97" s="6"/>
      <c r="DH97" s="6"/>
      <c r="DI97" s="6"/>
      <c r="DJ97" s="6"/>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4"/>
      <c r="II97" s="4"/>
      <c r="IJ97" s="7"/>
      <c r="IK97" s="7"/>
      <c r="IL97" s="7"/>
      <c r="IM97" s="7"/>
      <c r="IN97" s="7"/>
      <c r="IO97" s="7"/>
      <c r="IP97" s="7"/>
      <c r="IQ97" s="7"/>
      <c r="IR97" s="7"/>
      <c r="IS97" s="7"/>
      <c r="IT97" s="7"/>
      <c r="IU97" s="7"/>
      <c r="IV97" s="7"/>
      <c r="IW97" s="7"/>
      <c r="IX97" s="7"/>
      <c r="IY97" s="7"/>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row>
    <row r="98" spans="1:643" x14ac:dyDescent="0.25">
      <c r="A98" s="1" t="s">
        <v>953</v>
      </c>
      <c r="B98" s="1" t="s">
        <v>954</v>
      </c>
      <c r="N98" s="1" t="s">
        <v>954</v>
      </c>
      <c r="T98" s="5" t="s">
        <v>586</v>
      </c>
      <c r="U98" s="5" t="s">
        <v>956</v>
      </c>
      <c r="V98" s="5" t="s">
        <v>957</v>
      </c>
      <c r="W98" s="5" t="s">
        <v>958</v>
      </c>
      <c r="X98" s="5" t="s">
        <v>959</v>
      </c>
      <c r="Y98" s="5"/>
      <c r="Z98" s="5"/>
      <c r="AA98" s="6">
        <v>6</v>
      </c>
      <c r="AB98" s="2"/>
      <c r="AC98" s="2"/>
      <c r="AD98" s="2"/>
      <c r="AE98" s="2"/>
      <c r="AF98" s="3" t="s">
        <v>955</v>
      </c>
      <c r="AG98" s="3"/>
      <c r="AH98" s="3"/>
      <c r="AI98" s="3"/>
      <c r="AJ98" s="3"/>
      <c r="AK98" s="3"/>
      <c r="AL98" s="3"/>
      <c r="AM98" s="3"/>
      <c r="AN98" s="4"/>
      <c r="AO98" s="4"/>
      <c r="AP98" s="4"/>
      <c r="AQ98" s="4"/>
      <c r="AR98" s="4"/>
      <c r="AS98" s="4"/>
      <c r="AT98" s="4"/>
      <c r="AU98" s="4"/>
      <c r="AV98" s="4"/>
      <c r="AW98" s="4"/>
      <c r="AX98" s="4"/>
      <c r="AY98" s="4"/>
      <c r="AZ98" s="4"/>
      <c r="BA98" s="4"/>
      <c r="BB98" s="4"/>
      <c r="BC98" s="4"/>
      <c r="BD98" s="7"/>
      <c r="BE98" s="7"/>
      <c r="BF98" s="2"/>
      <c r="BG98" s="2"/>
      <c r="BH98" s="2"/>
      <c r="BI98" s="2"/>
      <c r="BJ98" s="2"/>
      <c r="BK98" s="2"/>
      <c r="BL98" s="2"/>
      <c r="BM98" s="2"/>
      <c r="BN98" s="3"/>
      <c r="BO98" s="3"/>
      <c r="BP98" s="4"/>
      <c r="BQ98" s="4"/>
      <c r="BR98" s="4"/>
      <c r="BS98" s="4"/>
      <c r="BT98" s="4"/>
      <c r="BU98" s="4"/>
      <c r="BV98" s="4"/>
      <c r="BW98" s="4"/>
      <c r="BX98" s="4"/>
      <c r="BY98" s="4"/>
      <c r="BZ98" s="4"/>
      <c r="CA98" s="4"/>
      <c r="CB98" s="4"/>
      <c r="CC98" s="4"/>
      <c r="CD98" s="5" t="s">
        <v>953</v>
      </c>
      <c r="CE98" s="5"/>
      <c r="CF98" s="5"/>
      <c r="CG98" s="5"/>
      <c r="CH98" s="5"/>
      <c r="CI98" s="7"/>
      <c r="CJ98" s="7"/>
      <c r="CK98" s="2"/>
      <c r="CL98" s="2"/>
      <c r="CM98" s="6"/>
      <c r="CN98" s="6"/>
      <c r="CO98" s="6"/>
      <c r="CP98" s="6"/>
      <c r="CQ98" s="6"/>
      <c r="CS98" s="3"/>
      <c r="CT98" s="3"/>
      <c r="CU98" s="3"/>
      <c r="CV98" s="3"/>
      <c r="CW98" s="3"/>
      <c r="CX98" s="3"/>
      <c r="CY98" s="3"/>
      <c r="CZ98" s="6"/>
      <c r="DA98" s="6"/>
      <c r="DB98" s="6"/>
      <c r="DC98" s="6"/>
      <c r="DD98" s="6"/>
      <c r="DE98" s="6"/>
      <c r="DF98" s="6"/>
      <c r="DG98" s="6"/>
      <c r="DH98" s="6"/>
      <c r="DI98" s="6"/>
      <c r="DJ98" s="6"/>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4"/>
      <c r="II98" s="4"/>
      <c r="IJ98" s="7"/>
      <c r="IK98" s="7"/>
      <c r="IL98" s="7"/>
      <c r="IM98" s="7"/>
      <c r="IN98" s="7"/>
      <c r="IO98" s="7"/>
      <c r="IP98" s="7"/>
      <c r="IQ98" s="7"/>
      <c r="IR98" s="7"/>
      <c r="IS98" s="7"/>
      <c r="IT98" s="7"/>
      <c r="IU98" s="7"/>
      <c r="IV98" s="7"/>
      <c r="IW98" s="7"/>
      <c r="IX98" s="7"/>
      <c r="IY98" s="7"/>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row>
    <row r="99" spans="1:643" x14ac:dyDescent="0.25">
      <c r="A99" s="1" t="s">
        <v>955</v>
      </c>
      <c r="B99" s="1" t="s">
        <v>960</v>
      </c>
      <c r="N99" s="1" t="s">
        <v>960</v>
      </c>
      <c r="T99" s="5" t="s">
        <v>586</v>
      </c>
      <c r="U99" s="5" t="s">
        <v>909</v>
      </c>
      <c r="V99" s="5"/>
      <c r="W99" s="5"/>
      <c r="X99" s="5"/>
      <c r="Y99" s="5"/>
      <c r="Z99" s="5"/>
      <c r="AA99" s="6">
        <v>1</v>
      </c>
      <c r="AB99" s="2"/>
      <c r="AC99" s="2"/>
      <c r="AD99" s="2"/>
      <c r="AE99" s="2"/>
      <c r="AF99" s="3"/>
      <c r="AG99" s="3"/>
      <c r="AH99" s="3"/>
      <c r="AI99" s="3"/>
      <c r="AJ99" s="3"/>
      <c r="AK99" s="3"/>
      <c r="AL99" s="3"/>
      <c r="AM99" s="3"/>
      <c r="AN99" s="4"/>
      <c r="AO99" s="4"/>
      <c r="AP99" s="4"/>
      <c r="AQ99" s="4"/>
      <c r="AR99" s="4"/>
      <c r="AS99" s="4"/>
      <c r="AT99" s="4"/>
      <c r="AU99" s="4"/>
      <c r="AV99" s="4"/>
      <c r="AW99" s="4"/>
      <c r="AX99" s="4"/>
      <c r="AY99" s="4"/>
      <c r="AZ99" s="4"/>
      <c r="BA99" s="4"/>
      <c r="BB99" s="4"/>
      <c r="BC99" s="4"/>
      <c r="BD99" s="7"/>
      <c r="BE99" s="7"/>
      <c r="BF99" s="2"/>
      <c r="BG99" s="2"/>
      <c r="BH99" s="2"/>
      <c r="BI99" s="2"/>
      <c r="BJ99" s="2"/>
      <c r="BK99" s="2"/>
      <c r="BL99" s="2"/>
      <c r="BM99" s="2"/>
      <c r="BN99" s="3"/>
      <c r="BO99" s="3"/>
      <c r="BP99" s="4"/>
      <c r="BQ99" s="4"/>
      <c r="BR99" s="4"/>
      <c r="BS99" s="4"/>
      <c r="BT99" s="4"/>
      <c r="BU99" s="4"/>
      <c r="BV99" s="4"/>
      <c r="BW99" s="4"/>
      <c r="BX99" s="4"/>
      <c r="BY99" s="4"/>
      <c r="BZ99" s="4"/>
      <c r="CA99" s="4"/>
      <c r="CB99" s="4"/>
      <c r="CC99" s="4"/>
      <c r="CD99" s="5" t="s">
        <v>955</v>
      </c>
      <c r="CE99" s="5"/>
      <c r="CF99" s="5"/>
      <c r="CG99" s="5"/>
      <c r="CH99" s="5"/>
      <c r="CI99" s="7"/>
      <c r="CJ99" s="7"/>
      <c r="CK99" s="2"/>
      <c r="CL99" s="2"/>
      <c r="CM99" s="6"/>
      <c r="CN99" s="6"/>
      <c r="CO99" s="6"/>
      <c r="CP99" s="6"/>
      <c r="CQ99" s="6"/>
      <c r="CS99" s="3"/>
      <c r="CT99" s="3"/>
      <c r="CU99" s="3"/>
      <c r="CV99" s="3"/>
      <c r="CW99" s="3"/>
      <c r="CX99" s="3"/>
      <c r="CY99" s="3"/>
      <c r="CZ99" s="6"/>
      <c r="DA99" s="6"/>
      <c r="DB99" s="6"/>
      <c r="DC99" s="6"/>
      <c r="DD99" s="6"/>
      <c r="DE99" s="6"/>
      <c r="DF99" s="6"/>
      <c r="DG99" s="6"/>
      <c r="DH99" s="6"/>
      <c r="DI99" s="6"/>
      <c r="DJ99" s="6"/>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4"/>
      <c r="II99" s="4"/>
      <c r="IJ99" s="7"/>
      <c r="IK99" s="7"/>
      <c r="IL99" s="7"/>
      <c r="IM99" s="7"/>
      <c r="IN99" s="7"/>
      <c r="IO99" s="7"/>
      <c r="IP99" s="7"/>
      <c r="IQ99" s="7"/>
      <c r="IR99" s="7"/>
      <c r="IS99" s="7"/>
      <c r="IT99" s="7"/>
      <c r="IU99" s="7"/>
      <c r="IV99" s="7"/>
      <c r="IW99" s="7"/>
      <c r="IX99" s="7"/>
      <c r="IY99" s="7"/>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row>
    <row r="100" spans="1:643" x14ac:dyDescent="0.25">
      <c r="A100" s="1" t="s">
        <v>961</v>
      </c>
      <c r="B100" s="1" t="s">
        <v>963</v>
      </c>
      <c r="D100" s="1" t="s">
        <v>964</v>
      </c>
      <c r="E100" s="1" t="s">
        <v>965</v>
      </c>
      <c r="N100" s="1" t="s">
        <v>962</v>
      </c>
      <c r="T100" s="5" t="s">
        <v>596</v>
      </c>
      <c r="U100" s="5" t="s">
        <v>598</v>
      </c>
      <c r="V100" s="5"/>
      <c r="W100" s="5"/>
      <c r="X100" s="5"/>
      <c r="Y100" s="5"/>
      <c r="Z100" s="5"/>
      <c r="AA100" s="6">
        <v>1</v>
      </c>
      <c r="AB100" s="2"/>
      <c r="AC100" s="2"/>
      <c r="AD100" s="2"/>
      <c r="AE100" s="2"/>
      <c r="AF100" s="3"/>
      <c r="AG100" s="3"/>
      <c r="AH100" s="3"/>
      <c r="AI100" s="3"/>
      <c r="AJ100" s="3"/>
      <c r="AK100" s="3"/>
      <c r="AL100" s="3"/>
      <c r="AM100" s="3"/>
      <c r="AN100" s="4" t="s">
        <v>668</v>
      </c>
      <c r="AO100" s="4">
        <v>2</v>
      </c>
      <c r="AP100" s="4" t="s">
        <v>648</v>
      </c>
      <c r="AQ100" s="4">
        <v>2</v>
      </c>
      <c r="AR100" s="4" t="s">
        <v>719</v>
      </c>
      <c r="AS100" s="4">
        <v>2</v>
      </c>
      <c r="AT100" s="4" t="s">
        <v>721</v>
      </c>
      <c r="AU100" s="4">
        <v>2</v>
      </c>
      <c r="AV100" s="4" t="s">
        <v>723</v>
      </c>
      <c r="AW100" s="4">
        <v>2</v>
      </c>
      <c r="AX100" s="4" t="s">
        <v>725</v>
      </c>
      <c r="AY100" s="4">
        <v>2</v>
      </c>
      <c r="AZ100" s="4" t="s">
        <v>729</v>
      </c>
      <c r="BA100" s="4">
        <v>2</v>
      </c>
      <c r="BB100" s="4" t="s">
        <v>731</v>
      </c>
      <c r="BC100" s="4">
        <v>2</v>
      </c>
      <c r="BD100" s="7"/>
      <c r="BE100" s="7"/>
      <c r="BF100" s="2"/>
      <c r="BG100" s="2"/>
      <c r="BH100" s="2"/>
      <c r="BI100" s="2"/>
      <c r="BJ100" s="2"/>
      <c r="BK100" s="2"/>
      <c r="BL100" s="2"/>
      <c r="BM100" s="2"/>
      <c r="BN100" s="3"/>
      <c r="BO100" s="3"/>
      <c r="BP100" s="4"/>
      <c r="BQ100" s="4"/>
      <c r="BR100" s="4"/>
      <c r="BS100" s="4"/>
      <c r="BT100" s="4"/>
      <c r="BU100" s="4"/>
      <c r="BV100" s="4"/>
      <c r="BW100" s="4"/>
      <c r="BX100" s="4"/>
      <c r="BY100" s="4"/>
      <c r="BZ100" s="4"/>
      <c r="CA100" s="4"/>
      <c r="CB100" s="4"/>
      <c r="CC100" s="4"/>
      <c r="CD100" s="5"/>
      <c r="CE100" s="5"/>
      <c r="CF100" s="5"/>
      <c r="CG100" s="5"/>
      <c r="CH100" s="5"/>
      <c r="CI100" s="7"/>
      <c r="CJ100" s="7"/>
      <c r="CK100" s="2"/>
      <c r="CL100" s="2"/>
      <c r="CM100" s="6"/>
      <c r="CN100" s="6"/>
      <c r="CO100" s="6"/>
      <c r="CP100" s="6"/>
      <c r="CQ100" s="6"/>
      <c r="CS100" s="3"/>
      <c r="CT100" s="3"/>
      <c r="CU100" s="3"/>
      <c r="CV100" s="3"/>
      <c r="CW100" s="3"/>
      <c r="CX100" s="3"/>
      <c r="CY100" s="3"/>
      <c r="CZ100" s="6"/>
      <c r="DA100" s="6"/>
      <c r="DB100" s="6"/>
      <c r="DC100" s="6"/>
      <c r="DD100" s="6"/>
      <c r="DE100" s="6"/>
      <c r="DF100" s="6"/>
      <c r="DG100" s="6"/>
      <c r="DH100" s="6"/>
      <c r="DI100" s="6"/>
      <c r="DJ100" s="6"/>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4"/>
      <c r="II100" s="4"/>
      <c r="IJ100" s="7"/>
      <c r="IK100" s="7"/>
      <c r="IL100" s="7"/>
      <c r="IM100" s="7"/>
      <c r="IN100" s="7"/>
      <c r="IO100" s="7"/>
      <c r="IP100" s="7"/>
      <c r="IQ100" s="7"/>
      <c r="IR100" s="7"/>
      <c r="IS100" s="7"/>
      <c r="IT100" s="7"/>
      <c r="IU100" s="7"/>
      <c r="IV100" s="7"/>
      <c r="IW100" s="7"/>
      <c r="IX100" s="7"/>
      <c r="IY100" s="7"/>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row>
    <row r="101" spans="1:643" x14ac:dyDescent="0.25">
      <c r="A101" s="1" t="s">
        <v>966</v>
      </c>
      <c r="B101" s="1" t="s">
        <v>968</v>
      </c>
      <c r="E101" s="1" t="s">
        <v>969</v>
      </c>
      <c r="N101" s="1" t="s">
        <v>967</v>
      </c>
      <c r="T101" s="5" t="s">
        <v>586</v>
      </c>
      <c r="U101" s="5"/>
      <c r="V101" s="5"/>
      <c r="W101" s="5"/>
      <c r="X101" s="5"/>
      <c r="Y101" s="5"/>
      <c r="Z101" s="5"/>
      <c r="AA101" s="6">
        <v>2</v>
      </c>
      <c r="AB101" s="2"/>
      <c r="AC101" s="2"/>
      <c r="AD101" s="2"/>
      <c r="AE101" s="2"/>
      <c r="AF101" s="3" t="s">
        <v>969</v>
      </c>
      <c r="AG101" s="3"/>
      <c r="AH101" s="3"/>
      <c r="AI101" s="3"/>
      <c r="AJ101" s="3"/>
      <c r="AK101" s="3"/>
      <c r="AL101" s="3"/>
      <c r="AM101" s="3"/>
      <c r="AN101" s="4"/>
      <c r="AO101" s="4"/>
      <c r="AP101" s="4"/>
      <c r="AQ101" s="4"/>
      <c r="AR101" s="4"/>
      <c r="AS101" s="4"/>
      <c r="AT101" s="4"/>
      <c r="AU101" s="4"/>
      <c r="AV101" s="4"/>
      <c r="AW101" s="4"/>
      <c r="AX101" s="4"/>
      <c r="AY101" s="4"/>
      <c r="AZ101" s="4"/>
      <c r="BA101" s="4"/>
      <c r="BB101" s="4"/>
      <c r="BC101" s="4"/>
      <c r="BD101" s="7"/>
      <c r="BE101" s="7"/>
      <c r="BF101" s="2"/>
      <c r="BG101" s="2"/>
      <c r="BH101" s="2"/>
      <c r="BI101" s="2"/>
      <c r="BJ101" s="2"/>
      <c r="BK101" s="2"/>
      <c r="BL101" s="2"/>
      <c r="BM101" s="2"/>
      <c r="BN101" s="3"/>
      <c r="BO101" s="3"/>
      <c r="BP101" s="4"/>
      <c r="BQ101" s="4"/>
      <c r="BR101" s="4"/>
      <c r="BS101" s="4"/>
      <c r="BT101" s="4"/>
      <c r="BU101" s="4"/>
      <c r="BV101" s="4"/>
      <c r="BW101" s="4"/>
      <c r="BX101" s="4"/>
      <c r="BY101" s="4"/>
      <c r="BZ101" s="4"/>
      <c r="CA101" s="4"/>
      <c r="CB101" s="4"/>
      <c r="CC101" s="4"/>
      <c r="CD101" s="5"/>
      <c r="CE101" s="5"/>
      <c r="CF101" s="5"/>
      <c r="CG101" s="5"/>
      <c r="CH101" s="5"/>
      <c r="CI101" s="7"/>
      <c r="CJ101" s="7"/>
      <c r="CK101" s="2"/>
      <c r="CL101" s="2"/>
      <c r="CM101" s="6"/>
      <c r="CN101" s="6"/>
      <c r="CO101" s="6"/>
      <c r="CP101" s="6"/>
      <c r="CQ101" s="6"/>
      <c r="CS101" s="3"/>
      <c r="CT101" s="3"/>
      <c r="CU101" s="3"/>
      <c r="CV101" s="3"/>
      <c r="CW101" s="3"/>
      <c r="CX101" s="3"/>
      <c r="CY101" s="3"/>
      <c r="CZ101" s="6"/>
      <c r="DA101" s="6"/>
      <c r="DB101" s="6"/>
      <c r="DC101" s="6"/>
      <c r="DD101" s="6"/>
      <c r="DE101" s="6"/>
      <c r="DF101" s="6"/>
      <c r="DG101" s="6"/>
      <c r="DH101" s="6"/>
      <c r="DI101" s="6"/>
      <c r="DJ101" s="6"/>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4"/>
      <c r="II101" s="4"/>
      <c r="IJ101" s="7"/>
      <c r="IK101" s="7"/>
      <c r="IL101" s="7"/>
      <c r="IM101" s="7"/>
      <c r="IN101" s="7"/>
      <c r="IO101" s="7"/>
      <c r="IP101" s="7"/>
      <c r="IQ101" s="7"/>
      <c r="IR101" s="7"/>
      <c r="IS101" s="7"/>
      <c r="IT101" s="7"/>
      <c r="IU101" s="7"/>
      <c r="IV101" s="7"/>
      <c r="IW101" s="7"/>
      <c r="IX101" s="7"/>
      <c r="IY101" s="7"/>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row>
    <row r="102" spans="1:643" x14ac:dyDescent="0.25">
      <c r="A102" s="1" t="s">
        <v>970</v>
      </c>
      <c r="B102" s="1" t="s">
        <v>972</v>
      </c>
      <c r="N102" s="1" t="s">
        <v>971</v>
      </c>
      <c r="T102" s="5" t="s">
        <v>586</v>
      </c>
      <c r="U102" s="5"/>
      <c r="V102" s="5"/>
      <c r="W102" s="5"/>
      <c r="X102" s="5"/>
      <c r="Y102" s="5"/>
      <c r="Z102" s="5"/>
      <c r="AA102" s="6">
        <v>18</v>
      </c>
      <c r="AB102" s="2"/>
      <c r="AC102" s="2"/>
      <c r="AD102" s="2"/>
      <c r="AE102" s="2"/>
      <c r="AF102" s="3"/>
      <c r="AG102" s="3"/>
      <c r="AH102" s="3"/>
      <c r="AI102" s="3"/>
      <c r="AJ102" s="3"/>
      <c r="AK102" s="3"/>
      <c r="AL102" s="3"/>
      <c r="AM102" s="3"/>
      <c r="AN102" s="4"/>
      <c r="AO102" s="4"/>
      <c r="AP102" s="4"/>
      <c r="AQ102" s="4"/>
      <c r="AR102" s="4"/>
      <c r="AS102" s="4"/>
      <c r="AT102" s="4"/>
      <c r="AU102" s="4"/>
      <c r="AV102" s="4"/>
      <c r="AW102" s="4"/>
      <c r="AX102" s="4"/>
      <c r="AY102" s="4"/>
      <c r="AZ102" s="4"/>
      <c r="BA102" s="4"/>
      <c r="BB102" s="4"/>
      <c r="BC102" s="4"/>
      <c r="BD102" s="7" t="s">
        <v>590</v>
      </c>
      <c r="BE102" s="7" t="s">
        <v>591</v>
      </c>
      <c r="BF102" s="2" t="s">
        <v>583</v>
      </c>
      <c r="BG102" s="2"/>
      <c r="BH102" s="2"/>
      <c r="BI102" s="2"/>
      <c r="BJ102" s="2">
        <v>1</v>
      </c>
      <c r="BK102" s="2"/>
      <c r="BL102" s="2"/>
      <c r="BM102" s="2"/>
      <c r="BN102" s="3" t="s">
        <v>589</v>
      </c>
      <c r="BO102" s="3">
        <v>1</v>
      </c>
      <c r="BP102" s="4"/>
      <c r="BQ102" s="4"/>
      <c r="BR102" s="4"/>
      <c r="BS102" s="4"/>
      <c r="BT102" s="4"/>
      <c r="BU102" s="4"/>
      <c r="BV102" s="4"/>
      <c r="BW102" s="4"/>
      <c r="BX102" s="4"/>
      <c r="BY102" s="4"/>
      <c r="BZ102" s="4"/>
      <c r="CA102" s="4"/>
      <c r="CB102" s="4"/>
      <c r="CC102" s="4"/>
      <c r="CD102" s="5"/>
      <c r="CE102" s="5"/>
      <c r="CF102" s="5"/>
      <c r="CG102" s="5"/>
      <c r="CH102" s="5"/>
      <c r="CI102" s="7"/>
      <c r="CJ102" s="7"/>
      <c r="CK102" s="2"/>
      <c r="CL102" s="2"/>
      <c r="CM102" s="6"/>
      <c r="CN102" s="6"/>
      <c r="CO102" s="6"/>
      <c r="CP102" s="6"/>
      <c r="CQ102" s="6"/>
      <c r="CS102" s="3"/>
      <c r="CT102" s="3"/>
      <c r="CU102" s="3"/>
      <c r="CV102" s="3"/>
      <c r="CW102" s="3"/>
      <c r="CX102" s="3"/>
      <c r="CY102" s="3"/>
      <c r="CZ102" s="6"/>
      <c r="DA102" s="6"/>
      <c r="DB102" s="6"/>
      <c r="DC102" s="6"/>
      <c r="DD102" s="6"/>
      <c r="DE102" s="6"/>
      <c r="DF102" s="6"/>
      <c r="DG102" s="6"/>
      <c r="DH102" s="6"/>
      <c r="DI102" s="6"/>
      <c r="DJ102" s="6"/>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4"/>
      <c r="II102" s="4"/>
      <c r="IJ102" s="7"/>
      <c r="IK102" s="7"/>
      <c r="IL102" s="7"/>
      <c r="IM102" s="7"/>
      <c r="IN102" s="7"/>
      <c r="IO102" s="7"/>
      <c r="IP102" s="7"/>
      <c r="IQ102" s="7"/>
      <c r="IR102" s="7"/>
      <c r="IS102" s="7"/>
      <c r="IT102" s="7"/>
      <c r="IU102" s="7"/>
      <c r="IV102" s="7"/>
      <c r="IW102" s="7"/>
      <c r="IX102" s="7"/>
      <c r="IY102" s="7"/>
      <c r="IZ102" s="2" t="s">
        <v>2117</v>
      </c>
      <c r="JA102" s="2"/>
      <c r="JB102" s="2" t="s">
        <v>585</v>
      </c>
      <c r="JC102" s="2"/>
      <c r="JD102" s="2" t="s">
        <v>586</v>
      </c>
      <c r="JE102" s="2"/>
      <c r="JF102" s="2"/>
      <c r="JG102" s="2"/>
      <c r="JH102" s="2"/>
      <c r="JI102" s="2"/>
      <c r="JJ102" s="2"/>
      <c r="JK102" s="2"/>
      <c r="JL102" s="2"/>
      <c r="JM102" s="2"/>
      <c r="JN102" s="2"/>
      <c r="JO102" s="2" t="s">
        <v>973</v>
      </c>
      <c r="JP102" s="2"/>
      <c r="JQ102" s="2">
        <v>-1</v>
      </c>
      <c r="JR102" s="2"/>
      <c r="JS102" s="2" t="s">
        <v>974</v>
      </c>
      <c r="JT102" s="2"/>
      <c r="JU102" s="2" t="s">
        <v>2118</v>
      </c>
      <c r="JV102" s="2" t="b">
        <v>1</v>
      </c>
      <c r="JW102" s="2" t="s">
        <v>970</v>
      </c>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row>
    <row r="103" spans="1:643" x14ac:dyDescent="0.25">
      <c r="A103" s="1" t="s">
        <v>975</v>
      </c>
      <c r="B103" s="1" t="s">
        <v>977</v>
      </c>
      <c r="D103" s="1" t="s">
        <v>978</v>
      </c>
      <c r="E103" s="1" t="s">
        <v>2572</v>
      </c>
      <c r="N103" s="1" t="s">
        <v>976</v>
      </c>
      <c r="T103" s="5" t="s">
        <v>586</v>
      </c>
      <c r="U103" s="5"/>
      <c r="V103" s="5"/>
      <c r="W103" s="5"/>
      <c r="X103" s="5"/>
      <c r="Y103" s="5"/>
      <c r="Z103" s="5"/>
      <c r="AA103" s="6">
        <v>20</v>
      </c>
      <c r="AB103" s="2"/>
      <c r="AC103" s="2"/>
      <c r="AD103" s="2"/>
      <c r="AE103" s="2"/>
      <c r="AF103" s="3"/>
      <c r="AG103" s="3"/>
      <c r="AH103" s="3"/>
      <c r="AI103" s="3"/>
      <c r="AJ103" s="3"/>
      <c r="AK103" s="3"/>
      <c r="AL103" s="3"/>
      <c r="AM103" s="3"/>
      <c r="AN103" s="4"/>
      <c r="AO103" s="4"/>
      <c r="AP103" s="4"/>
      <c r="AQ103" s="4"/>
      <c r="AR103" s="4"/>
      <c r="AS103" s="4"/>
      <c r="AT103" s="4"/>
      <c r="AU103" s="4"/>
      <c r="AV103" s="4"/>
      <c r="AW103" s="4"/>
      <c r="AX103" s="4"/>
      <c r="AY103" s="4"/>
      <c r="AZ103" s="4"/>
      <c r="BA103" s="4"/>
      <c r="BB103" s="4"/>
      <c r="BC103" s="4"/>
      <c r="BD103" s="7"/>
      <c r="BE103" s="7"/>
      <c r="BF103" s="2"/>
      <c r="BG103" s="2"/>
      <c r="BH103" s="2"/>
      <c r="BI103" s="2"/>
      <c r="BJ103" s="2"/>
      <c r="BK103" s="2"/>
      <c r="BL103" s="2"/>
      <c r="BM103" s="2"/>
      <c r="BN103" s="3"/>
      <c r="BO103" s="3"/>
      <c r="BP103" s="4"/>
      <c r="BQ103" s="4"/>
      <c r="BR103" s="4"/>
      <c r="BS103" s="4"/>
      <c r="BT103" s="4"/>
      <c r="BU103" s="4"/>
      <c r="BV103" s="4"/>
      <c r="BW103" s="4"/>
      <c r="BX103" s="4"/>
      <c r="BY103" s="4"/>
      <c r="BZ103" s="4"/>
      <c r="CA103" s="4"/>
      <c r="CB103" s="4"/>
      <c r="CC103" s="4"/>
      <c r="CD103" s="5"/>
      <c r="CE103" s="5"/>
      <c r="CF103" s="5"/>
      <c r="CG103" s="5"/>
      <c r="CH103" s="5"/>
      <c r="CI103" s="7"/>
      <c r="CJ103" s="7"/>
      <c r="CK103" s="2" t="s">
        <v>2736</v>
      </c>
      <c r="CL103" s="2" t="s">
        <v>975</v>
      </c>
      <c r="CM103" s="6"/>
      <c r="CN103" s="6"/>
      <c r="CO103" s="6"/>
      <c r="CP103" s="6"/>
      <c r="CQ103" s="6"/>
      <c r="CS103" s="3"/>
      <c r="CT103" s="3"/>
      <c r="CU103" s="3"/>
      <c r="CV103" s="3"/>
      <c r="CW103" s="3"/>
      <c r="CX103" s="3"/>
      <c r="CY103" s="3"/>
      <c r="CZ103" s="6"/>
      <c r="DA103" s="6"/>
      <c r="DB103" s="6"/>
      <c r="DC103" s="6"/>
      <c r="DD103" s="6"/>
      <c r="DE103" s="6"/>
      <c r="DF103" s="6"/>
      <c r="DG103" s="6"/>
      <c r="DH103" s="6"/>
      <c r="DI103" s="6"/>
      <c r="DJ103" s="6"/>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4"/>
      <c r="II103" s="4"/>
      <c r="IJ103" s="7"/>
      <c r="IK103" s="7"/>
      <c r="IL103" s="7"/>
      <c r="IM103" s="7"/>
      <c r="IN103" s="7"/>
      <c r="IO103" s="7"/>
      <c r="IP103" s="7"/>
      <c r="IQ103" s="7"/>
      <c r="IR103" s="7"/>
      <c r="IS103" s="7"/>
      <c r="IT103" s="7"/>
      <c r="IU103" s="7"/>
      <c r="IV103" s="7"/>
      <c r="IW103" s="7"/>
      <c r="IX103" s="7"/>
      <c r="IY103" s="7"/>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row>
    <row r="104" spans="1:643" x14ac:dyDescent="0.25">
      <c r="A104" s="1" t="s">
        <v>980</v>
      </c>
      <c r="B104" s="1" t="s">
        <v>982</v>
      </c>
      <c r="D104" s="1" t="s">
        <v>983</v>
      </c>
      <c r="E104" s="1" t="s">
        <v>855</v>
      </c>
      <c r="N104" s="1" t="s">
        <v>981</v>
      </c>
      <c r="T104" s="5" t="s">
        <v>586</v>
      </c>
      <c r="U104" s="5" t="s">
        <v>957</v>
      </c>
      <c r="V104" s="5" t="s">
        <v>959</v>
      </c>
      <c r="W104" s="5"/>
      <c r="X104" s="5"/>
      <c r="Y104" s="5"/>
      <c r="Z104" s="5"/>
      <c r="AA104" s="6">
        <v>16</v>
      </c>
      <c r="AB104" s="2"/>
      <c r="AC104" s="2"/>
      <c r="AD104" s="2"/>
      <c r="AE104" s="2"/>
      <c r="AF104" s="3"/>
      <c r="AG104" s="3"/>
      <c r="AH104" s="3"/>
      <c r="AI104" s="3"/>
      <c r="AJ104" s="3"/>
      <c r="AK104" s="3"/>
      <c r="AL104" s="3"/>
      <c r="AM104" s="3"/>
      <c r="AN104" s="4"/>
      <c r="AO104" s="4"/>
      <c r="AP104" s="4"/>
      <c r="AQ104" s="4"/>
      <c r="AR104" s="4"/>
      <c r="AS104" s="4"/>
      <c r="AT104" s="4"/>
      <c r="AU104" s="4"/>
      <c r="AV104" s="4"/>
      <c r="AW104" s="4"/>
      <c r="AX104" s="4"/>
      <c r="AY104" s="4"/>
      <c r="AZ104" s="4"/>
      <c r="BA104" s="4"/>
      <c r="BB104" s="4"/>
      <c r="BC104" s="4"/>
      <c r="BD104" s="7"/>
      <c r="BE104" s="7"/>
      <c r="BF104" s="2"/>
      <c r="BG104" s="2"/>
      <c r="BH104" s="2"/>
      <c r="BI104" s="2"/>
      <c r="BJ104" s="2"/>
      <c r="BK104" s="2"/>
      <c r="BL104" s="2"/>
      <c r="BM104" s="2"/>
      <c r="BN104" s="3"/>
      <c r="BO104" s="3"/>
      <c r="BP104" s="4"/>
      <c r="BQ104" s="4"/>
      <c r="BR104" s="4"/>
      <c r="BS104" s="4"/>
      <c r="BT104" s="4"/>
      <c r="BU104" s="4"/>
      <c r="BV104" s="4"/>
      <c r="BW104" s="4"/>
      <c r="BX104" s="4"/>
      <c r="BY104" s="4"/>
      <c r="BZ104" s="4"/>
      <c r="CA104" s="4"/>
      <c r="CB104" s="4"/>
      <c r="CC104" s="4"/>
      <c r="CD104" s="5"/>
      <c r="CE104" s="5"/>
      <c r="CF104" s="5"/>
      <c r="CG104" s="5"/>
      <c r="CH104" s="5"/>
      <c r="CI104" s="7"/>
      <c r="CJ104" s="7"/>
      <c r="CK104" s="2"/>
      <c r="CL104" s="2"/>
      <c r="CM104" s="6"/>
      <c r="CN104" s="6"/>
      <c r="CO104" s="6"/>
      <c r="CP104" s="6"/>
      <c r="CQ104" s="6"/>
      <c r="CS104" s="3"/>
      <c r="CT104" s="3"/>
      <c r="CU104" s="3"/>
      <c r="CV104" s="3"/>
      <c r="CW104" s="3"/>
      <c r="CX104" s="3"/>
      <c r="CY104" s="3"/>
      <c r="CZ104" s="6"/>
      <c r="DA104" s="6"/>
      <c r="DB104" s="6"/>
      <c r="DC104" s="6"/>
      <c r="DD104" s="6"/>
      <c r="DE104" s="6"/>
      <c r="DF104" s="6"/>
      <c r="DG104" s="6"/>
      <c r="DH104" s="6"/>
      <c r="DI104" s="6"/>
      <c r="DJ104" s="6"/>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4"/>
      <c r="II104" s="4"/>
      <c r="IJ104" s="7"/>
      <c r="IK104" s="7"/>
      <c r="IL104" s="7"/>
      <c r="IM104" s="7"/>
      <c r="IN104" s="7"/>
      <c r="IO104" s="7"/>
      <c r="IP104" s="7"/>
      <c r="IQ104" s="7"/>
      <c r="IR104" s="7"/>
      <c r="IS104" s="7"/>
      <c r="IT104" s="7"/>
      <c r="IU104" s="7"/>
      <c r="IV104" s="7"/>
      <c r="IW104" s="7"/>
      <c r="IX104" s="7"/>
      <c r="IY104" s="7"/>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row>
    <row r="105" spans="1:643" x14ac:dyDescent="0.25">
      <c r="A105" s="1" t="s">
        <v>984</v>
      </c>
      <c r="B105" s="1" t="s">
        <v>986</v>
      </c>
      <c r="C105" s="1" t="s">
        <v>2459</v>
      </c>
      <c r="E105" s="1" t="s">
        <v>715</v>
      </c>
      <c r="N105" s="1" t="s">
        <v>985</v>
      </c>
      <c r="O105" s="1" t="s">
        <v>2472</v>
      </c>
      <c r="T105" s="5" t="s">
        <v>596</v>
      </c>
      <c r="U105" s="5" t="s">
        <v>988</v>
      </c>
      <c r="V105" s="5" t="s">
        <v>598</v>
      </c>
      <c r="W105" s="5"/>
      <c r="X105" s="5"/>
      <c r="Y105" s="5"/>
      <c r="Z105" s="5"/>
      <c r="AA105" s="6">
        <v>7</v>
      </c>
      <c r="AB105" s="2"/>
      <c r="AC105" s="2"/>
      <c r="AD105" s="2"/>
      <c r="AE105" s="2"/>
      <c r="AF105" s="3" t="s">
        <v>987</v>
      </c>
      <c r="AG105" s="3"/>
      <c r="AH105" s="3"/>
      <c r="AI105" s="3"/>
      <c r="AJ105" s="3"/>
      <c r="AK105" s="3"/>
      <c r="AL105" s="3"/>
      <c r="AM105" s="3"/>
      <c r="AN105" s="4" t="s">
        <v>715</v>
      </c>
      <c r="AO105" s="4">
        <v>6</v>
      </c>
      <c r="AP105" s="4"/>
      <c r="AQ105" s="4"/>
      <c r="AR105" s="4"/>
      <c r="AS105" s="4"/>
      <c r="AT105" s="4"/>
      <c r="AU105" s="4"/>
      <c r="AV105" s="4"/>
      <c r="AW105" s="4"/>
      <c r="AX105" s="4"/>
      <c r="AY105" s="4"/>
      <c r="AZ105" s="4"/>
      <c r="BA105" s="4"/>
      <c r="BB105" s="4"/>
      <c r="BC105" s="4"/>
      <c r="BD105" s="7"/>
      <c r="BE105" s="7"/>
      <c r="BF105" s="2"/>
      <c r="BG105" s="2"/>
      <c r="BH105" s="2"/>
      <c r="BI105" s="2"/>
      <c r="BJ105" s="2"/>
      <c r="BK105" s="2"/>
      <c r="BL105" s="2"/>
      <c r="BM105" s="2"/>
      <c r="BN105" s="3"/>
      <c r="BO105" s="3"/>
      <c r="BP105" s="4"/>
      <c r="BQ105" s="4"/>
      <c r="BR105" s="4"/>
      <c r="BS105" s="4"/>
      <c r="BT105" s="4"/>
      <c r="BU105" s="4"/>
      <c r="BV105" s="4"/>
      <c r="BW105" s="4"/>
      <c r="BX105" s="4"/>
      <c r="BY105" s="4"/>
      <c r="BZ105" s="4"/>
      <c r="CA105" s="4"/>
      <c r="CB105" s="4"/>
      <c r="CC105" s="4"/>
      <c r="CD105" s="5"/>
      <c r="CE105" s="5"/>
      <c r="CF105" s="5"/>
      <c r="CG105" s="5"/>
      <c r="CH105" s="5"/>
      <c r="CI105" s="7"/>
      <c r="CJ105" s="7"/>
      <c r="CK105" s="2"/>
      <c r="CL105" s="2"/>
      <c r="CM105" s="6"/>
      <c r="CN105" s="6"/>
      <c r="CO105" s="6"/>
      <c r="CP105" s="6"/>
      <c r="CQ105" s="6"/>
      <c r="CS105" s="3"/>
      <c r="CT105" s="3"/>
      <c r="CU105" s="3"/>
      <c r="CV105" s="3"/>
      <c r="CW105" s="3"/>
      <c r="CX105" s="3"/>
      <c r="CY105" s="3"/>
      <c r="CZ105" s="6"/>
      <c r="DA105" s="6"/>
      <c r="DB105" s="6"/>
      <c r="DC105" s="6"/>
      <c r="DD105" s="6"/>
      <c r="DE105" s="6"/>
      <c r="DF105" s="6"/>
      <c r="DG105" s="6"/>
      <c r="DH105" s="6"/>
      <c r="DI105" s="6"/>
      <c r="DJ105" s="6"/>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4"/>
      <c r="II105" s="4"/>
      <c r="IJ105" s="7"/>
      <c r="IK105" s="7"/>
      <c r="IL105" s="7"/>
      <c r="IM105" s="7"/>
      <c r="IN105" s="7"/>
      <c r="IO105" s="7"/>
      <c r="IP105" s="7"/>
      <c r="IQ105" s="7"/>
      <c r="IR105" s="7"/>
      <c r="IS105" s="7"/>
      <c r="IT105" s="7"/>
      <c r="IU105" s="7"/>
      <c r="IV105" s="7"/>
      <c r="IW105" s="7"/>
      <c r="IX105" s="7"/>
      <c r="IY105" s="7"/>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row>
    <row r="106" spans="1:643" x14ac:dyDescent="0.25">
      <c r="A106" s="1" t="s">
        <v>989</v>
      </c>
      <c r="B106" s="1" t="s">
        <v>991</v>
      </c>
      <c r="D106" s="1" t="s">
        <v>993</v>
      </c>
      <c r="E106" s="1" t="s">
        <v>735</v>
      </c>
      <c r="N106" s="1" t="s">
        <v>990</v>
      </c>
      <c r="O106" s="1" t="s">
        <v>2473</v>
      </c>
      <c r="T106" s="5" t="s">
        <v>596</v>
      </c>
      <c r="U106" s="5" t="s">
        <v>598</v>
      </c>
      <c r="V106" s="5"/>
      <c r="W106" s="5"/>
      <c r="X106" s="5"/>
      <c r="Y106" s="5"/>
      <c r="Z106" s="5"/>
      <c r="AA106" s="6">
        <v>7</v>
      </c>
      <c r="AB106" s="2"/>
      <c r="AC106" s="2"/>
      <c r="AD106" s="2"/>
      <c r="AE106" s="2"/>
      <c r="AF106" s="3"/>
      <c r="AG106" s="3"/>
      <c r="AH106" s="3"/>
      <c r="AI106" s="3"/>
      <c r="AJ106" s="3"/>
      <c r="AK106" s="3"/>
      <c r="AL106" s="3"/>
      <c r="AM106" s="3"/>
      <c r="AN106" s="4" t="s">
        <v>735</v>
      </c>
      <c r="AO106" s="4">
        <v>6</v>
      </c>
      <c r="AP106" s="4"/>
      <c r="AQ106" s="4"/>
      <c r="AR106" s="4"/>
      <c r="AS106" s="4"/>
      <c r="AT106" s="4"/>
      <c r="AU106" s="4"/>
      <c r="AV106" s="4"/>
      <c r="AW106" s="4"/>
      <c r="AX106" s="4"/>
      <c r="AY106" s="4"/>
      <c r="AZ106" s="4"/>
      <c r="BA106" s="4"/>
      <c r="BB106" s="4"/>
      <c r="BC106" s="4"/>
      <c r="BD106" s="7" t="s">
        <v>2470</v>
      </c>
      <c r="BE106" s="7" t="s">
        <v>992</v>
      </c>
      <c r="BF106" s="2"/>
      <c r="BG106" s="2"/>
      <c r="BH106" s="2"/>
      <c r="BI106" s="2"/>
      <c r="BJ106" s="2"/>
      <c r="BK106" s="2"/>
      <c r="BL106" s="2"/>
      <c r="BM106" s="2"/>
      <c r="BN106" s="3"/>
      <c r="BO106" s="3"/>
      <c r="BP106" s="4"/>
      <c r="BQ106" s="4"/>
      <c r="BR106" s="4"/>
      <c r="BS106" s="4"/>
      <c r="BT106" s="4"/>
      <c r="BU106" s="4"/>
      <c r="BV106" s="4"/>
      <c r="BW106" s="4"/>
      <c r="BX106" s="4"/>
      <c r="BY106" s="4"/>
      <c r="BZ106" s="4"/>
      <c r="CA106" s="4"/>
      <c r="CB106" s="4"/>
      <c r="CC106" s="4"/>
      <c r="CD106" s="5"/>
      <c r="CE106" s="5"/>
      <c r="CF106" s="5"/>
      <c r="CG106" s="5"/>
      <c r="CH106" s="5"/>
      <c r="CI106" s="7"/>
      <c r="CJ106" s="7"/>
      <c r="CK106" s="2"/>
      <c r="CL106" s="2"/>
      <c r="CM106" s="6"/>
      <c r="CN106" s="6"/>
      <c r="CO106" s="6"/>
      <c r="CP106" s="6"/>
      <c r="CQ106" s="6"/>
      <c r="CS106" s="3"/>
      <c r="CT106" s="3"/>
      <c r="CU106" s="3"/>
      <c r="CV106" s="3"/>
      <c r="CW106" s="3"/>
      <c r="CX106" s="3"/>
      <c r="CY106" s="3"/>
      <c r="CZ106" s="6"/>
      <c r="DA106" s="6"/>
      <c r="DB106" s="6"/>
      <c r="DC106" s="6"/>
      <c r="DD106" s="6"/>
      <c r="DE106" s="6"/>
      <c r="DF106" s="6"/>
      <c r="DG106" s="6"/>
      <c r="DH106" s="6"/>
      <c r="DI106" s="6"/>
      <c r="DJ106" s="6"/>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4"/>
      <c r="II106" s="4"/>
      <c r="IJ106" s="7"/>
      <c r="IK106" s="7"/>
      <c r="IL106" s="7"/>
      <c r="IM106" s="7"/>
      <c r="IN106" s="7"/>
      <c r="IO106" s="7"/>
      <c r="IP106" s="7"/>
      <c r="IQ106" s="7"/>
      <c r="IR106" s="7"/>
      <c r="IS106" s="7"/>
      <c r="IT106" s="7"/>
      <c r="IU106" s="7"/>
      <c r="IV106" s="7"/>
      <c r="IW106" s="7"/>
      <c r="IX106" s="7"/>
      <c r="IY106" s="7"/>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row>
    <row r="107" spans="1:643" x14ac:dyDescent="0.25">
      <c r="A107" s="1" t="s">
        <v>994</v>
      </c>
      <c r="B107" s="1" t="s">
        <v>995</v>
      </c>
      <c r="C107" s="1" t="s">
        <v>996</v>
      </c>
      <c r="N107" s="1" t="s">
        <v>995</v>
      </c>
      <c r="O107" s="1" t="s">
        <v>2473</v>
      </c>
      <c r="T107" s="5" t="s">
        <v>956</v>
      </c>
      <c r="U107" s="5" t="s">
        <v>596</v>
      </c>
      <c r="V107" s="5" t="s">
        <v>997</v>
      </c>
      <c r="W107" s="5" t="s">
        <v>959</v>
      </c>
      <c r="X107" s="5" t="s">
        <v>598</v>
      </c>
      <c r="Y107" s="5"/>
      <c r="Z107" s="5"/>
      <c r="AA107" s="6">
        <v>7</v>
      </c>
      <c r="AB107" s="2"/>
      <c r="AC107" s="2"/>
      <c r="AD107" s="2"/>
      <c r="AE107" s="2"/>
      <c r="AF107" s="3"/>
      <c r="AG107" s="3"/>
      <c r="AH107" s="3"/>
      <c r="AI107" s="3"/>
      <c r="AJ107" s="3"/>
      <c r="AK107" s="3"/>
      <c r="AL107" s="3"/>
      <c r="AM107" s="3"/>
      <c r="AN107" s="4" t="s">
        <v>715</v>
      </c>
      <c r="AO107" s="4">
        <v>6</v>
      </c>
      <c r="AP107" s="4"/>
      <c r="AQ107" s="4"/>
      <c r="AR107" s="4"/>
      <c r="AS107" s="4"/>
      <c r="AT107" s="4"/>
      <c r="AU107" s="4"/>
      <c r="AV107" s="4"/>
      <c r="AW107" s="4"/>
      <c r="AX107" s="4"/>
      <c r="AY107" s="4"/>
      <c r="AZ107" s="4"/>
      <c r="BA107" s="4"/>
      <c r="BB107" s="4"/>
      <c r="BC107" s="4"/>
      <c r="BD107" s="7"/>
      <c r="BE107" s="7"/>
      <c r="BF107" s="2"/>
      <c r="BG107" s="2"/>
      <c r="BH107" s="2"/>
      <c r="BI107" s="2"/>
      <c r="BJ107" s="2"/>
      <c r="BK107" s="2"/>
      <c r="BL107" s="2"/>
      <c r="BM107" s="2"/>
      <c r="BN107" s="3"/>
      <c r="BO107" s="3"/>
      <c r="BP107" s="4"/>
      <c r="BQ107" s="4"/>
      <c r="BR107" s="4"/>
      <c r="BS107" s="4"/>
      <c r="BT107" s="4"/>
      <c r="BU107" s="4"/>
      <c r="BV107" s="4"/>
      <c r="BW107" s="4"/>
      <c r="BX107" s="4"/>
      <c r="BY107" s="4"/>
      <c r="BZ107" s="4"/>
      <c r="CA107" s="4"/>
      <c r="CB107" s="4"/>
      <c r="CC107" s="4"/>
      <c r="CD107" s="5" t="s">
        <v>994</v>
      </c>
      <c r="CE107" s="5"/>
      <c r="CF107" s="5"/>
      <c r="CG107" s="5"/>
      <c r="CH107" s="5"/>
      <c r="CI107" s="7"/>
      <c r="CJ107" s="7"/>
      <c r="CK107" s="2"/>
      <c r="CL107" s="2"/>
      <c r="CM107" s="6"/>
      <c r="CN107" s="6"/>
      <c r="CO107" s="6"/>
      <c r="CP107" s="6"/>
      <c r="CQ107" s="6"/>
      <c r="CS107" s="3"/>
      <c r="CT107" s="3"/>
      <c r="CU107" s="3"/>
      <c r="CV107" s="3"/>
      <c r="CW107" s="3"/>
      <c r="CX107" s="3"/>
      <c r="CY107" s="3"/>
      <c r="CZ107" s="6"/>
      <c r="DA107" s="6"/>
      <c r="DB107" s="6"/>
      <c r="DC107" s="6"/>
      <c r="DD107" s="6"/>
      <c r="DE107" s="6"/>
      <c r="DF107" s="6"/>
      <c r="DG107" s="6"/>
      <c r="DH107" s="6"/>
      <c r="DI107" s="6"/>
      <c r="DJ107" s="6"/>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4"/>
      <c r="II107" s="4"/>
      <c r="IJ107" s="7"/>
      <c r="IK107" s="7"/>
      <c r="IL107" s="7"/>
      <c r="IM107" s="7"/>
      <c r="IN107" s="7"/>
      <c r="IO107" s="7"/>
      <c r="IP107" s="7"/>
      <c r="IQ107" s="7"/>
      <c r="IR107" s="7"/>
      <c r="IS107" s="7"/>
      <c r="IT107" s="7"/>
      <c r="IU107" s="7"/>
      <c r="IV107" s="7"/>
      <c r="IW107" s="7"/>
      <c r="IX107" s="7"/>
      <c r="IY107" s="7"/>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row>
    <row r="108" spans="1:643" x14ac:dyDescent="0.25">
      <c r="A108" s="1" t="s">
        <v>998</v>
      </c>
      <c r="B108" s="1" t="s">
        <v>1000</v>
      </c>
      <c r="D108" s="1" t="s">
        <v>1001</v>
      </c>
      <c r="E108" s="1" t="s">
        <v>821</v>
      </c>
      <c r="N108" s="1" t="s">
        <v>999</v>
      </c>
      <c r="T108" s="5" t="s">
        <v>596</v>
      </c>
      <c r="U108" s="5"/>
      <c r="V108" s="5"/>
      <c r="W108" s="5"/>
      <c r="X108" s="5"/>
      <c r="Y108" s="5"/>
      <c r="Z108" s="5"/>
      <c r="AA108" s="6">
        <v>7</v>
      </c>
      <c r="AB108" s="2"/>
      <c r="AC108" s="2"/>
      <c r="AD108" s="2"/>
      <c r="AE108" s="2"/>
      <c r="AF108" s="3"/>
      <c r="AG108" s="3"/>
      <c r="AH108" s="3"/>
      <c r="AI108" s="3"/>
      <c r="AJ108" s="3"/>
      <c r="AK108" s="3"/>
      <c r="AL108" s="3"/>
      <c r="AM108" s="3"/>
      <c r="AN108" s="4" t="s">
        <v>821</v>
      </c>
      <c r="AO108" s="4">
        <v>6</v>
      </c>
      <c r="AP108" s="4"/>
      <c r="AQ108" s="4"/>
      <c r="AR108" s="4"/>
      <c r="AS108" s="4"/>
      <c r="AT108" s="4"/>
      <c r="AU108" s="4"/>
      <c r="AV108" s="4"/>
      <c r="AW108" s="4"/>
      <c r="AX108" s="4"/>
      <c r="AY108" s="4"/>
      <c r="AZ108" s="4"/>
      <c r="BA108" s="4"/>
      <c r="BB108" s="4"/>
      <c r="BC108" s="4"/>
      <c r="BD108" s="7"/>
      <c r="BE108" s="7"/>
      <c r="BF108" s="2"/>
      <c r="BG108" s="2"/>
      <c r="BH108" s="2"/>
      <c r="BI108" s="2"/>
      <c r="BJ108" s="2"/>
      <c r="BK108" s="2"/>
      <c r="BL108" s="2"/>
      <c r="BM108" s="2"/>
      <c r="BN108" s="3"/>
      <c r="BO108" s="3"/>
      <c r="BP108" s="4"/>
      <c r="BQ108" s="4"/>
      <c r="BR108" s="4"/>
      <c r="BS108" s="4"/>
      <c r="BT108" s="4"/>
      <c r="BU108" s="4"/>
      <c r="BV108" s="4"/>
      <c r="BW108" s="4"/>
      <c r="BX108" s="4"/>
      <c r="BY108" s="4"/>
      <c r="BZ108" s="4"/>
      <c r="CA108" s="4"/>
      <c r="CB108" s="4"/>
      <c r="CC108" s="4"/>
      <c r="CD108" s="5"/>
      <c r="CE108" s="5"/>
      <c r="CF108" s="5"/>
      <c r="CG108" s="5"/>
      <c r="CH108" s="5"/>
      <c r="CI108" s="7"/>
      <c r="CJ108" s="7"/>
      <c r="CK108" s="2"/>
      <c r="CL108" s="2"/>
      <c r="CM108" s="6"/>
      <c r="CN108" s="6"/>
      <c r="CO108" s="6"/>
      <c r="CP108" s="6"/>
      <c r="CQ108" s="6"/>
      <c r="CS108" s="3"/>
      <c r="CT108" s="3"/>
      <c r="CU108" s="3"/>
      <c r="CV108" s="3"/>
      <c r="CW108" s="3"/>
      <c r="CX108" s="3"/>
      <c r="CY108" s="3"/>
      <c r="CZ108" s="6"/>
      <c r="DA108" s="6"/>
      <c r="DB108" s="6"/>
      <c r="DC108" s="6"/>
      <c r="DD108" s="6"/>
      <c r="DE108" s="6"/>
      <c r="DF108" s="6"/>
      <c r="DG108" s="6"/>
      <c r="DH108" s="6"/>
      <c r="DI108" s="6"/>
      <c r="DJ108" s="6"/>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4"/>
      <c r="II108" s="4"/>
      <c r="IJ108" s="7"/>
      <c r="IK108" s="7"/>
      <c r="IL108" s="7"/>
      <c r="IM108" s="7"/>
      <c r="IN108" s="7"/>
      <c r="IO108" s="7"/>
      <c r="IP108" s="7"/>
      <c r="IQ108" s="7"/>
      <c r="IR108" s="7"/>
      <c r="IS108" s="7"/>
      <c r="IT108" s="7"/>
      <c r="IU108" s="7"/>
      <c r="IV108" s="7"/>
      <c r="IW108" s="7"/>
      <c r="IX108" s="7"/>
      <c r="IY108" s="7"/>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row>
    <row r="109" spans="1:643" x14ac:dyDescent="0.25">
      <c r="A109" s="1" t="s">
        <v>1002</v>
      </c>
      <c r="B109" s="1" t="s">
        <v>1004</v>
      </c>
      <c r="D109" s="1" t="s">
        <v>1005</v>
      </c>
      <c r="E109" s="1" t="s">
        <v>719</v>
      </c>
      <c r="N109" s="1" t="s">
        <v>1003</v>
      </c>
      <c r="T109" s="5" t="s">
        <v>596</v>
      </c>
      <c r="U109" s="5" t="s">
        <v>598</v>
      </c>
      <c r="V109" s="5"/>
      <c r="W109" s="5"/>
      <c r="X109" s="5"/>
      <c r="Y109" s="5"/>
      <c r="Z109" s="5"/>
      <c r="AA109" s="6">
        <v>1</v>
      </c>
      <c r="AB109" s="2"/>
      <c r="AC109" s="2"/>
      <c r="AD109" s="2"/>
      <c r="AE109" s="2"/>
      <c r="AF109" s="3"/>
      <c r="AG109" s="3"/>
      <c r="AH109" s="3"/>
      <c r="AI109" s="3"/>
      <c r="AJ109" s="3"/>
      <c r="AK109" s="3"/>
      <c r="AL109" s="3"/>
      <c r="AM109" s="3"/>
      <c r="AN109" s="4" t="s">
        <v>719</v>
      </c>
      <c r="AO109" s="4">
        <v>2</v>
      </c>
      <c r="AP109" s="4"/>
      <c r="AQ109" s="4"/>
      <c r="AR109" s="4"/>
      <c r="AS109" s="4"/>
      <c r="AT109" s="4"/>
      <c r="AU109" s="4"/>
      <c r="AV109" s="4"/>
      <c r="AW109" s="4"/>
      <c r="AX109" s="4"/>
      <c r="AY109" s="4"/>
      <c r="AZ109" s="4"/>
      <c r="BA109" s="4"/>
      <c r="BB109" s="4"/>
      <c r="BC109" s="4"/>
      <c r="BD109" s="7"/>
      <c r="BE109" s="7"/>
      <c r="BF109" s="2"/>
      <c r="BG109" s="2"/>
      <c r="BH109" s="2"/>
      <c r="BI109" s="2"/>
      <c r="BJ109" s="2"/>
      <c r="BK109" s="2"/>
      <c r="BL109" s="2"/>
      <c r="BM109" s="2"/>
      <c r="BN109" s="3"/>
      <c r="BO109" s="3"/>
      <c r="BP109" s="4"/>
      <c r="BQ109" s="4"/>
      <c r="BR109" s="4"/>
      <c r="BS109" s="4"/>
      <c r="BT109" s="4"/>
      <c r="BU109" s="4"/>
      <c r="BV109" s="4"/>
      <c r="BW109" s="4"/>
      <c r="BX109" s="4"/>
      <c r="BY109" s="4"/>
      <c r="BZ109" s="4"/>
      <c r="CA109" s="4"/>
      <c r="CB109" s="4"/>
      <c r="CC109" s="4"/>
      <c r="CD109" s="5"/>
      <c r="CE109" s="5"/>
      <c r="CF109" s="5"/>
      <c r="CG109" s="5"/>
      <c r="CH109" s="5"/>
      <c r="CI109" s="7"/>
      <c r="CJ109" s="7"/>
      <c r="CK109" s="2"/>
      <c r="CL109" s="2"/>
      <c r="CM109" s="6"/>
      <c r="CN109" s="6"/>
      <c r="CO109" s="6"/>
      <c r="CP109" s="6"/>
      <c r="CQ109" s="6"/>
      <c r="CS109" s="3"/>
      <c r="CT109" s="3"/>
      <c r="CU109" s="3"/>
      <c r="CV109" s="3"/>
      <c r="CW109" s="3"/>
      <c r="CX109" s="3"/>
      <c r="CY109" s="3"/>
      <c r="CZ109" s="6"/>
      <c r="DA109" s="6"/>
      <c r="DB109" s="6"/>
      <c r="DC109" s="6"/>
      <c r="DD109" s="6"/>
      <c r="DE109" s="6"/>
      <c r="DF109" s="6"/>
      <c r="DG109" s="6"/>
      <c r="DH109" s="6"/>
      <c r="DI109" s="6"/>
      <c r="DJ109" s="6"/>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4"/>
      <c r="II109" s="4"/>
      <c r="IJ109" s="7"/>
      <c r="IK109" s="7"/>
      <c r="IL109" s="7"/>
      <c r="IM109" s="7"/>
      <c r="IN109" s="7"/>
      <c r="IO109" s="7"/>
      <c r="IP109" s="7"/>
      <c r="IQ109" s="7"/>
      <c r="IR109" s="7"/>
      <c r="IS109" s="7"/>
      <c r="IT109" s="7"/>
      <c r="IU109" s="7"/>
      <c r="IV109" s="7"/>
      <c r="IW109" s="7"/>
      <c r="IX109" s="7"/>
      <c r="IY109" s="7"/>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row>
    <row r="110" spans="1:643" x14ac:dyDescent="0.25">
      <c r="A110" s="1" t="s">
        <v>1006</v>
      </c>
      <c r="B110" s="1" t="s">
        <v>1008</v>
      </c>
      <c r="D110" s="1" t="s">
        <v>1009</v>
      </c>
      <c r="E110" s="1" t="s">
        <v>733</v>
      </c>
      <c r="N110" s="1" t="s">
        <v>1007</v>
      </c>
      <c r="T110" s="5" t="s">
        <v>596</v>
      </c>
      <c r="U110" s="5" t="s">
        <v>598</v>
      </c>
      <c r="V110" s="5"/>
      <c r="W110" s="5"/>
      <c r="X110" s="5"/>
      <c r="Y110" s="5"/>
      <c r="Z110" s="5"/>
      <c r="AA110" s="6">
        <v>1</v>
      </c>
      <c r="AB110" s="2"/>
      <c r="AC110" s="2"/>
      <c r="AD110" s="2"/>
      <c r="AE110" s="2"/>
      <c r="AF110" s="3"/>
      <c r="AG110" s="3"/>
      <c r="AH110" s="3"/>
      <c r="AI110" s="3"/>
      <c r="AJ110" s="3"/>
      <c r="AK110" s="3"/>
      <c r="AL110" s="3"/>
      <c r="AM110" s="3"/>
      <c r="AN110" s="4" t="s">
        <v>733</v>
      </c>
      <c r="AO110" s="4">
        <v>2</v>
      </c>
      <c r="AP110" s="4"/>
      <c r="AQ110" s="4"/>
      <c r="AR110" s="4"/>
      <c r="AS110" s="4"/>
      <c r="AT110" s="4"/>
      <c r="AU110" s="4"/>
      <c r="AV110" s="4"/>
      <c r="AW110" s="4"/>
      <c r="AX110" s="4"/>
      <c r="AY110" s="4"/>
      <c r="AZ110" s="4"/>
      <c r="BA110" s="4"/>
      <c r="BB110" s="4"/>
      <c r="BC110" s="4"/>
      <c r="BD110" s="7"/>
      <c r="BE110" s="7"/>
      <c r="BF110" s="2"/>
      <c r="BG110" s="2"/>
      <c r="BH110" s="2"/>
      <c r="BI110" s="2"/>
      <c r="BJ110" s="2"/>
      <c r="BK110" s="2"/>
      <c r="BL110" s="2"/>
      <c r="BM110" s="2"/>
      <c r="BN110" s="3"/>
      <c r="BO110" s="3"/>
      <c r="BP110" s="4"/>
      <c r="BQ110" s="4"/>
      <c r="BR110" s="4"/>
      <c r="BS110" s="4"/>
      <c r="BT110" s="4"/>
      <c r="BU110" s="4"/>
      <c r="BV110" s="4"/>
      <c r="BW110" s="4"/>
      <c r="BX110" s="4"/>
      <c r="BY110" s="4"/>
      <c r="BZ110" s="4"/>
      <c r="CA110" s="4"/>
      <c r="CB110" s="4"/>
      <c r="CC110" s="4"/>
      <c r="CD110" s="5"/>
      <c r="CE110" s="5"/>
      <c r="CF110" s="5"/>
      <c r="CG110" s="5"/>
      <c r="CH110" s="5"/>
      <c r="CI110" s="7"/>
      <c r="CJ110" s="7"/>
      <c r="CK110" s="2"/>
      <c r="CL110" s="2"/>
      <c r="CM110" s="6"/>
      <c r="CN110" s="6"/>
      <c r="CO110" s="6"/>
      <c r="CP110" s="6"/>
      <c r="CQ110" s="6"/>
      <c r="CS110" s="3"/>
      <c r="CT110" s="3"/>
      <c r="CU110" s="3"/>
      <c r="CV110" s="3"/>
      <c r="CW110" s="3"/>
      <c r="CX110" s="3"/>
      <c r="CY110" s="3"/>
      <c r="CZ110" s="6"/>
      <c r="DA110" s="6"/>
      <c r="DB110" s="6"/>
      <c r="DC110" s="6"/>
      <c r="DD110" s="6"/>
      <c r="DE110" s="6"/>
      <c r="DF110" s="6"/>
      <c r="DG110" s="6"/>
      <c r="DH110" s="6"/>
      <c r="DI110" s="6"/>
      <c r="DJ110" s="6"/>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4"/>
      <c r="II110" s="4"/>
      <c r="IJ110" s="7"/>
      <c r="IK110" s="7"/>
      <c r="IL110" s="7"/>
      <c r="IM110" s="7"/>
      <c r="IN110" s="7"/>
      <c r="IO110" s="7"/>
      <c r="IP110" s="7"/>
      <c r="IQ110" s="7"/>
      <c r="IR110" s="7"/>
      <c r="IS110" s="7"/>
      <c r="IT110" s="7"/>
      <c r="IU110" s="7"/>
      <c r="IV110" s="7"/>
      <c r="IW110" s="7"/>
      <c r="IX110" s="7"/>
      <c r="IY110" s="7"/>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row>
    <row r="111" spans="1:643" x14ac:dyDescent="0.25">
      <c r="A111" s="1" t="s">
        <v>1010</v>
      </c>
      <c r="B111" s="1" t="s">
        <v>1012</v>
      </c>
      <c r="D111" s="1" t="s">
        <v>1013</v>
      </c>
      <c r="E111" s="1" t="s">
        <v>735</v>
      </c>
      <c r="N111" s="1" t="s">
        <v>1011</v>
      </c>
      <c r="T111" s="5" t="s">
        <v>596</v>
      </c>
      <c r="U111" s="5" t="s">
        <v>598</v>
      </c>
      <c r="V111" s="5"/>
      <c r="W111" s="5"/>
      <c r="X111" s="5"/>
      <c r="Y111" s="5"/>
      <c r="Z111" s="5"/>
      <c r="AA111" s="6">
        <v>1</v>
      </c>
      <c r="AB111" s="2"/>
      <c r="AC111" s="2"/>
      <c r="AD111" s="2"/>
      <c r="AE111" s="2"/>
      <c r="AF111" s="3"/>
      <c r="AG111" s="3"/>
      <c r="AH111" s="3"/>
      <c r="AI111" s="3"/>
      <c r="AJ111" s="3"/>
      <c r="AK111" s="3"/>
      <c r="AL111" s="3"/>
      <c r="AM111" s="3"/>
      <c r="AN111" s="4" t="s">
        <v>735</v>
      </c>
      <c r="AO111" s="4">
        <v>2</v>
      </c>
      <c r="AP111" s="4"/>
      <c r="AQ111" s="4"/>
      <c r="AR111" s="4"/>
      <c r="AS111" s="4"/>
      <c r="AT111" s="4"/>
      <c r="AU111" s="4"/>
      <c r="AV111" s="4"/>
      <c r="AW111" s="4"/>
      <c r="AX111" s="4"/>
      <c r="AY111" s="4"/>
      <c r="AZ111" s="4"/>
      <c r="BA111" s="4"/>
      <c r="BB111" s="4"/>
      <c r="BC111" s="4"/>
      <c r="BD111" s="7"/>
      <c r="BE111" s="7"/>
      <c r="BF111" s="2"/>
      <c r="BG111" s="2"/>
      <c r="BH111" s="2"/>
      <c r="BI111" s="2"/>
      <c r="BJ111" s="2"/>
      <c r="BK111" s="2"/>
      <c r="BL111" s="2"/>
      <c r="BM111" s="2"/>
      <c r="BN111" s="3"/>
      <c r="BO111" s="3"/>
      <c r="BP111" s="4"/>
      <c r="BQ111" s="4"/>
      <c r="BR111" s="4"/>
      <c r="BS111" s="4"/>
      <c r="BT111" s="4"/>
      <c r="BU111" s="4"/>
      <c r="BV111" s="4"/>
      <c r="BW111" s="4"/>
      <c r="BX111" s="4"/>
      <c r="BY111" s="4"/>
      <c r="BZ111" s="4"/>
      <c r="CA111" s="4"/>
      <c r="CB111" s="4"/>
      <c r="CC111" s="4"/>
      <c r="CD111" s="5"/>
      <c r="CE111" s="5"/>
      <c r="CF111" s="5"/>
      <c r="CG111" s="5"/>
      <c r="CH111" s="5"/>
      <c r="CI111" s="7"/>
      <c r="CJ111" s="7"/>
      <c r="CK111" s="2"/>
      <c r="CL111" s="2"/>
      <c r="CM111" s="6"/>
      <c r="CN111" s="6"/>
      <c r="CO111" s="6"/>
      <c r="CP111" s="6"/>
      <c r="CQ111" s="6"/>
      <c r="CS111" s="3"/>
      <c r="CT111" s="3"/>
      <c r="CU111" s="3"/>
      <c r="CV111" s="3"/>
      <c r="CW111" s="3"/>
      <c r="CX111" s="3"/>
      <c r="CY111" s="3"/>
      <c r="CZ111" s="6"/>
      <c r="DA111" s="6"/>
      <c r="DB111" s="6"/>
      <c r="DC111" s="6"/>
      <c r="DD111" s="6"/>
      <c r="DE111" s="6"/>
      <c r="DF111" s="6"/>
      <c r="DG111" s="6"/>
      <c r="DH111" s="6"/>
      <c r="DI111" s="6"/>
      <c r="DJ111" s="6"/>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4"/>
      <c r="II111" s="4"/>
      <c r="IJ111" s="7"/>
      <c r="IK111" s="7"/>
      <c r="IL111" s="7"/>
      <c r="IM111" s="7"/>
      <c r="IN111" s="7"/>
      <c r="IO111" s="7"/>
      <c r="IP111" s="7"/>
      <c r="IQ111" s="7"/>
      <c r="IR111" s="7"/>
      <c r="IS111" s="7"/>
      <c r="IT111" s="7"/>
      <c r="IU111" s="7"/>
      <c r="IV111" s="7"/>
      <c r="IW111" s="7"/>
      <c r="IX111" s="7"/>
      <c r="IY111" s="7"/>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row>
    <row r="112" spans="1:643" x14ac:dyDescent="0.25">
      <c r="A112" s="1" t="s">
        <v>1014</v>
      </c>
      <c r="B112" s="1" t="s">
        <v>1016</v>
      </c>
      <c r="E112" s="1" t="s">
        <v>668</v>
      </c>
      <c r="G112" s="1" t="s">
        <v>1018</v>
      </c>
      <c r="N112" s="1" t="s">
        <v>1015</v>
      </c>
      <c r="O112" s="1" t="s">
        <v>2538</v>
      </c>
      <c r="T112" s="5" t="s">
        <v>596</v>
      </c>
      <c r="U112" s="5" t="s">
        <v>598</v>
      </c>
      <c r="V112" s="5" t="s">
        <v>754</v>
      </c>
      <c r="W112" s="5"/>
      <c r="X112" s="5"/>
      <c r="Y112" s="5"/>
      <c r="Z112" s="5"/>
      <c r="AA112" s="6">
        <v>2</v>
      </c>
      <c r="AB112" s="2"/>
      <c r="AC112" s="2"/>
      <c r="AD112" s="2"/>
      <c r="AE112" s="2"/>
      <c r="AF112" s="3" t="s">
        <v>661</v>
      </c>
      <c r="AG112" s="3"/>
      <c r="AH112" s="3"/>
      <c r="AI112" s="3"/>
      <c r="AJ112" s="3"/>
      <c r="AK112" s="3"/>
      <c r="AL112" s="3"/>
      <c r="AM112" s="3"/>
      <c r="AN112" s="4" t="s">
        <v>668</v>
      </c>
      <c r="AO112" s="4">
        <v>4</v>
      </c>
      <c r="AP112" s="4"/>
      <c r="AQ112" s="4"/>
      <c r="AR112" s="4"/>
      <c r="AS112" s="4"/>
      <c r="AT112" s="4"/>
      <c r="AU112" s="4"/>
      <c r="AV112" s="4"/>
      <c r="AW112" s="4"/>
      <c r="AX112" s="4"/>
      <c r="AY112" s="4"/>
      <c r="AZ112" s="4"/>
      <c r="BA112" s="4"/>
      <c r="BB112" s="4"/>
      <c r="BC112" s="4"/>
      <c r="BD112" s="7"/>
      <c r="BE112" s="7"/>
      <c r="BF112" s="2"/>
      <c r="BG112" s="2"/>
      <c r="BH112" s="2"/>
      <c r="BI112" s="2"/>
      <c r="BJ112" s="2"/>
      <c r="BK112" s="2"/>
      <c r="BL112" s="2"/>
      <c r="BM112" s="2"/>
      <c r="BN112" s="3"/>
      <c r="BO112" s="3"/>
      <c r="BP112" s="4"/>
      <c r="BQ112" s="4"/>
      <c r="BR112" s="4"/>
      <c r="BS112" s="4"/>
      <c r="BT112" s="4"/>
      <c r="BU112" s="4"/>
      <c r="BV112" s="4"/>
      <c r="BW112" s="4"/>
      <c r="BX112" s="4"/>
      <c r="BY112" s="4"/>
      <c r="BZ112" s="4"/>
      <c r="CA112" s="4"/>
      <c r="CB112" s="4"/>
      <c r="CC112" s="4"/>
      <c r="CD112" s="5" t="s">
        <v>1017</v>
      </c>
      <c r="CE112" s="5" t="s">
        <v>1019</v>
      </c>
      <c r="CF112" s="5" t="s">
        <v>1020</v>
      </c>
      <c r="CG112" s="5"/>
      <c r="CH112" s="5"/>
      <c r="CI112" s="7"/>
      <c r="CJ112" s="7"/>
      <c r="CK112" s="2"/>
      <c r="CL112" s="2"/>
      <c r="CM112" s="6"/>
      <c r="CN112" s="6"/>
      <c r="CO112" s="6"/>
      <c r="CP112" s="6"/>
      <c r="CQ112" s="6"/>
      <c r="CS112" s="3"/>
      <c r="CT112" s="3"/>
      <c r="CU112" s="3"/>
      <c r="CV112" s="3"/>
      <c r="CW112" s="3"/>
      <c r="CX112" s="3"/>
      <c r="CY112" s="3"/>
      <c r="CZ112" s="6"/>
      <c r="DA112" s="6"/>
      <c r="DB112" s="6"/>
      <c r="DC112" s="6"/>
      <c r="DD112" s="6"/>
      <c r="DE112" s="6"/>
      <c r="DF112" s="6"/>
      <c r="DG112" s="6"/>
      <c r="DH112" s="6"/>
      <c r="DI112" s="6"/>
      <c r="DJ112" s="6"/>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4"/>
      <c r="II112" s="4"/>
      <c r="IJ112" s="7"/>
      <c r="IK112" s="7"/>
      <c r="IL112" s="7"/>
      <c r="IM112" s="7"/>
      <c r="IN112" s="7"/>
      <c r="IO112" s="7"/>
      <c r="IP112" s="7"/>
      <c r="IQ112" s="7"/>
      <c r="IR112" s="7"/>
      <c r="IS112" s="7"/>
      <c r="IT112" s="7"/>
      <c r="IU112" s="7"/>
      <c r="IV112" s="7"/>
      <c r="IW112" s="7"/>
      <c r="IX112" s="7"/>
      <c r="IY112" s="7"/>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row>
    <row r="113" spans="1:643" x14ac:dyDescent="0.25">
      <c r="A113" s="1" t="s">
        <v>1027</v>
      </c>
      <c r="B113" s="1" t="s">
        <v>1029</v>
      </c>
      <c r="E113" s="1" t="s">
        <v>727</v>
      </c>
      <c r="N113" s="1" t="s">
        <v>1028</v>
      </c>
      <c r="T113" s="5" t="s">
        <v>596</v>
      </c>
      <c r="U113" s="5" t="s">
        <v>598</v>
      </c>
      <c r="V113" s="5"/>
      <c r="W113" s="5"/>
      <c r="X113" s="5"/>
      <c r="Y113" s="5"/>
      <c r="Z113" s="5"/>
      <c r="AA113" s="6">
        <v>1</v>
      </c>
      <c r="AB113" s="2"/>
      <c r="AC113" s="2"/>
      <c r="AD113" s="2"/>
      <c r="AE113" s="2"/>
      <c r="AF113" s="3"/>
      <c r="AG113" s="3"/>
      <c r="AH113" s="3"/>
      <c r="AI113" s="3"/>
      <c r="AJ113" s="3"/>
      <c r="AK113" s="3"/>
      <c r="AL113" s="3"/>
      <c r="AM113" s="3"/>
      <c r="AN113" s="4" t="s">
        <v>727</v>
      </c>
      <c r="AO113" s="4">
        <v>2</v>
      </c>
      <c r="AP113" s="4"/>
      <c r="AQ113" s="4"/>
      <c r="AR113" s="4"/>
      <c r="AS113" s="4"/>
      <c r="AT113" s="4"/>
      <c r="AU113" s="4"/>
      <c r="AV113" s="4"/>
      <c r="AW113" s="4"/>
      <c r="AX113" s="4"/>
      <c r="AY113" s="4"/>
      <c r="AZ113" s="4"/>
      <c r="BA113" s="4"/>
      <c r="BB113" s="4"/>
      <c r="BC113" s="4"/>
      <c r="BD113" s="7"/>
      <c r="BE113" s="7"/>
      <c r="BF113" s="2"/>
      <c r="BG113" s="2"/>
      <c r="BH113" s="2"/>
      <c r="BI113" s="2"/>
      <c r="BJ113" s="2"/>
      <c r="BK113" s="2"/>
      <c r="BL113" s="2"/>
      <c r="BM113" s="2"/>
      <c r="BN113" s="3"/>
      <c r="BO113" s="3"/>
      <c r="BP113" s="4"/>
      <c r="BQ113" s="4"/>
      <c r="BR113" s="4"/>
      <c r="BS113" s="4"/>
      <c r="BT113" s="4"/>
      <c r="BU113" s="4"/>
      <c r="BV113" s="4"/>
      <c r="BW113" s="4"/>
      <c r="BX113" s="4"/>
      <c r="BY113" s="4"/>
      <c r="BZ113" s="4"/>
      <c r="CA113" s="4"/>
      <c r="CB113" s="4"/>
      <c r="CC113" s="4"/>
      <c r="CD113" s="5"/>
      <c r="CE113" s="5"/>
      <c r="CF113" s="5"/>
      <c r="CG113" s="5"/>
      <c r="CH113" s="5"/>
      <c r="CI113" s="7"/>
      <c r="CJ113" s="7"/>
      <c r="CK113" s="2"/>
      <c r="CL113" s="2"/>
      <c r="CM113" s="6"/>
      <c r="CN113" s="6"/>
      <c r="CO113" s="6"/>
      <c r="CP113" s="6"/>
      <c r="CQ113" s="6"/>
      <c r="CS113" s="3"/>
      <c r="CT113" s="3"/>
      <c r="CU113" s="3"/>
      <c r="CV113" s="3"/>
      <c r="CW113" s="3"/>
      <c r="CX113" s="3"/>
      <c r="CY113" s="3"/>
      <c r="CZ113" s="6"/>
      <c r="DA113" s="6"/>
      <c r="DB113" s="6"/>
      <c r="DC113" s="6"/>
      <c r="DD113" s="6"/>
      <c r="DE113" s="6"/>
      <c r="DF113" s="6"/>
      <c r="DG113" s="6"/>
      <c r="DH113" s="6"/>
      <c r="DI113" s="6"/>
      <c r="DJ113" s="6"/>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4"/>
      <c r="II113" s="4"/>
      <c r="IJ113" s="7"/>
      <c r="IK113" s="7"/>
      <c r="IL113" s="7"/>
      <c r="IM113" s="7"/>
      <c r="IN113" s="7"/>
      <c r="IO113" s="7"/>
      <c r="IP113" s="7"/>
      <c r="IQ113" s="7"/>
      <c r="IR113" s="7"/>
      <c r="IS113" s="7"/>
      <c r="IT113" s="7"/>
      <c r="IU113" s="7"/>
      <c r="IV113" s="7"/>
      <c r="IW113" s="7"/>
      <c r="IX113" s="7"/>
      <c r="IY113" s="7"/>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row>
    <row r="114" spans="1:643" x14ac:dyDescent="0.25">
      <c r="A114" s="1" t="s">
        <v>1030</v>
      </c>
      <c r="B114" s="1" t="s">
        <v>1032</v>
      </c>
      <c r="D114" s="1" t="s">
        <v>1033</v>
      </c>
      <c r="E114" s="1" t="s">
        <v>1034</v>
      </c>
      <c r="N114" s="1" t="s">
        <v>1031</v>
      </c>
      <c r="T114" s="5" t="s">
        <v>596</v>
      </c>
      <c r="U114" s="5"/>
      <c r="V114" s="5"/>
      <c r="W114" s="5"/>
      <c r="X114" s="5"/>
      <c r="Y114" s="5"/>
      <c r="Z114" s="5"/>
      <c r="AA114" s="6">
        <v>1</v>
      </c>
      <c r="AB114" s="2" t="s">
        <v>1035</v>
      </c>
      <c r="AC114" s="2">
        <v>14</v>
      </c>
      <c r="AD114" s="2"/>
      <c r="AE114" s="2"/>
      <c r="AF114" s="3"/>
      <c r="AG114" s="3"/>
      <c r="AH114" s="3"/>
      <c r="AI114" s="3"/>
      <c r="AJ114" s="3"/>
      <c r="AK114" s="3"/>
      <c r="AL114" s="3"/>
      <c r="AM114" s="3"/>
      <c r="AN114" s="4"/>
      <c r="AO114" s="4"/>
      <c r="AP114" s="4"/>
      <c r="AQ114" s="4"/>
      <c r="AR114" s="4"/>
      <c r="AS114" s="4"/>
      <c r="AT114" s="4"/>
      <c r="AU114" s="4"/>
      <c r="AV114" s="4"/>
      <c r="AW114" s="4"/>
      <c r="AX114" s="4"/>
      <c r="AY114" s="4"/>
      <c r="AZ114" s="4"/>
      <c r="BA114" s="4"/>
      <c r="BB114" s="4"/>
      <c r="BC114" s="4"/>
      <c r="BD114" s="7"/>
      <c r="BE114" s="7"/>
      <c r="BF114" s="2"/>
      <c r="BG114" s="2"/>
      <c r="BH114" s="2"/>
      <c r="BI114" s="2"/>
      <c r="BJ114" s="2"/>
      <c r="BK114" s="2"/>
      <c r="BL114" s="2"/>
      <c r="BM114" s="2"/>
      <c r="BN114" s="3"/>
      <c r="BO114" s="3"/>
      <c r="BP114" s="4"/>
      <c r="BQ114" s="4"/>
      <c r="BR114" s="4"/>
      <c r="BS114" s="4"/>
      <c r="BT114" s="4"/>
      <c r="BU114" s="4"/>
      <c r="BV114" s="4"/>
      <c r="BW114" s="4"/>
      <c r="BX114" s="4"/>
      <c r="BY114" s="4"/>
      <c r="BZ114" s="4"/>
      <c r="CA114" s="4"/>
      <c r="CB114" s="4"/>
      <c r="CC114" s="4"/>
      <c r="CD114" s="5"/>
      <c r="CE114" s="5"/>
      <c r="CF114" s="5"/>
      <c r="CG114" s="5"/>
      <c r="CH114" s="5"/>
      <c r="CI114" s="7"/>
      <c r="CJ114" s="7"/>
      <c r="CK114" s="2"/>
      <c r="CL114" s="2"/>
      <c r="CM114" s="6"/>
      <c r="CN114" s="6"/>
      <c r="CO114" s="6"/>
      <c r="CP114" s="6"/>
      <c r="CQ114" s="6"/>
      <c r="CS114" s="3"/>
      <c r="CT114" s="3"/>
      <c r="CU114" s="3"/>
      <c r="CV114" s="3"/>
      <c r="CW114" s="3"/>
      <c r="CX114" s="3"/>
      <c r="CY114" s="3"/>
      <c r="CZ114" s="6"/>
      <c r="DA114" s="6"/>
      <c r="DB114" s="6"/>
      <c r="DC114" s="6"/>
      <c r="DD114" s="6"/>
      <c r="DE114" s="6"/>
      <c r="DF114" s="6"/>
      <c r="DG114" s="6"/>
      <c r="DH114" s="6"/>
      <c r="DI114" s="6"/>
      <c r="DJ114" s="6"/>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4"/>
      <c r="II114" s="4"/>
      <c r="IJ114" s="7"/>
      <c r="IK114" s="7"/>
      <c r="IL114" s="7"/>
      <c r="IM114" s="7"/>
      <c r="IN114" s="7"/>
      <c r="IO114" s="7"/>
      <c r="IP114" s="7"/>
      <c r="IQ114" s="7"/>
      <c r="IR114" s="7"/>
      <c r="IS114" s="7"/>
      <c r="IT114" s="7"/>
      <c r="IU114" s="7"/>
      <c r="IV114" s="7"/>
      <c r="IW114" s="7"/>
      <c r="IX114" s="7"/>
      <c r="IY114" s="7"/>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row>
    <row r="115" spans="1:643" x14ac:dyDescent="0.25">
      <c r="A115" s="1" t="s">
        <v>1036</v>
      </c>
      <c r="B115" s="1" t="s">
        <v>1038</v>
      </c>
      <c r="D115" s="1" t="s">
        <v>1039</v>
      </c>
      <c r="E115" s="1" t="s">
        <v>1040</v>
      </c>
      <c r="N115" s="1" t="s">
        <v>1037</v>
      </c>
      <c r="T115" s="5" t="s">
        <v>596</v>
      </c>
      <c r="U115" s="5"/>
      <c r="V115" s="5"/>
      <c r="W115" s="5"/>
      <c r="X115" s="5"/>
      <c r="Y115" s="5"/>
      <c r="Z115" s="5"/>
      <c r="AA115" s="6">
        <v>1</v>
      </c>
      <c r="AB115" s="2" t="s">
        <v>1041</v>
      </c>
      <c r="AC115" s="2">
        <v>14</v>
      </c>
      <c r="AD115" s="2"/>
      <c r="AE115" s="2"/>
      <c r="AF115" s="3"/>
      <c r="AG115" s="3"/>
      <c r="AH115" s="3"/>
      <c r="AI115" s="3"/>
      <c r="AJ115" s="3"/>
      <c r="AK115" s="3"/>
      <c r="AL115" s="3"/>
      <c r="AM115" s="3"/>
      <c r="AN115" s="4"/>
      <c r="AO115" s="4"/>
      <c r="AP115" s="4"/>
      <c r="AQ115" s="4"/>
      <c r="AR115" s="4"/>
      <c r="AS115" s="4"/>
      <c r="AT115" s="4"/>
      <c r="AU115" s="4"/>
      <c r="AV115" s="4"/>
      <c r="AW115" s="4"/>
      <c r="AX115" s="4"/>
      <c r="AY115" s="4"/>
      <c r="AZ115" s="4"/>
      <c r="BA115" s="4"/>
      <c r="BB115" s="4"/>
      <c r="BC115" s="4"/>
      <c r="BD115" s="7"/>
      <c r="BE115" s="7"/>
      <c r="BF115" s="2"/>
      <c r="BG115" s="2"/>
      <c r="BH115" s="2"/>
      <c r="BI115" s="2"/>
      <c r="BJ115" s="2"/>
      <c r="BK115" s="2"/>
      <c r="BL115" s="2"/>
      <c r="BM115" s="2"/>
      <c r="BN115" s="3"/>
      <c r="BO115" s="3"/>
      <c r="BP115" s="4"/>
      <c r="BQ115" s="4"/>
      <c r="BR115" s="4"/>
      <c r="BS115" s="4"/>
      <c r="BT115" s="4"/>
      <c r="BU115" s="4"/>
      <c r="BV115" s="4"/>
      <c r="BW115" s="4"/>
      <c r="BX115" s="4"/>
      <c r="BY115" s="4"/>
      <c r="BZ115" s="4"/>
      <c r="CA115" s="4"/>
      <c r="CB115" s="4"/>
      <c r="CC115" s="4"/>
      <c r="CD115" s="5"/>
      <c r="CE115" s="5"/>
      <c r="CF115" s="5"/>
      <c r="CG115" s="5"/>
      <c r="CH115" s="5"/>
      <c r="CI115" s="7"/>
      <c r="CJ115" s="7"/>
      <c r="CK115" s="2"/>
      <c r="CL115" s="2"/>
      <c r="CM115" s="6"/>
      <c r="CN115" s="6"/>
      <c r="CO115" s="6"/>
      <c r="CP115" s="6"/>
      <c r="CQ115" s="6"/>
      <c r="CS115" s="3"/>
      <c r="CT115" s="3"/>
      <c r="CU115" s="3"/>
      <c r="CV115" s="3"/>
      <c r="CW115" s="3"/>
      <c r="CX115" s="3"/>
      <c r="CY115" s="3"/>
      <c r="CZ115" s="6"/>
      <c r="DA115" s="6"/>
      <c r="DB115" s="6"/>
      <c r="DC115" s="6"/>
      <c r="DD115" s="6"/>
      <c r="DE115" s="6"/>
      <c r="DF115" s="6"/>
      <c r="DG115" s="6"/>
      <c r="DH115" s="6"/>
      <c r="DI115" s="6"/>
      <c r="DJ115" s="6"/>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4"/>
      <c r="II115" s="4"/>
      <c r="IJ115" s="7"/>
      <c r="IK115" s="7"/>
      <c r="IL115" s="7"/>
      <c r="IM115" s="7"/>
      <c r="IN115" s="7"/>
      <c r="IO115" s="7"/>
      <c r="IP115" s="7"/>
      <c r="IQ115" s="7"/>
      <c r="IR115" s="7"/>
      <c r="IS115" s="7"/>
      <c r="IT115" s="7"/>
      <c r="IU115" s="7"/>
      <c r="IV115" s="7"/>
      <c r="IW115" s="7"/>
      <c r="IX115" s="7"/>
      <c r="IY115" s="7"/>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row>
    <row r="116" spans="1:643" x14ac:dyDescent="0.25">
      <c r="A116" s="1" t="s">
        <v>1042</v>
      </c>
      <c r="B116" s="1" t="s">
        <v>1043</v>
      </c>
      <c r="N116" s="1" t="s">
        <v>2501</v>
      </c>
      <c r="T116" s="5" t="s">
        <v>614</v>
      </c>
      <c r="U116" s="5"/>
      <c r="V116" s="5"/>
      <c r="W116" s="5"/>
      <c r="X116" s="5"/>
      <c r="Y116" s="5"/>
      <c r="Z116" s="5"/>
      <c r="AA116" s="6"/>
      <c r="AB116" s="2"/>
      <c r="AC116" s="2"/>
      <c r="AD116" s="2"/>
      <c r="AE116" s="2"/>
      <c r="AF116" s="3"/>
      <c r="AG116" s="3"/>
      <c r="AH116" s="3"/>
      <c r="AI116" s="3"/>
      <c r="AJ116" s="3"/>
      <c r="AK116" s="3"/>
      <c r="AL116" s="3"/>
      <c r="AM116" s="3"/>
      <c r="AN116" s="4"/>
      <c r="AO116" s="4"/>
      <c r="AP116" s="4"/>
      <c r="AQ116" s="4"/>
      <c r="AR116" s="4"/>
      <c r="AS116" s="4"/>
      <c r="AT116" s="4"/>
      <c r="AU116" s="4"/>
      <c r="AV116" s="4"/>
      <c r="AW116" s="4"/>
      <c r="AX116" s="4"/>
      <c r="AY116" s="4"/>
      <c r="AZ116" s="4"/>
      <c r="BA116" s="4"/>
      <c r="BB116" s="4"/>
      <c r="BC116" s="4"/>
      <c r="BD116" s="7"/>
      <c r="BE116" s="7"/>
      <c r="BF116" s="2"/>
      <c r="BG116" s="2"/>
      <c r="BH116" s="2"/>
      <c r="BI116" s="2"/>
      <c r="BJ116" s="2"/>
      <c r="BK116" s="2"/>
      <c r="BL116" s="2"/>
      <c r="BM116" s="2"/>
      <c r="BN116" s="3"/>
      <c r="BO116" s="3"/>
      <c r="BP116" s="4"/>
      <c r="BQ116" s="4"/>
      <c r="BR116" s="4"/>
      <c r="BS116" s="4"/>
      <c r="BT116" s="4"/>
      <c r="BU116" s="4"/>
      <c r="BV116" s="4"/>
      <c r="BW116" s="4"/>
      <c r="BX116" s="4"/>
      <c r="BY116" s="4"/>
      <c r="BZ116" s="4"/>
      <c r="CA116" s="4"/>
      <c r="CB116" s="4"/>
      <c r="CC116" s="4"/>
      <c r="CD116" s="5"/>
      <c r="CE116" s="5"/>
      <c r="CF116" s="5"/>
      <c r="CG116" s="5"/>
      <c r="CH116" s="5"/>
      <c r="CI116" s="7"/>
      <c r="CJ116" s="7"/>
      <c r="CK116" s="2"/>
      <c r="CL116" s="2"/>
      <c r="CM116" s="6"/>
      <c r="CN116" s="6"/>
      <c r="CO116" s="6"/>
      <c r="CP116" s="6"/>
      <c r="CQ116" s="6"/>
      <c r="CS116" s="3"/>
      <c r="CT116" s="3"/>
      <c r="CU116" s="3"/>
      <c r="CV116" s="3"/>
      <c r="CW116" s="3"/>
      <c r="CX116" s="3"/>
      <c r="CY116" s="3"/>
      <c r="CZ116" s="6"/>
      <c r="DA116" s="6"/>
      <c r="DB116" s="6"/>
      <c r="DC116" s="6"/>
      <c r="DD116" s="6"/>
      <c r="DE116" s="6"/>
      <c r="DF116" s="6"/>
      <c r="DG116" s="6"/>
      <c r="DH116" s="6"/>
      <c r="DI116" s="6"/>
      <c r="DJ116" s="6"/>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4"/>
      <c r="II116" s="4"/>
      <c r="IJ116" s="7"/>
      <c r="IK116" s="7"/>
      <c r="IL116" s="7"/>
      <c r="IM116" s="7"/>
      <c r="IN116" s="7"/>
      <c r="IO116" s="7"/>
      <c r="IP116" s="7"/>
      <c r="IQ116" s="7"/>
      <c r="IR116" s="7"/>
      <c r="IS116" s="7"/>
      <c r="IT116" s="7"/>
      <c r="IU116" s="7"/>
      <c r="IV116" s="7"/>
      <c r="IW116" s="7"/>
      <c r="IX116" s="7"/>
      <c r="IY116" s="7"/>
      <c r="IZ116" s="2" t="s">
        <v>2117</v>
      </c>
      <c r="JA116" s="2">
        <v>1</v>
      </c>
      <c r="JB116" s="2" t="s">
        <v>664</v>
      </c>
      <c r="JC116" s="2"/>
      <c r="JD116" s="2" t="s">
        <v>664</v>
      </c>
      <c r="JE116" s="2"/>
      <c r="JF116" s="2"/>
      <c r="JG116" s="2"/>
      <c r="JH116" s="2"/>
      <c r="JI116" s="2"/>
      <c r="JJ116" s="2"/>
      <c r="JK116" s="2"/>
      <c r="JL116" s="2"/>
      <c r="JM116" s="2"/>
      <c r="JN116" s="2" t="s">
        <v>670</v>
      </c>
      <c r="JO116" s="2" t="s">
        <v>1044</v>
      </c>
      <c r="JP116" s="2"/>
      <c r="JQ116" s="2"/>
      <c r="JR116" s="2"/>
      <c r="JS116" s="2" t="s">
        <v>1045</v>
      </c>
      <c r="JT116" s="2"/>
      <c r="JU116" s="2"/>
      <c r="JV116" s="2"/>
      <c r="JW116" s="2"/>
      <c r="JX116" s="2"/>
      <c r="JY116" s="2"/>
      <c r="JZ116" s="2"/>
      <c r="KA116" s="2"/>
      <c r="KB116" s="2"/>
      <c r="KC116" s="2"/>
      <c r="KD116" s="2"/>
      <c r="KE116" s="2"/>
      <c r="KF116" s="2"/>
      <c r="KG116" s="2"/>
      <c r="KH116" s="2"/>
      <c r="KI116" s="2" t="s">
        <v>1046</v>
      </c>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row>
    <row r="117" spans="1:643" x14ac:dyDescent="0.25">
      <c r="A117" s="1" t="s">
        <v>1047</v>
      </c>
      <c r="B117" s="1" t="s">
        <v>1048</v>
      </c>
      <c r="D117" s="1" t="s">
        <v>1049</v>
      </c>
      <c r="E117" s="1" t="s">
        <v>851</v>
      </c>
      <c r="N117" s="1" t="s">
        <v>2500</v>
      </c>
      <c r="T117" s="5"/>
      <c r="U117" s="5"/>
      <c r="V117" s="5"/>
      <c r="W117" s="5"/>
      <c r="X117" s="5"/>
      <c r="Y117" s="5"/>
      <c r="Z117" s="5"/>
      <c r="AA117" s="6"/>
      <c r="AB117" s="2"/>
      <c r="AC117" s="2"/>
      <c r="AD117" s="2"/>
      <c r="AE117" s="2"/>
      <c r="AF117" s="3"/>
      <c r="AG117" s="3"/>
      <c r="AH117" s="3"/>
      <c r="AI117" s="3"/>
      <c r="AJ117" s="3"/>
      <c r="AK117" s="3"/>
      <c r="AL117" s="3"/>
      <c r="AM117" s="3"/>
      <c r="AN117" s="4"/>
      <c r="AO117" s="4"/>
      <c r="AP117" s="4"/>
      <c r="AQ117" s="4"/>
      <c r="AR117" s="4"/>
      <c r="AS117" s="4"/>
      <c r="AT117" s="4"/>
      <c r="AU117" s="4"/>
      <c r="AV117" s="4"/>
      <c r="AW117" s="4"/>
      <c r="AX117" s="4"/>
      <c r="AY117" s="4"/>
      <c r="AZ117" s="4"/>
      <c r="BA117" s="4"/>
      <c r="BB117" s="4"/>
      <c r="BC117" s="4"/>
      <c r="BD117" s="7"/>
      <c r="BE117" s="7"/>
      <c r="BF117" s="2"/>
      <c r="BG117" s="2"/>
      <c r="BH117" s="2"/>
      <c r="BI117" s="2"/>
      <c r="BJ117" s="2"/>
      <c r="BK117" s="2"/>
      <c r="BL117" s="2"/>
      <c r="BM117" s="2"/>
      <c r="BN117" s="3"/>
      <c r="BO117" s="3"/>
      <c r="BP117" s="4"/>
      <c r="BQ117" s="4"/>
      <c r="BR117" s="4"/>
      <c r="BS117" s="4"/>
      <c r="BT117" s="4"/>
      <c r="BU117" s="4"/>
      <c r="BV117" s="4"/>
      <c r="BW117" s="4"/>
      <c r="BX117" s="4"/>
      <c r="BY117" s="4"/>
      <c r="BZ117" s="4"/>
      <c r="CA117" s="4"/>
      <c r="CB117" s="4"/>
      <c r="CC117" s="4"/>
      <c r="CD117" s="5"/>
      <c r="CE117" s="5"/>
      <c r="CF117" s="5"/>
      <c r="CG117" s="5"/>
      <c r="CH117" s="5"/>
      <c r="CI117" s="7"/>
      <c r="CJ117" s="7"/>
      <c r="CK117" s="2"/>
      <c r="CL117" s="2"/>
      <c r="CM117" s="6"/>
      <c r="CN117" s="6"/>
      <c r="CO117" s="6"/>
      <c r="CP117" s="6"/>
      <c r="CQ117" s="6"/>
      <c r="CS117" s="3"/>
      <c r="CT117" s="3"/>
      <c r="CU117" s="3"/>
      <c r="CV117" s="3"/>
      <c r="CW117" s="3"/>
      <c r="CX117" s="3"/>
      <c r="CY117" s="3"/>
      <c r="CZ117" s="6"/>
      <c r="DA117" s="6"/>
      <c r="DB117" s="6"/>
      <c r="DC117" s="6"/>
      <c r="DD117" s="6"/>
      <c r="DE117" s="6"/>
      <c r="DF117" s="6"/>
      <c r="DG117" s="6"/>
      <c r="DH117" s="6"/>
      <c r="DI117" s="6"/>
      <c r="DJ117" s="6"/>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4"/>
      <c r="II117" s="4"/>
      <c r="IJ117" s="7"/>
      <c r="IK117" s="7"/>
      <c r="IL117" s="7"/>
      <c r="IM117" s="7"/>
      <c r="IN117" s="7"/>
      <c r="IO117" s="7"/>
      <c r="IP117" s="7"/>
      <c r="IQ117" s="7"/>
      <c r="IR117" s="7"/>
      <c r="IS117" s="7"/>
      <c r="IT117" s="7"/>
      <c r="IU117" s="7"/>
      <c r="IV117" s="7"/>
      <c r="IW117" s="7"/>
      <c r="IX117" s="7"/>
      <c r="IY117" s="7"/>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row>
    <row r="118" spans="1:643" x14ac:dyDescent="0.25">
      <c r="A118" s="1" t="s">
        <v>1050</v>
      </c>
      <c r="B118" s="1" t="s">
        <v>1052</v>
      </c>
      <c r="D118" s="1" t="s">
        <v>1053</v>
      </c>
      <c r="N118" s="1" t="s">
        <v>1051</v>
      </c>
      <c r="T118" s="5" t="s">
        <v>596</v>
      </c>
      <c r="U118" s="5"/>
      <c r="V118" s="5"/>
      <c r="W118" s="5"/>
      <c r="X118" s="5"/>
      <c r="Y118" s="5"/>
      <c r="Z118" s="5"/>
      <c r="AA118" s="6">
        <v>1</v>
      </c>
      <c r="AB118" s="2"/>
      <c r="AC118" s="2"/>
      <c r="AD118" s="2"/>
      <c r="AE118" s="2"/>
      <c r="AF118" s="3"/>
      <c r="AG118" s="3"/>
      <c r="AH118" s="3"/>
      <c r="AI118" s="3"/>
      <c r="AJ118" s="3"/>
      <c r="AK118" s="3"/>
      <c r="AL118" s="3"/>
      <c r="AM118" s="3"/>
      <c r="AN118" s="4"/>
      <c r="AO118" s="4"/>
      <c r="AP118" s="4"/>
      <c r="AQ118" s="4"/>
      <c r="AR118" s="4"/>
      <c r="AS118" s="4"/>
      <c r="AT118" s="4"/>
      <c r="AU118" s="4"/>
      <c r="AV118" s="4"/>
      <c r="AW118" s="4"/>
      <c r="AX118" s="4"/>
      <c r="AY118" s="4"/>
      <c r="AZ118" s="4"/>
      <c r="BA118" s="4"/>
      <c r="BB118" s="4"/>
      <c r="BC118" s="4"/>
      <c r="BD118" s="7"/>
      <c r="BE118" s="7"/>
      <c r="BF118" s="2" t="s">
        <v>1040</v>
      </c>
      <c r="BG118" s="2"/>
      <c r="BH118" s="2"/>
      <c r="BI118" s="2"/>
      <c r="BJ118" s="2">
        <v>5</v>
      </c>
      <c r="BK118" s="2"/>
      <c r="BL118" s="2"/>
      <c r="BM118" s="2"/>
      <c r="BN118" s="3"/>
      <c r="BO118" s="3"/>
      <c r="BP118" s="4"/>
      <c r="BQ118" s="4"/>
      <c r="BR118" s="4"/>
      <c r="BS118" s="4"/>
      <c r="BT118" s="4"/>
      <c r="BU118" s="4"/>
      <c r="BV118" s="4"/>
      <c r="BW118" s="4"/>
      <c r="BX118" s="4"/>
      <c r="BY118" s="4"/>
      <c r="BZ118" s="4"/>
      <c r="CA118" s="4"/>
      <c r="CB118" s="4"/>
      <c r="CC118" s="4"/>
      <c r="CD118" s="5"/>
      <c r="CE118" s="5"/>
      <c r="CF118" s="5"/>
      <c r="CG118" s="5"/>
      <c r="CH118" s="5"/>
      <c r="CI118" s="7"/>
      <c r="CJ118" s="7"/>
      <c r="CK118" s="2"/>
      <c r="CL118" s="2"/>
      <c r="CM118" s="6"/>
      <c r="CN118" s="6"/>
      <c r="CO118" s="6"/>
      <c r="CP118" s="6"/>
      <c r="CQ118" s="6"/>
      <c r="CS118" s="3"/>
      <c r="CT118" s="3"/>
      <c r="CU118" s="3"/>
      <c r="CV118" s="3"/>
      <c r="CW118" s="3"/>
      <c r="CX118" s="3"/>
      <c r="CY118" s="3"/>
      <c r="CZ118" s="6"/>
      <c r="DA118" s="6"/>
      <c r="DB118" s="6"/>
      <c r="DC118" s="6"/>
      <c r="DD118" s="6"/>
      <c r="DE118" s="6"/>
      <c r="DF118" s="6"/>
      <c r="DG118" s="6"/>
      <c r="DH118" s="6"/>
      <c r="DI118" s="6"/>
      <c r="DJ118" s="6"/>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4"/>
      <c r="II118" s="4"/>
      <c r="IJ118" s="7"/>
      <c r="IK118" s="7"/>
      <c r="IL118" s="7"/>
      <c r="IM118" s="7"/>
      <c r="IN118" s="7"/>
      <c r="IO118" s="7"/>
      <c r="IP118" s="7"/>
      <c r="IQ118" s="7"/>
      <c r="IR118" s="7"/>
      <c r="IS118" s="7"/>
      <c r="IT118" s="7"/>
      <c r="IU118" s="7"/>
      <c r="IV118" s="7"/>
      <c r="IW118" s="7"/>
      <c r="IX118" s="7"/>
      <c r="IY118" s="7"/>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row>
    <row r="119" spans="1:643" x14ac:dyDescent="0.25">
      <c r="A119" s="1" t="s">
        <v>1054</v>
      </c>
      <c r="B119" s="1" t="s">
        <v>1055</v>
      </c>
      <c r="D119" s="1" t="s">
        <v>1056</v>
      </c>
      <c r="E119" s="1" t="s">
        <v>1060</v>
      </c>
      <c r="L119" s="1" t="s">
        <v>1057</v>
      </c>
      <c r="N119" s="1" t="s">
        <v>2499</v>
      </c>
      <c r="T119" s="5"/>
      <c r="U119" s="5"/>
      <c r="V119" s="5"/>
      <c r="W119" s="5"/>
      <c r="X119" s="5"/>
      <c r="Y119" s="5"/>
      <c r="Z119" s="5"/>
      <c r="AA119" s="6"/>
      <c r="AB119" s="2"/>
      <c r="AC119" s="2"/>
      <c r="AD119" s="2"/>
      <c r="AE119" s="2"/>
      <c r="AF119" s="3"/>
      <c r="AG119" s="3"/>
      <c r="AH119" s="3"/>
      <c r="AI119" s="3"/>
      <c r="AJ119" s="3"/>
      <c r="AK119" s="3"/>
      <c r="AL119" s="3"/>
      <c r="AM119" s="3"/>
      <c r="AN119" s="4"/>
      <c r="AO119" s="4"/>
      <c r="AP119" s="4"/>
      <c r="AQ119" s="4"/>
      <c r="AR119" s="4"/>
      <c r="AS119" s="4"/>
      <c r="AT119" s="4"/>
      <c r="AU119" s="4"/>
      <c r="AV119" s="4"/>
      <c r="AW119" s="4"/>
      <c r="AX119" s="4"/>
      <c r="AY119" s="4"/>
      <c r="AZ119" s="4"/>
      <c r="BA119" s="4"/>
      <c r="BB119" s="4"/>
      <c r="BC119" s="4"/>
      <c r="BD119" s="7"/>
      <c r="BE119" s="7"/>
      <c r="BF119" s="2"/>
      <c r="BG119" s="2"/>
      <c r="BH119" s="2"/>
      <c r="BI119" s="2"/>
      <c r="BJ119" s="2"/>
      <c r="BK119" s="2"/>
      <c r="BL119" s="2"/>
      <c r="BM119" s="2"/>
      <c r="BN119" s="3"/>
      <c r="BO119" s="3"/>
      <c r="BP119" s="4"/>
      <c r="BQ119" s="4"/>
      <c r="BR119" s="4"/>
      <c r="BS119" s="4"/>
      <c r="BT119" s="4"/>
      <c r="BU119" s="4"/>
      <c r="BV119" s="4"/>
      <c r="BW119" s="4"/>
      <c r="BX119" s="4"/>
      <c r="BY119" s="4"/>
      <c r="BZ119" s="4"/>
      <c r="CA119" s="4"/>
      <c r="CB119" s="4"/>
      <c r="CC119" s="4"/>
      <c r="CD119" s="5"/>
      <c r="CE119" s="5"/>
      <c r="CF119" s="5"/>
      <c r="CG119" s="5"/>
      <c r="CH119" s="5"/>
      <c r="CI119" s="7"/>
      <c r="CJ119" s="7"/>
      <c r="CK119" s="2"/>
      <c r="CL119" s="2"/>
      <c r="CM119" s="6"/>
      <c r="CN119" s="6"/>
      <c r="CO119" s="6"/>
      <c r="CP119" s="6"/>
      <c r="CQ119" s="6"/>
      <c r="CS119" s="3"/>
      <c r="CT119" s="3"/>
      <c r="CU119" s="3"/>
      <c r="CV119" s="3"/>
      <c r="CW119" s="3"/>
      <c r="CX119" s="3"/>
      <c r="CY119" s="3"/>
      <c r="CZ119" s="6"/>
      <c r="DA119" s="6"/>
      <c r="DB119" s="6"/>
      <c r="DC119" s="6"/>
      <c r="DD119" s="6"/>
      <c r="DE119" s="6"/>
      <c r="DF119" s="6"/>
      <c r="DG119" s="6"/>
      <c r="DH119" s="6"/>
      <c r="DI119" s="6"/>
      <c r="DJ119" s="6"/>
      <c r="DK119" s="4" t="s">
        <v>641</v>
      </c>
      <c r="DL119" s="4"/>
      <c r="DM119" s="4"/>
      <c r="DN119" s="4" t="b">
        <v>1</v>
      </c>
      <c r="DO119" s="4" t="s">
        <v>1061</v>
      </c>
      <c r="DP119" s="4"/>
      <c r="DQ119" s="4"/>
      <c r="DR119" s="4"/>
      <c r="DS119" s="4"/>
      <c r="DT119" s="4"/>
      <c r="DU119" s="4"/>
      <c r="DV119" s="4"/>
      <c r="DW119" s="4"/>
      <c r="DX119" s="4"/>
      <c r="DY119" s="4"/>
      <c r="DZ119" s="4"/>
      <c r="EA119" s="4"/>
      <c r="EB119" s="4">
        <v>17</v>
      </c>
      <c r="EC119" s="4"/>
      <c r="ED119" s="4"/>
      <c r="EE119" s="4" t="s">
        <v>1058</v>
      </c>
      <c r="EF119" s="4"/>
      <c r="EG119" s="4" t="s">
        <v>1059</v>
      </c>
      <c r="EH119" s="4"/>
      <c r="EI119" s="4"/>
      <c r="EJ119" s="4"/>
      <c r="EK119" s="4"/>
      <c r="EL119" s="4"/>
      <c r="EM119" s="4"/>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4"/>
      <c r="II119" s="4"/>
      <c r="IJ119" s="7"/>
      <c r="IK119" s="7"/>
      <c r="IL119" s="7"/>
      <c r="IM119" s="7"/>
      <c r="IN119" s="7"/>
      <c r="IO119" s="7"/>
      <c r="IP119" s="7"/>
      <c r="IQ119" s="7"/>
      <c r="IR119" s="7"/>
      <c r="IS119" s="7"/>
      <c r="IT119" s="7"/>
      <c r="IU119" s="7"/>
      <c r="IV119" s="7"/>
      <c r="IW119" s="7"/>
      <c r="IX119" s="7"/>
      <c r="IY119" s="7"/>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row>
    <row r="120" spans="1:643" x14ac:dyDescent="0.25">
      <c r="A120" s="1" t="s">
        <v>1062</v>
      </c>
      <c r="B120" s="1" t="s">
        <v>1064</v>
      </c>
      <c r="D120" s="1" t="s">
        <v>1065</v>
      </c>
      <c r="E120" s="1" t="s">
        <v>1066</v>
      </c>
      <c r="N120" s="1" t="s">
        <v>1063</v>
      </c>
      <c r="T120" s="5" t="s">
        <v>586</v>
      </c>
      <c r="U120" s="5"/>
      <c r="V120" s="5"/>
      <c r="W120" s="5"/>
      <c r="X120" s="5"/>
      <c r="Y120" s="5"/>
      <c r="Z120" s="5"/>
      <c r="AA120" s="6">
        <v>4</v>
      </c>
      <c r="AB120" s="2"/>
      <c r="AC120" s="2"/>
      <c r="AD120" s="2"/>
      <c r="AE120" s="2"/>
      <c r="AF120" s="3"/>
      <c r="AG120" s="3"/>
      <c r="AH120" s="3"/>
      <c r="AI120" s="3"/>
      <c r="AJ120" s="3"/>
      <c r="AK120" s="3"/>
      <c r="AL120" s="3"/>
      <c r="AM120" s="3"/>
      <c r="AN120" s="4" t="s">
        <v>710</v>
      </c>
      <c r="AO120" s="4">
        <v>4</v>
      </c>
      <c r="AP120" s="4"/>
      <c r="AQ120" s="4"/>
      <c r="AR120" s="4"/>
      <c r="AS120" s="4"/>
      <c r="AT120" s="4"/>
      <c r="AU120" s="4"/>
      <c r="AV120" s="4"/>
      <c r="AW120" s="4"/>
      <c r="AX120" s="4"/>
      <c r="AY120" s="4"/>
      <c r="AZ120" s="4"/>
      <c r="BA120" s="4"/>
      <c r="BB120" s="4"/>
      <c r="BC120" s="4"/>
      <c r="BD120" s="7"/>
      <c r="BE120" s="7"/>
      <c r="BF120" s="2"/>
      <c r="BG120" s="2"/>
      <c r="BH120" s="2"/>
      <c r="BI120" s="2"/>
      <c r="BJ120" s="2"/>
      <c r="BK120" s="2"/>
      <c r="BL120" s="2"/>
      <c r="BM120" s="2"/>
      <c r="BN120" s="3"/>
      <c r="BO120" s="3"/>
      <c r="BP120" s="4"/>
      <c r="BQ120" s="4"/>
      <c r="BR120" s="4"/>
      <c r="BS120" s="4"/>
      <c r="BT120" s="4"/>
      <c r="BU120" s="4"/>
      <c r="BV120" s="4"/>
      <c r="BW120" s="4"/>
      <c r="BX120" s="4"/>
      <c r="BY120" s="4"/>
      <c r="BZ120" s="4"/>
      <c r="CA120" s="4"/>
      <c r="CB120" s="4"/>
      <c r="CC120" s="4"/>
      <c r="CD120" s="5"/>
      <c r="CE120" s="5"/>
      <c r="CF120" s="5"/>
      <c r="CG120" s="5"/>
      <c r="CH120" s="5"/>
      <c r="CI120" s="7"/>
      <c r="CJ120" s="7"/>
      <c r="CK120" s="2"/>
      <c r="CL120" s="2"/>
      <c r="CM120" s="6"/>
      <c r="CN120" s="6"/>
      <c r="CO120" s="6"/>
      <c r="CP120" s="6"/>
      <c r="CQ120" s="6"/>
      <c r="CS120" s="3"/>
      <c r="CT120" s="3"/>
      <c r="CU120" s="3"/>
      <c r="CV120" s="3"/>
      <c r="CW120" s="3"/>
      <c r="CX120" s="3"/>
      <c r="CY120" s="3"/>
      <c r="CZ120" s="6"/>
      <c r="DA120" s="6"/>
      <c r="DB120" s="6"/>
      <c r="DC120" s="6"/>
      <c r="DD120" s="6"/>
      <c r="DE120" s="6"/>
      <c r="DF120" s="6"/>
      <c r="DG120" s="6"/>
      <c r="DH120" s="6"/>
      <c r="DI120" s="6"/>
      <c r="DJ120" s="6"/>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4"/>
      <c r="II120" s="4"/>
      <c r="IJ120" s="7"/>
      <c r="IK120" s="7"/>
      <c r="IL120" s="7"/>
      <c r="IM120" s="7"/>
      <c r="IN120" s="7"/>
      <c r="IO120" s="7"/>
      <c r="IP120" s="7"/>
      <c r="IQ120" s="7"/>
      <c r="IR120" s="7"/>
      <c r="IS120" s="7"/>
      <c r="IT120" s="7"/>
      <c r="IU120" s="7"/>
      <c r="IV120" s="7"/>
      <c r="IW120" s="7"/>
      <c r="IX120" s="7"/>
      <c r="IY120" s="7"/>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row>
    <row r="121" spans="1:643" x14ac:dyDescent="0.25">
      <c r="A121" s="1" t="s">
        <v>1067</v>
      </c>
      <c r="B121" s="1" t="s">
        <v>1068</v>
      </c>
      <c r="N121" s="1" t="s">
        <v>1068</v>
      </c>
      <c r="T121" s="5"/>
      <c r="U121" s="5"/>
      <c r="V121" s="5"/>
      <c r="W121" s="5"/>
      <c r="X121" s="5"/>
      <c r="Y121" s="5"/>
      <c r="Z121" s="5"/>
      <c r="AA121" s="6"/>
      <c r="AB121" s="2"/>
      <c r="AC121" s="2"/>
      <c r="AD121" s="2"/>
      <c r="AE121" s="2"/>
      <c r="AF121" s="3"/>
      <c r="AG121" s="3"/>
      <c r="AH121" s="3"/>
      <c r="AI121" s="3"/>
      <c r="AJ121" s="3"/>
      <c r="AK121" s="3"/>
      <c r="AL121" s="3"/>
      <c r="AM121" s="3"/>
      <c r="AN121" s="4"/>
      <c r="AO121" s="4"/>
      <c r="AP121" s="4"/>
      <c r="AQ121" s="4"/>
      <c r="AR121" s="4"/>
      <c r="AS121" s="4"/>
      <c r="AT121" s="4"/>
      <c r="AU121" s="4"/>
      <c r="AV121" s="4"/>
      <c r="AW121" s="4"/>
      <c r="AX121" s="4"/>
      <c r="AY121" s="4"/>
      <c r="AZ121" s="4"/>
      <c r="BA121" s="4"/>
      <c r="BB121" s="4"/>
      <c r="BC121" s="4"/>
      <c r="BD121" s="7"/>
      <c r="BE121" s="7"/>
      <c r="BF121" s="2"/>
      <c r="BG121" s="2"/>
      <c r="BH121" s="2"/>
      <c r="BI121" s="2"/>
      <c r="BJ121" s="2"/>
      <c r="BK121" s="2"/>
      <c r="BL121" s="2"/>
      <c r="BM121" s="2"/>
      <c r="BN121" s="3"/>
      <c r="BO121" s="3"/>
      <c r="BP121" s="4"/>
      <c r="BQ121" s="4"/>
      <c r="BR121" s="4"/>
      <c r="BS121" s="4"/>
      <c r="BT121" s="4"/>
      <c r="BU121" s="4"/>
      <c r="BV121" s="4"/>
      <c r="BW121" s="4"/>
      <c r="BX121" s="4"/>
      <c r="BY121" s="4"/>
      <c r="BZ121" s="4"/>
      <c r="CA121" s="4"/>
      <c r="CB121" s="4"/>
      <c r="CC121" s="4"/>
      <c r="CD121" s="5" t="s">
        <v>1067</v>
      </c>
      <c r="CE121" s="5"/>
      <c r="CF121" s="5"/>
      <c r="CG121" s="5"/>
      <c r="CH121" s="5"/>
      <c r="CI121" s="7"/>
      <c r="CJ121" s="7"/>
      <c r="CK121" s="2"/>
      <c r="CL121" s="2"/>
      <c r="CM121" s="6"/>
      <c r="CN121" s="6"/>
      <c r="CO121" s="6"/>
      <c r="CP121" s="6"/>
      <c r="CQ121" s="6"/>
      <c r="CS121" s="3"/>
      <c r="CT121" s="3"/>
      <c r="CU121" s="3"/>
      <c r="CV121" s="3"/>
      <c r="CW121" s="3"/>
      <c r="CX121" s="3"/>
      <c r="CY121" s="3"/>
      <c r="CZ121" s="6"/>
      <c r="DA121" s="6"/>
      <c r="DB121" s="6"/>
      <c r="DC121" s="6"/>
      <c r="DD121" s="6"/>
      <c r="DE121" s="6"/>
      <c r="DF121" s="6"/>
      <c r="DG121" s="6"/>
      <c r="DH121" s="6"/>
      <c r="DI121" s="6"/>
      <c r="DJ121" s="6"/>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4"/>
      <c r="II121" s="4"/>
      <c r="IJ121" s="7"/>
      <c r="IK121" s="7"/>
      <c r="IL121" s="7"/>
      <c r="IM121" s="7"/>
      <c r="IN121" s="7"/>
      <c r="IO121" s="7"/>
      <c r="IP121" s="7"/>
      <c r="IQ121" s="7"/>
      <c r="IR121" s="7"/>
      <c r="IS121" s="7"/>
      <c r="IT121" s="7"/>
      <c r="IU121" s="7"/>
      <c r="IV121" s="7"/>
      <c r="IW121" s="7"/>
      <c r="IX121" s="7"/>
      <c r="IY121" s="7"/>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row>
    <row r="122" spans="1:643" x14ac:dyDescent="0.25">
      <c r="A122" s="1" t="s">
        <v>1069</v>
      </c>
      <c r="B122" s="1" t="s">
        <v>1071</v>
      </c>
      <c r="D122" s="1" t="s">
        <v>1072</v>
      </c>
      <c r="E122" s="1" t="s">
        <v>733</v>
      </c>
      <c r="N122" s="1" t="s">
        <v>1070</v>
      </c>
      <c r="T122" s="5" t="s">
        <v>596</v>
      </c>
      <c r="U122" s="5" t="s">
        <v>598</v>
      </c>
      <c r="V122" s="5"/>
      <c r="W122" s="5"/>
      <c r="X122" s="5"/>
      <c r="Y122" s="5"/>
      <c r="Z122" s="5"/>
      <c r="AA122" s="6">
        <v>7</v>
      </c>
      <c r="AB122" s="2"/>
      <c r="AC122" s="2"/>
      <c r="AD122" s="2"/>
      <c r="AE122" s="2"/>
      <c r="AF122" s="3"/>
      <c r="AG122" s="3"/>
      <c r="AH122" s="3"/>
      <c r="AI122" s="3"/>
      <c r="AJ122" s="3"/>
      <c r="AK122" s="3"/>
      <c r="AL122" s="3"/>
      <c r="AM122" s="3"/>
      <c r="AN122" s="4" t="s">
        <v>733</v>
      </c>
      <c r="AO122" s="4">
        <v>6</v>
      </c>
      <c r="AP122" s="4"/>
      <c r="AQ122" s="4"/>
      <c r="AR122" s="4"/>
      <c r="AS122" s="4"/>
      <c r="AT122" s="4"/>
      <c r="AU122" s="4"/>
      <c r="AV122" s="4"/>
      <c r="AW122" s="4"/>
      <c r="AX122" s="4"/>
      <c r="AY122" s="4"/>
      <c r="AZ122" s="4"/>
      <c r="BA122" s="4"/>
      <c r="BB122" s="4"/>
      <c r="BC122" s="4"/>
      <c r="BD122" s="7"/>
      <c r="BE122" s="7"/>
      <c r="BF122" s="2"/>
      <c r="BG122" s="2"/>
      <c r="BH122" s="2"/>
      <c r="BI122" s="2"/>
      <c r="BJ122" s="2"/>
      <c r="BK122" s="2"/>
      <c r="BL122" s="2"/>
      <c r="BM122" s="2"/>
      <c r="BN122" s="3"/>
      <c r="BO122" s="3"/>
      <c r="BP122" s="4"/>
      <c r="BQ122" s="4"/>
      <c r="BR122" s="4"/>
      <c r="BS122" s="4"/>
      <c r="BT122" s="4"/>
      <c r="BU122" s="4"/>
      <c r="BV122" s="4"/>
      <c r="BW122" s="4"/>
      <c r="BX122" s="4"/>
      <c r="BY122" s="4"/>
      <c r="BZ122" s="4"/>
      <c r="CA122" s="4"/>
      <c r="CB122" s="4"/>
      <c r="CC122" s="4"/>
      <c r="CD122" s="5"/>
      <c r="CE122" s="5"/>
      <c r="CF122" s="5"/>
      <c r="CG122" s="5"/>
      <c r="CH122" s="5"/>
      <c r="CI122" s="7"/>
      <c r="CJ122" s="7"/>
      <c r="CK122" s="2"/>
      <c r="CL122" s="2"/>
      <c r="CM122" s="6"/>
      <c r="CN122" s="6"/>
      <c r="CO122" s="6"/>
      <c r="CP122" s="6"/>
      <c r="CQ122" s="6"/>
      <c r="CS122" s="3"/>
      <c r="CT122" s="3"/>
      <c r="CU122" s="3"/>
      <c r="CV122" s="3"/>
      <c r="CW122" s="3"/>
      <c r="CX122" s="3"/>
      <c r="CY122" s="3"/>
      <c r="CZ122" s="6"/>
      <c r="DA122" s="6"/>
      <c r="DB122" s="6"/>
      <c r="DC122" s="6"/>
      <c r="DD122" s="6"/>
      <c r="DE122" s="6"/>
      <c r="DF122" s="6"/>
      <c r="DG122" s="6"/>
      <c r="DH122" s="6"/>
      <c r="DI122" s="6"/>
      <c r="DJ122" s="6"/>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4"/>
      <c r="II122" s="4"/>
      <c r="IJ122" s="7"/>
      <c r="IK122" s="7"/>
      <c r="IL122" s="7"/>
      <c r="IM122" s="7"/>
      <c r="IN122" s="7"/>
      <c r="IO122" s="7"/>
      <c r="IP122" s="7"/>
      <c r="IQ122" s="7"/>
      <c r="IR122" s="7"/>
      <c r="IS122" s="7"/>
      <c r="IT122" s="7"/>
      <c r="IU122" s="7"/>
      <c r="IV122" s="7"/>
      <c r="IW122" s="7"/>
      <c r="IX122" s="7"/>
      <c r="IY122" s="7"/>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row>
    <row r="123" spans="1:643" x14ac:dyDescent="0.25">
      <c r="A123" s="1" t="s">
        <v>1073</v>
      </c>
      <c r="B123" s="1" t="s">
        <v>1075</v>
      </c>
      <c r="E123" s="1" t="s">
        <v>735</v>
      </c>
      <c r="N123" s="1" t="s">
        <v>1074</v>
      </c>
      <c r="T123" s="5" t="s">
        <v>596</v>
      </c>
      <c r="U123" s="5" t="s">
        <v>598</v>
      </c>
      <c r="V123" s="5"/>
      <c r="W123" s="5"/>
      <c r="X123" s="5"/>
      <c r="Y123" s="5"/>
      <c r="Z123" s="5"/>
      <c r="AA123" s="6">
        <v>1</v>
      </c>
      <c r="AB123" s="2"/>
      <c r="AC123" s="2"/>
      <c r="AD123" s="2"/>
      <c r="AE123" s="2"/>
      <c r="AF123" s="3"/>
      <c r="AG123" s="3"/>
      <c r="AH123" s="3"/>
      <c r="AI123" s="3"/>
      <c r="AJ123" s="3"/>
      <c r="AK123" s="3"/>
      <c r="AL123" s="3"/>
      <c r="AM123" s="3"/>
      <c r="AN123" s="4" t="s">
        <v>735</v>
      </c>
      <c r="AO123" s="4">
        <v>2</v>
      </c>
      <c r="AP123" s="4"/>
      <c r="AQ123" s="4"/>
      <c r="AR123" s="4"/>
      <c r="AS123" s="4"/>
      <c r="AT123" s="4"/>
      <c r="AU123" s="4"/>
      <c r="AV123" s="4"/>
      <c r="AW123" s="4"/>
      <c r="AX123" s="4"/>
      <c r="AY123" s="4"/>
      <c r="AZ123" s="4"/>
      <c r="BA123" s="4"/>
      <c r="BB123" s="4"/>
      <c r="BC123" s="4"/>
      <c r="BD123" s="7"/>
      <c r="BE123" s="7"/>
      <c r="BF123" s="2"/>
      <c r="BG123" s="2"/>
      <c r="BH123" s="2"/>
      <c r="BI123" s="2"/>
      <c r="BJ123" s="2"/>
      <c r="BK123" s="2"/>
      <c r="BL123" s="2"/>
      <c r="BM123" s="2"/>
      <c r="BN123" s="3"/>
      <c r="BO123" s="3"/>
      <c r="BP123" s="4"/>
      <c r="BQ123" s="4"/>
      <c r="BR123" s="4"/>
      <c r="BS123" s="4"/>
      <c r="BT123" s="4"/>
      <c r="BU123" s="4"/>
      <c r="BV123" s="4"/>
      <c r="BW123" s="4"/>
      <c r="BX123" s="4"/>
      <c r="BY123" s="4"/>
      <c r="BZ123" s="4"/>
      <c r="CA123" s="4"/>
      <c r="CB123" s="4"/>
      <c r="CC123" s="4"/>
      <c r="CD123" s="5"/>
      <c r="CE123" s="5"/>
      <c r="CF123" s="5"/>
      <c r="CG123" s="5"/>
      <c r="CH123" s="5"/>
      <c r="CI123" s="7"/>
      <c r="CJ123" s="7"/>
      <c r="CK123" s="2"/>
      <c r="CL123" s="2"/>
      <c r="CM123" s="6"/>
      <c r="CN123" s="6"/>
      <c r="CO123" s="6"/>
      <c r="CP123" s="6"/>
      <c r="CQ123" s="6"/>
      <c r="CS123" s="3"/>
      <c r="CT123" s="3"/>
      <c r="CU123" s="3"/>
      <c r="CV123" s="3"/>
      <c r="CW123" s="3"/>
      <c r="CX123" s="3"/>
      <c r="CY123" s="3"/>
      <c r="CZ123" s="6"/>
      <c r="DA123" s="6"/>
      <c r="DB123" s="6"/>
      <c r="DC123" s="6"/>
      <c r="DD123" s="6"/>
      <c r="DE123" s="6"/>
      <c r="DF123" s="6"/>
      <c r="DG123" s="6"/>
      <c r="DH123" s="6"/>
      <c r="DI123" s="6"/>
      <c r="DJ123" s="6"/>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4"/>
      <c r="II123" s="4"/>
      <c r="IJ123" s="7"/>
      <c r="IK123" s="7"/>
      <c r="IL123" s="7"/>
      <c r="IM123" s="7"/>
      <c r="IN123" s="7"/>
      <c r="IO123" s="7"/>
      <c r="IP123" s="7"/>
      <c r="IQ123" s="7"/>
      <c r="IR123" s="7"/>
      <c r="IS123" s="7"/>
      <c r="IT123" s="7"/>
      <c r="IU123" s="7"/>
      <c r="IV123" s="7"/>
      <c r="IW123" s="7"/>
      <c r="IX123" s="7"/>
      <c r="IY123" s="7"/>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row>
    <row r="124" spans="1:643" x14ac:dyDescent="0.25">
      <c r="A124" s="1" t="s">
        <v>1076</v>
      </c>
      <c r="B124" s="1" t="s">
        <v>1077</v>
      </c>
      <c r="D124" s="1" t="s">
        <v>1078</v>
      </c>
      <c r="E124" s="1" t="s">
        <v>676</v>
      </c>
      <c r="N124" s="1" t="s">
        <v>2498</v>
      </c>
      <c r="T124" s="5"/>
      <c r="U124" s="5"/>
      <c r="V124" s="5"/>
      <c r="W124" s="5"/>
      <c r="X124" s="5"/>
      <c r="Y124" s="5"/>
      <c r="Z124" s="5"/>
      <c r="AA124" s="6"/>
      <c r="AB124" s="2"/>
      <c r="AC124" s="2"/>
      <c r="AD124" s="2"/>
      <c r="AE124" s="2"/>
      <c r="AF124" s="3"/>
      <c r="AG124" s="3"/>
      <c r="AH124" s="3"/>
      <c r="AI124" s="3"/>
      <c r="AJ124" s="3"/>
      <c r="AK124" s="3"/>
      <c r="AL124" s="3"/>
      <c r="AM124" s="3"/>
      <c r="AN124" s="4"/>
      <c r="AO124" s="4"/>
      <c r="AP124" s="4"/>
      <c r="AQ124" s="4"/>
      <c r="AR124" s="4"/>
      <c r="AS124" s="4"/>
      <c r="AT124" s="4"/>
      <c r="AU124" s="4"/>
      <c r="AV124" s="4"/>
      <c r="AW124" s="4"/>
      <c r="AX124" s="4"/>
      <c r="AY124" s="4"/>
      <c r="AZ124" s="4"/>
      <c r="BA124" s="4"/>
      <c r="BB124" s="4"/>
      <c r="BC124" s="4"/>
      <c r="BD124" s="7"/>
      <c r="BE124" s="7"/>
      <c r="BF124" s="2" t="s">
        <v>863</v>
      </c>
      <c r="BG124" s="2"/>
      <c r="BH124" s="2"/>
      <c r="BI124" s="2"/>
      <c r="BJ124" s="2" t="s">
        <v>674</v>
      </c>
      <c r="BK124" s="2"/>
      <c r="BL124" s="2"/>
      <c r="BM124" s="2"/>
      <c r="BN124" s="3"/>
      <c r="BO124" s="3"/>
      <c r="BP124" s="4"/>
      <c r="BQ124" s="4"/>
      <c r="BR124" s="4"/>
      <c r="BS124" s="4"/>
      <c r="BT124" s="4"/>
      <c r="BU124" s="4"/>
      <c r="BV124" s="4"/>
      <c r="BW124" s="4"/>
      <c r="BX124" s="4"/>
      <c r="BY124" s="4"/>
      <c r="BZ124" s="4"/>
      <c r="CA124" s="4"/>
      <c r="CB124" s="4"/>
      <c r="CC124" s="4"/>
      <c r="CD124" s="5"/>
      <c r="CE124" s="5"/>
      <c r="CF124" s="5"/>
      <c r="CG124" s="5"/>
      <c r="CH124" s="5"/>
      <c r="CI124" s="7"/>
      <c r="CJ124" s="7"/>
      <c r="CK124" s="2"/>
      <c r="CL124" s="2"/>
      <c r="CM124" s="6"/>
      <c r="CN124" s="6"/>
      <c r="CO124" s="6"/>
      <c r="CP124" s="6"/>
      <c r="CQ124" s="6"/>
      <c r="CS124" s="3"/>
      <c r="CT124" s="3"/>
      <c r="CU124" s="3"/>
      <c r="CV124" s="3"/>
      <c r="CW124" s="3"/>
      <c r="CX124" s="3"/>
      <c r="CY124" s="3"/>
      <c r="CZ124" s="6"/>
      <c r="DA124" s="6"/>
      <c r="DB124" s="6"/>
      <c r="DC124" s="6"/>
      <c r="DD124" s="6"/>
      <c r="DE124" s="6"/>
      <c r="DF124" s="6"/>
      <c r="DG124" s="6"/>
      <c r="DH124" s="6"/>
      <c r="DI124" s="6"/>
      <c r="DJ124" s="6"/>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4"/>
      <c r="II124" s="4"/>
      <c r="IJ124" s="7"/>
      <c r="IK124" s="7"/>
      <c r="IL124" s="7"/>
      <c r="IM124" s="7"/>
      <c r="IN124" s="7"/>
      <c r="IO124" s="7"/>
      <c r="IP124" s="7"/>
      <c r="IQ124" s="7"/>
      <c r="IR124" s="7"/>
      <c r="IS124" s="7"/>
      <c r="IT124" s="7"/>
      <c r="IU124" s="7"/>
      <c r="IV124" s="7"/>
      <c r="IW124" s="7"/>
      <c r="IX124" s="7"/>
      <c r="IY124" s="7"/>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row>
    <row r="125" spans="1:643" x14ac:dyDescent="0.25">
      <c r="A125" s="1" t="s">
        <v>1079</v>
      </c>
      <c r="B125" s="1" t="s">
        <v>1080</v>
      </c>
      <c r="D125" s="1" t="s">
        <v>1081</v>
      </c>
      <c r="E125" s="1" t="s">
        <v>717</v>
      </c>
      <c r="N125" s="1" t="s">
        <v>2497</v>
      </c>
      <c r="T125" s="5"/>
      <c r="U125" s="5"/>
      <c r="V125" s="5"/>
      <c r="W125" s="5"/>
      <c r="X125" s="5"/>
      <c r="Y125" s="5"/>
      <c r="Z125" s="5"/>
      <c r="AA125" s="6"/>
      <c r="AB125" s="2"/>
      <c r="AC125" s="2"/>
      <c r="AD125" s="2"/>
      <c r="AE125" s="2"/>
      <c r="AF125" s="3"/>
      <c r="AG125" s="3"/>
      <c r="AH125" s="3"/>
      <c r="AI125" s="3"/>
      <c r="AJ125" s="3"/>
      <c r="AK125" s="3"/>
      <c r="AL125" s="3"/>
      <c r="AM125" s="3"/>
      <c r="AN125" s="4"/>
      <c r="AO125" s="4"/>
      <c r="AP125" s="4"/>
      <c r="AQ125" s="4"/>
      <c r="AR125" s="4"/>
      <c r="AS125" s="4"/>
      <c r="AT125" s="4"/>
      <c r="AU125" s="4"/>
      <c r="AV125" s="4"/>
      <c r="AW125" s="4"/>
      <c r="AX125" s="4"/>
      <c r="AY125" s="4"/>
      <c r="AZ125" s="4"/>
      <c r="BA125" s="4"/>
      <c r="BB125" s="4"/>
      <c r="BC125" s="4"/>
      <c r="BD125" s="7"/>
      <c r="BE125" s="7"/>
      <c r="BF125" s="2"/>
      <c r="BG125" s="2"/>
      <c r="BH125" s="2"/>
      <c r="BI125" s="2"/>
      <c r="BJ125" s="2"/>
      <c r="BK125" s="2"/>
      <c r="BL125" s="2"/>
      <c r="BM125" s="2"/>
      <c r="BN125" s="3"/>
      <c r="BO125" s="3"/>
      <c r="BP125" s="4"/>
      <c r="BQ125" s="4"/>
      <c r="BR125" s="4"/>
      <c r="BS125" s="4"/>
      <c r="BT125" s="4"/>
      <c r="BU125" s="4"/>
      <c r="BV125" s="4"/>
      <c r="BW125" s="4"/>
      <c r="BX125" s="4"/>
      <c r="BY125" s="4"/>
      <c r="BZ125" s="4"/>
      <c r="CA125" s="4"/>
      <c r="CB125" s="4"/>
      <c r="CC125" s="4"/>
      <c r="CD125" s="5"/>
      <c r="CE125" s="5"/>
      <c r="CF125" s="5"/>
      <c r="CG125" s="5"/>
      <c r="CH125" s="5"/>
      <c r="CI125" s="7"/>
      <c r="CJ125" s="7"/>
      <c r="CK125" s="2"/>
      <c r="CL125" s="2"/>
      <c r="CM125" s="6"/>
      <c r="CN125" s="6"/>
      <c r="CO125" s="6"/>
      <c r="CP125" s="6"/>
      <c r="CQ125" s="6"/>
      <c r="CS125" s="3"/>
      <c r="CT125" s="3"/>
      <c r="CU125" s="3"/>
      <c r="CV125" s="3"/>
      <c r="CW125" s="3"/>
      <c r="CX125" s="3"/>
      <c r="CY125" s="3"/>
      <c r="CZ125" s="6"/>
      <c r="DA125" s="6"/>
      <c r="DB125" s="6"/>
      <c r="DC125" s="6"/>
      <c r="DD125" s="6"/>
      <c r="DE125" s="6"/>
      <c r="DF125" s="6"/>
      <c r="DG125" s="6"/>
      <c r="DH125" s="6"/>
      <c r="DI125" s="6"/>
      <c r="DJ125" s="6"/>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4"/>
      <c r="II125" s="4"/>
      <c r="IJ125" s="7"/>
      <c r="IK125" s="7"/>
      <c r="IL125" s="7"/>
      <c r="IM125" s="7"/>
      <c r="IN125" s="7"/>
      <c r="IO125" s="7"/>
      <c r="IP125" s="7"/>
      <c r="IQ125" s="7"/>
      <c r="IR125" s="7"/>
      <c r="IS125" s="7"/>
      <c r="IT125" s="7"/>
      <c r="IU125" s="7"/>
      <c r="IV125" s="7"/>
      <c r="IW125" s="7"/>
      <c r="IX125" s="7"/>
      <c r="IY125" s="7"/>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row>
    <row r="126" spans="1:643" x14ac:dyDescent="0.25">
      <c r="A126" s="1" t="s">
        <v>1082</v>
      </c>
      <c r="B126" s="1" t="s">
        <v>1084</v>
      </c>
      <c r="L126" s="1" t="s">
        <v>1087</v>
      </c>
      <c r="N126" s="1" t="s">
        <v>1083</v>
      </c>
      <c r="T126" s="5" t="s">
        <v>586</v>
      </c>
      <c r="U126" s="5"/>
      <c r="V126" s="5"/>
      <c r="W126" s="5"/>
      <c r="X126" s="5"/>
      <c r="Y126" s="5"/>
      <c r="Z126" s="5"/>
      <c r="AA126" s="6">
        <v>20</v>
      </c>
      <c r="AB126" s="2"/>
      <c r="AC126" s="2"/>
      <c r="AD126" s="2"/>
      <c r="AE126" s="2"/>
      <c r="AF126" s="3"/>
      <c r="AG126" s="3"/>
      <c r="AH126" s="3"/>
      <c r="AI126" s="3"/>
      <c r="AJ126" s="3"/>
      <c r="AK126" s="3"/>
      <c r="AL126" s="3"/>
      <c r="AM126" s="3"/>
      <c r="AN126" s="4"/>
      <c r="AO126" s="4"/>
      <c r="AP126" s="4"/>
      <c r="AQ126" s="4"/>
      <c r="AR126" s="4"/>
      <c r="AS126" s="4"/>
      <c r="AT126" s="4"/>
      <c r="AU126" s="4"/>
      <c r="AV126" s="4"/>
      <c r="AW126" s="4"/>
      <c r="AX126" s="4"/>
      <c r="AY126" s="4"/>
      <c r="AZ126" s="4"/>
      <c r="BA126" s="4"/>
      <c r="BB126" s="4"/>
      <c r="BC126" s="4"/>
      <c r="BD126" s="7" t="s">
        <v>1085</v>
      </c>
      <c r="BE126" s="7" t="s">
        <v>1086</v>
      </c>
      <c r="BF126" s="2"/>
      <c r="BG126" s="2"/>
      <c r="BH126" s="2"/>
      <c r="BI126" s="2"/>
      <c r="BJ126" s="2"/>
      <c r="BK126" s="2"/>
      <c r="BL126" s="2"/>
      <c r="BM126" s="2"/>
      <c r="BN126" s="3"/>
      <c r="BO126" s="3"/>
      <c r="BP126" s="4"/>
      <c r="BQ126" s="4"/>
      <c r="BR126" s="4"/>
      <c r="BS126" s="4"/>
      <c r="BT126" s="4"/>
      <c r="BU126" s="4"/>
      <c r="BV126" s="4"/>
      <c r="BW126" s="4"/>
      <c r="BX126" s="4"/>
      <c r="BY126" s="4"/>
      <c r="BZ126" s="4"/>
      <c r="CA126" s="4"/>
      <c r="CB126" s="4"/>
      <c r="CC126" s="4"/>
      <c r="CD126" s="5" t="s">
        <v>1088</v>
      </c>
      <c r="CE126" s="5"/>
      <c r="CF126" s="5"/>
      <c r="CG126" s="5"/>
      <c r="CH126" s="5"/>
      <c r="CI126" s="7"/>
      <c r="CJ126" s="7"/>
      <c r="CK126" s="2"/>
      <c r="CL126" s="2"/>
      <c r="CM126" s="6"/>
      <c r="CN126" s="6"/>
      <c r="CO126" s="6"/>
      <c r="CP126" s="6"/>
      <c r="CQ126" s="6"/>
      <c r="CS126" s="3"/>
      <c r="CT126" s="3"/>
      <c r="CU126" s="3"/>
      <c r="CV126" s="3"/>
      <c r="CW126" s="3"/>
      <c r="CX126" s="3"/>
      <c r="CY126" s="3"/>
      <c r="CZ126" s="6"/>
      <c r="DA126" s="6"/>
      <c r="DB126" s="6"/>
      <c r="DC126" s="6"/>
      <c r="DD126" s="6"/>
      <c r="DE126" s="6"/>
      <c r="DF126" s="6"/>
      <c r="DG126" s="6"/>
      <c r="DH126" s="6"/>
      <c r="DI126" s="6"/>
      <c r="DJ126" s="6"/>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4"/>
      <c r="II126" s="4"/>
      <c r="IJ126" s="7"/>
      <c r="IK126" s="7"/>
      <c r="IL126" s="7"/>
      <c r="IM126" s="7"/>
      <c r="IN126" s="7"/>
      <c r="IO126" s="7"/>
      <c r="IP126" s="7"/>
      <c r="IQ126" s="7"/>
      <c r="IR126" s="7"/>
      <c r="IS126" s="7"/>
      <c r="IT126" s="7"/>
      <c r="IU126" s="7"/>
      <c r="IV126" s="7"/>
      <c r="IW126" s="7"/>
      <c r="IX126" s="7"/>
      <c r="IY126" s="7"/>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row>
    <row r="127" spans="1:643" x14ac:dyDescent="0.25">
      <c r="A127" s="1" t="s">
        <v>1089</v>
      </c>
      <c r="B127" s="1" t="s">
        <v>1091</v>
      </c>
      <c r="C127" s="1" t="s">
        <v>1092</v>
      </c>
      <c r="N127" s="1" t="s">
        <v>1090</v>
      </c>
      <c r="S127" s="1" t="b">
        <v>1</v>
      </c>
      <c r="T127" s="5" t="s">
        <v>634</v>
      </c>
      <c r="U127" s="5"/>
      <c r="V127" s="5"/>
      <c r="W127" s="5"/>
      <c r="X127" s="5"/>
      <c r="Y127" s="5"/>
      <c r="Z127" s="5"/>
      <c r="AA127" s="6">
        <v>1</v>
      </c>
      <c r="AB127" s="2"/>
      <c r="AC127" s="2"/>
      <c r="AD127" s="2"/>
      <c r="AE127" s="2"/>
      <c r="AF127" s="3"/>
      <c r="AG127" s="3"/>
      <c r="AH127" s="3"/>
      <c r="AI127" s="3"/>
      <c r="AJ127" s="3"/>
      <c r="AK127" s="3"/>
      <c r="AL127" s="3"/>
      <c r="AM127" s="3"/>
      <c r="AN127" s="4"/>
      <c r="AO127" s="4"/>
      <c r="AP127" s="4"/>
      <c r="AQ127" s="4"/>
      <c r="AR127" s="4"/>
      <c r="AS127" s="4"/>
      <c r="AT127" s="4"/>
      <c r="AU127" s="4"/>
      <c r="AV127" s="4"/>
      <c r="AW127" s="4"/>
      <c r="AX127" s="4"/>
      <c r="AY127" s="4"/>
      <c r="AZ127" s="4"/>
      <c r="BA127" s="4"/>
      <c r="BB127" s="4"/>
      <c r="BC127" s="4"/>
      <c r="BD127" s="7"/>
      <c r="BE127" s="7"/>
      <c r="BF127" s="2"/>
      <c r="BG127" s="2"/>
      <c r="BH127" s="2"/>
      <c r="BI127" s="2"/>
      <c r="BJ127" s="2"/>
      <c r="BK127" s="2"/>
      <c r="BL127" s="2"/>
      <c r="BM127" s="2"/>
      <c r="BN127" s="3"/>
      <c r="BO127" s="3"/>
      <c r="BP127" s="4"/>
      <c r="BQ127" s="4"/>
      <c r="BR127" s="4"/>
      <c r="BS127" s="4"/>
      <c r="BT127" s="4"/>
      <c r="BU127" s="4"/>
      <c r="BV127" s="4"/>
      <c r="BW127" s="4"/>
      <c r="BX127" s="4"/>
      <c r="BY127" s="4"/>
      <c r="BZ127" s="4"/>
      <c r="CA127" s="4"/>
      <c r="CB127" s="4"/>
      <c r="CC127" s="4"/>
      <c r="CD127" s="5"/>
      <c r="CE127" s="5"/>
      <c r="CF127" s="5"/>
      <c r="CG127" s="5"/>
      <c r="CH127" s="5"/>
      <c r="CI127" s="7"/>
      <c r="CJ127" s="7"/>
      <c r="CK127" s="2"/>
      <c r="CL127" s="2"/>
      <c r="CM127" s="6"/>
      <c r="CN127" s="6"/>
      <c r="CO127" s="6"/>
      <c r="CP127" s="6"/>
      <c r="CQ127" s="6"/>
      <c r="CS127" s="3"/>
      <c r="CT127" s="3"/>
      <c r="CU127" s="3"/>
      <c r="CV127" s="3"/>
      <c r="CW127" s="3"/>
      <c r="CX127" s="3"/>
      <c r="CY127" s="3"/>
      <c r="CZ127" s="6"/>
      <c r="DA127" s="6"/>
      <c r="DB127" s="6"/>
      <c r="DC127" s="6"/>
      <c r="DD127" s="6"/>
      <c r="DE127" s="6"/>
      <c r="DF127" s="6"/>
      <c r="DG127" s="6"/>
      <c r="DH127" s="6"/>
      <c r="DI127" s="6"/>
      <c r="DJ127" s="6"/>
      <c r="DK127" s="4" t="s">
        <v>641</v>
      </c>
      <c r="DL127" s="4">
        <v>1</v>
      </c>
      <c r="DM127" s="4"/>
      <c r="DN127" s="4"/>
      <c r="DO127" s="4"/>
      <c r="DP127" s="4"/>
      <c r="DQ127" s="4"/>
      <c r="DR127" s="4"/>
      <c r="DS127" s="4"/>
      <c r="DT127" s="4"/>
      <c r="DU127" s="4"/>
      <c r="DV127" s="4"/>
      <c r="DW127" s="4"/>
      <c r="DX127" s="4"/>
      <c r="DY127" s="4"/>
      <c r="DZ127" s="4"/>
      <c r="EA127" s="4"/>
      <c r="EB127" s="4"/>
      <c r="EC127" s="4">
        <v>1</v>
      </c>
      <c r="ED127" s="4"/>
      <c r="EE127" s="4" t="s">
        <v>1093</v>
      </c>
      <c r="EF127" s="4"/>
      <c r="EG127" s="4" t="s">
        <v>596</v>
      </c>
      <c r="EH127" s="4"/>
      <c r="EI127" s="4"/>
      <c r="EJ127" s="4"/>
      <c r="EK127" s="4"/>
      <c r="EL127" s="4"/>
      <c r="EM127" s="4"/>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4"/>
      <c r="II127" s="4"/>
      <c r="IJ127" s="7"/>
      <c r="IK127" s="7"/>
      <c r="IL127" s="7"/>
      <c r="IM127" s="7"/>
      <c r="IN127" s="7"/>
      <c r="IO127" s="7"/>
      <c r="IP127" s="7"/>
      <c r="IQ127" s="7"/>
      <c r="IR127" s="7"/>
      <c r="IS127" s="7"/>
      <c r="IT127" s="7"/>
      <c r="IU127" s="7"/>
      <c r="IV127" s="7"/>
      <c r="IW127" s="7"/>
      <c r="IX127" s="7"/>
      <c r="IY127" s="7"/>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row>
    <row r="128" spans="1:643" x14ac:dyDescent="0.25">
      <c r="A128" s="1" t="s">
        <v>1094</v>
      </c>
      <c r="B128" s="1" t="s">
        <v>2298</v>
      </c>
      <c r="D128" s="1" t="s">
        <v>1095</v>
      </c>
      <c r="E128" s="1" t="s">
        <v>1097</v>
      </c>
      <c r="N128" s="1" t="s">
        <v>2299</v>
      </c>
      <c r="T128" s="5" t="s">
        <v>634</v>
      </c>
      <c r="U128" s="5"/>
      <c r="V128" s="5"/>
      <c r="W128" s="5"/>
      <c r="X128" s="5"/>
      <c r="Y128" s="5"/>
      <c r="Z128" s="5"/>
      <c r="AA128" s="6">
        <v>5</v>
      </c>
      <c r="AB128" s="2"/>
      <c r="AC128" s="2"/>
      <c r="AD128" s="2"/>
      <c r="AE128" s="2"/>
      <c r="AF128" s="3"/>
      <c r="AG128" s="3"/>
      <c r="AH128" s="3"/>
      <c r="AI128" s="3"/>
      <c r="AJ128" s="3"/>
      <c r="AK128" s="3"/>
      <c r="AL128" s="3"/>
      <c r="AM128" s="3"/>
      <c r="AN128" s="4"/>
      <c r="AO128" s="4"/>
      <c r="AP128" s="4"/>
      <c r="AQ128" s="4"/>
      <c r="AR128" s="4"/>
      <c r="AS128" s="4"/>
      <c r="AT128" s="4"/>
      <c r="AU128" s="4"/>
      <c r="AV128" s="4"/>
      <c r="AW128" s="4"/>
      <c r="AX128" s="4"/>
      <c r="AY128" s="4"/>
      <c r="AZ128" s="4"/>
      <c r="BA128" s="4"/>
      <c r="BB128" s="4"/>
      <c r="BC128" s="4"/>
      <c r="BD128" s="7"/>
      <c r="BE128" s="7"/>
      <c r="BF128" s="2"/>
      <c r="BG128" s="2"/>
      <c r="BH128" s="2"/>
      <c r="BI128" s="2"/>
      <c r="BJ128" s="2"/>
      <c r="BK128" s="2"/>
      <c r="BL128" s="2"/>
      <c r="BM128" s="2"/>
      <c r="BN128" s="3"/>
      <c r="BO128" s="3"/>
      <c r="BP128" s="4"/>
      <c r="BQ128" s="4"/>
      <c r="BR128" s="4"/>
      <c r="BS128" s="4"/>
      <c r="BT128" s="4"/>
      <c r="BU128" s="4"/>
      <c r="BV128" s="4"/>
      <c r="BW128" s="4"/>
      <c r="BX128" s="4"/>
      <c r="BY128" s="4"/>
      <c r="BZ128" s="4"/>
      <c r="CA128" s="4"/>
      <c r="CB128" s="4"/>
      <c r="CC128" s="4"/>
      <c r="CD128" s="5"/>
      <c r="CE128" s="5"/>
      <c r="CF128" s="5"/>
      <c r="CG128" s="5"/>
      <c r="CH128" s="5"/>
      <c r="CI128" s="7"/>
      <c r="CJ128" s="7"/>
      <c r="CK128" s="2"/>
      <c r="CL128" s="2"/>
      <c r="CM128" s="6"/>
      <c r="CN128" s="6"/>
      <c r="CO128" s="6"/>
      <c r="CP128" s="6"/>
      <c r="CQ128" s="6"/>
      <c r="CS128" s="3"/>
      <c r="CT128" s="3"/>
      <c r="CU128" s="3"/>
      <c r="CV128" s="3"/>
      <c r="CW128" s="3"/>
      <c r="CX128" s="3"/>
      <c r="CY128" s="3"/>
      <c r="CZ128" s="6"/>
      <c r="DA128" s="6"/>
      <c r="DB128" s="6"/>
      <c r="DC128" s="6"/>
      <c r="DD128" s="6"/>
      <c r="DE128" s="6"/>
      <c r="DF128" s="6"/>
      <c r="DG128" s="6"/>
      <c r="DH128" s="6"/>
      <c r="DI128" s="6"/>
      <c r="DJ128" s="6"/>
      <c r="DK128" s="4" t="s">
        <v>641</v>
      </c>
      <c r="DL128" s="4"/>
      <c r="DM128" s="4"/>
      <c r="DN128" s="4" t="b">
        <v>1</v>
      </c>
      <c r="DO128" s="4" t="s">
        <v>1098</v>
      </c>
      <c r="DP128" s="4"/>
      <c r="DQ128" s="4"/>
      <c r="DR128" s="4"/>
      <c r="DS128" s="4"/>
      <c r="DT128" s="4"/>
      <c r="DU128" s="4"/>
      <c r="DV128" s="4"/>
      <c r="DW128" s="4"/>
      <c r="DX128" s="4"/>
      <c r="DY128" s="4"/>
      <c r="DZ128" s="4"/>
      <c r="EA128" s="4"/>
      <c r="EB128" s="4"/>
      <c r="EC128" s="4"/>
      <c r="ED128" s="4"/>
      <c r="EE128" s="4" t="s">
        <v>1096</v>
      </c>
      <c r="EF128" s="4"/>
      <c r="EG128" s="4" t="s">
        <v>596</v>
      </c>
      <c r="EH128" s="4"/>
      <c r="EI128" s="4"/>
      <c r="EJ128" s="4"/>
      <c r="EK128" s="4"/>
      <c r="EL128" s="4"/>
      <c r="EM128" s="4"/>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4"/>
      <c r="II128" s="4"/>
      <c r="IJ128" s="7"/>
      <c r="IK128" s="7"/>
      <c r="IL128" s="7"/>
      <c r="IM128" s="7"/>
      <c r="IN128" s="7"/>
      <c r="IO128" s="7"/>
      <c r="IP128" s="7"/>
      <c r="IQ128" s="7"/>
      <c r="IR128" s="7"/>
      <c r="IS128" s="7"/>
      <c r="IT128" s="7"/>
      <c r="IU128" s="7"/>
      <c r="IV128" s="7"/>
      <c r="IW128" s="7"/>
      <c r="IX128" s="7"/>
      <c r="IY128" s="7"/>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row>
    <row r="129" spans="1:643" x14ac:dyDescent="0.25">
      <c r="A129" s="1" t="s">
        <v>1099</v>
      </c>
      <c r="B129" s="1" t="s">
        <v>1101</v>
      </c>
      <c r="D129" s="1" t="s">
        <v>1102</v>
      </c>
      <c r="E129" s="1" t="s">
        <v>715</v>
      </c>
      <c r="N129" s="1" t="s">
        <v>1100</v>
      </c>
      <c r="T129" s="5" t="s">
        <v>596</v>
      </c>
      <c r="U129" s="5" t="s">
        <v>598</v>
      </c>
      <c r="V129" s="5"/>
      <c r="W129" s="5"/>
      <c r="X129" s="5"/>
      <c r="Y129" s="5"/>
      <c r="Z129" s="5"/>
      <c r="AA129" s="6">
        <v>2</v>
      </c>
      <c r="AB129" s="2"/>
      <c r="AC129" s="2"/>
      <c r="AD129" s="2"/>
      <c r="AE129" s="2"/>
      <c r="AF129" s="3"/>
      <c r="AG129" s="3"/>
      <c r="AH129" s="3"/>
      <c r="AI129" s="3"/>
      <c r="AJ129" s="3"/>
      <c r="AK129" s="3"/>
      <c r="AL129" s="3"/>
      <c r="AM129" s="3"/>
      <c r="AN129" s="4" t="s">
        <v>715</v>
      </c>
      <c r="AO129" s="4">
        <v>4</v>
      </c>
      <c r="AP129" s="4"/>
      <c r="AQ129" s="4"/>
      <c r="AR129" s="4"/>
      <c r="AS129" s="4"/>
      <c r="AT129" s="4"/>
      <c r="AU129" s="4"/>
      <c r="AV129" s="4"/>
      <c r="AW129" s="4"/>
      <c r="AX129" s="4"/>
      <c r="AY129" s="4"/>
      <c r="AZ129" s="4"/>
      <c r="BA129" s="4"/>
      <c r="BB129" s="4"/>
      <c r="BC129" s="4"/>
      <c r="BD129" s="7"/>
      <c r="BE129" s="7"/>
      <c r="BF129" s="2"/>
      <c r="BG129" s="2"/>
      <c r="BH129" s="2"/>
      <c r="BI129" s="2"/>
      <c r="BJ129" s="2"/>
      <c r="BK129" s="2"/>
      <c r="BL129" s="2"/>
      <c r="BM129" s="2"/>
      <c r="BN129" s="3"/>
      <c r="BO129" s="3"/>
      <c r="BP129" s="4"/>
      <c r="BQ129" s="4"/>
      <c r="BR129" s="4"/>
      <c r="BS129" s="4"/>
      <c r="BT129" s="4"/>
      <c r="BU129" s="4"/>
      <c r="BV129" s="4"/>
      <c r="BW129" s="4"/>
      <c r="BX129" s="4"/>
      <c r="BY129" s="4"/>
      <c r="BZ129" s="4"/>
      <c r="CA129" s="4"/>
      <c r="CB129" s="4"/>
      <c r="CC129" s="4"/>
      <c r="CD129" s="5"/>
      <c r="CE129" s="5"/>
      <c r="CF129" s="5"/>
      <c r="CG129" s="5"/>
      <c r="CH129" s="5"/>
      <c r="CI129" s="7"/>
      <c r="CJ129" s="7"/>
      <c r="CK129" s="2"/>
      <c r="CL129" s="2"/>
      <c r="CM129" s="6"/>
      <c r="CN129" s="6"/>
      <c r="CO129" s="6"/>
      <c r="CP129" s="6"/>
      <c r="CQ129" s="6"/>
      <c r="CS129" s="3"/>
      <c r="CT129" s="3"/>
      <c r="CU129" s="3"/>
      <c r="CV129" s="3"/>
      <c r="CW129" s="3"/>
      <c r="CX129" s="3"/>
      <c r="CY129" s="3"/>
      <c r="CZ129" s="6"/>
      <c r="DA129" s="6"/>
      <c r="DB129" s="6"/>
      <c r="DC129" s="6"/>
      <c r="DD129" s="6"/>
      <c r="DE129" s="6"/>
      <c r="DF129" s="6"/>
      <c r="DG129" s="6"/>
      <c r="DH129" s="6"/>
      <c r="DI129" s="6"/>
      <c r="DJ129" s="6"/>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4"/>
      <c r="II129" s="4"/>
      <c r="IJ129" s="7"/>
      <c r="IK129" s="7"/>
      <c r="IL129" s="7"/>
      <c r="IM129" s="7"/>
      <c r="IN129" s="7"/>
      <c r="IO129" s="7"/>
      <c r="IP129" s="7"/>
      <c r="IQ129" s="7"/>
      <c r="IR129" s="7"/>
      <c r="IS129" s="7"/>
      <c r="IT129" s="7"/>
      <c r="IU129" s="7"/>
      <c r="IV129" s="7"/>
      <c r="IW129" s="7"/>
      <c r="IX129" s="7"/>
      <c r="IY129" s="7"/>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row>
    <row r="130" spans="1:643" x14ac:dyDescent="0.25">
      <c r="A130" s="1" t="s">
        <v>1103</v>
      </c>
      <c r="B130" s="1" t="s">
        <v>1105</v>
      </c>
      <c r="E130" s="1" t="s">
        <v>721</v>
      </c>
      <c r="N130" s="1" t="s">
        <v>1104</v>
      </c>
      <c r="O130" s="1" t="s">
        <v>2538</v>
      </c>
      <c r="T130" s="5" t="s">
        <v>596</v>
      </c>
      <c r="U130" s="5" t="s">
        <v>598</v>
      </c>
      <c r="V130" s="5"/>
      <c r="W130" s="5"/>
      <c r="X130" s="5"/>
      <c r="Y130" s="5"/>
      <c r="Z130" s="5"/>
      <c r="AA130" s="6">
        <v>2</v>
      </c>
      <c r="AB130" s="2"/>
      <c r="AC130" s="2"/>
      <c r="AD130" s="2"/>
      <c r="AE130" s="2"/>
      <c r="AF130" s="3" t="s">
        <v>774</v>
      </c>
      <c r="AG130" s="3"/>
      <c r="AH130" s="3"/>
      <c r="AI130" s="3"/>
      <c r="AJ130" s="3"/>
      <c r="AK130" s="3"/>
      <c r="AL130" s="3"/>
      <c r="AM130" s="3"/>
      <c r="AN130" s="4"/>
      <c r="AO130" s="4"/>
      <c r="AP130" s="4"/>
      <c r="AQ130" s="4"/>
      <c r="AR130" s="4"/>
      <c r="AS130" s="4"/>
      <c r="AT130" s="4"/>
      <c r="AU130" s="4"/>
      <c r="AV130" s="4"/>
      <c r="AW130" s="4"/>
      <c r="AX130" s="4"/>
      <c r="AY130" s="4"/>
      <c r="AZ130" s="4"/>
      <c r="BA130" s="4"/>
      <c r="BB130" s="4"/>
      <c r="BC130" s="4"/>
      <c r="BD130" s="7" t="s">
        <v>2463</v>
      </c>
      <c r="BE130" s="7" t="s">
        <v>1106</v>
      </c>
      <c r="BF130" s="2"/>
      <c r="BG130" s="2"/>
      <c r="BH130" s="2"/>
      <c r="BI130" s="2"/>
      <c r="BJ130" s="2"/>
      <c r="BK130" s="2"/>
      <c r="BL130" s="2"/>
      <c r="BM130" s="2"/>
      <c r="BN130" s="3"/>
      <c r="BO130" s="3"/>
      <c r="BP130" s="4"/>
      <c r="BQ130" s="4"/>
      <c r="BR130" s="4"/>
      <c r="BS130" s="4"/>
      <c r="BT130" s="4"/>
      <c r="BU130" s="4"/>
      <c r="BV130" s="4"/>
      <c r="BW130" s="4"/>
      <c r="BX130" s="4"/>
      <c r="BY130" s="4"/>
      <c r="BZ130" s="4"/>
      <c r="CA130" s="4"/>
      <c r="CB130" s="4"/>
      <c r="CC130" s="4"/>
      <c r="CD130" s="5"/>
      <c r="CE130" s="5"/>
      <c r="CF130" s="5"/>
      <c r="CG130" s="5"/>
      <c r="CH130" s="5"/>
      <c r="CI130" s="7"/>
      <c r="CJ130" s="7"/>
      <c r="CK130" s="2"/>
      <c r="CL130" s="2"/>
      <c r="CM130" s="6"/>
      <c r="CN130" s="6"/>
      <c r="CO130" s="6"/>
      <c r="CP130" s="6"/>
      <c r="CQ130" s="6"/>
      <c r="CS130" s="3"/>
      <c r="CT130" s="3"/>
      <c r="CU130" s="3"/>
      <c r="CV130" s="3"/>
      <c r="CW130" s="3"/>
      <c r="CX130" s="3"/>
      <c r="CY130" s="3"/>
      <c r="CZ130" s="6"/>
      <c r="DA130" s="6"/>
      <c r="DB130" s="6"/>
      <c r="DC130" s="6"/>
      <c r="DD130" s="6"/>
      <c r="DE130" s="6"/>
      <c r="DF130" s="6"/>
      <c r="DG130" s="6"/>
      <c r="DH130" s="6"/>
      <c r="DI130" s="6"/>
      <c r="DJ130" s="6"/>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4"/>
      <c r="II130" s="4"/>
      <c r="IJ130" s="7"/>
      <c r="IK130" s="7"/>
      <c r="IL130" s="7"/>
      <c r="IM130" s="7"/>
      <c r="IN130" s="7"/>
      <c r="IO130" s="7"/>
      <c r="IP130" s="7"/>
      <c r="IQ130" s="7"/>
      <c r="IR130" s="7"/>
      <c r="IS130" s="7"/>
      <c r="IT130" s="7"/>
      <c r="IU130" s="7"/>
      <c r="IV130" s="7"/>
      <c r="IW130" s="7"/>
      <c r="IX130" s="7"/>
      <c r="IY130" s="7"/>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row>
    <row r="131" spans="1:643" x14ac:dyDescent="0.25">
      <c r="A131" s="1" t="s">
        <v>1107</v>
      </c>
      <c r="B131" s="1" t="s">
        <v>1109</v>
      </c>
      <c r="C131" s="1" t="s">
        <v>1111</v>
      </c>
      <c r="D131" s="1" t="s">
        <v>1112</v>
      </c>
      <c r="E131" s="1" t="s">
        <v>1114</v>
      </c>
      <c r="L131" s="1" t="s">
        <v>1113</v>
      </c>
      <c r="N131" s="1" t="s">
        <v>1108</v>
      </c>
      <c r="T131" s="5" t="s">
        <v>586</v>
      </c>
      <c r="U131" s="5" t="s">
        <v>754</v>
      </c>
      <c r="V131" s="5"/>
      <c r="W131" s="5"/>
      <c r="X131" s="5"/>
      <c r="Y131" s="5"/>
      <c r="Z131" s="5"/>
      <c r="AA131" s="6">
        <v>20</v>
      </c>
      <c r="AB131" s="2"/>
      <c r="AC131" s="2"/>
      <c r="AD131" s="2"/>
      <c r="AE131" s="2"/>
      <c r="AF131" s="3"/>
      <c r="AG131" s="3"/>
      <c r="AH131" s="3"/>
      <c r="AI131" s="3"/>
      <c r="AJ131" s="3"/>
      <c r="AK131" s="3"/>
      <c r="AL131" s="3"/>
      <c r="AM131" s="3"/>
      <c r="AN131" s="4"/>
      <c r="AO131" s="4"/>
      <c r="AP131" s="4"/>
      <c r="AQ131" s="4"/>
      <c r="AR131" s="4"/>
      <c r="AS131" s="4"/>
      <c r="AT131" s="4"/>
      <c r="AU131" s="4"/>
      <c r="AV131" s="4"/>
      <c r="AW131" s="4"/>
      <c r="AX131" s="4"/>
      <c r="AY131" s="4"/>
      <c r="AZ131" s="4"/>
      <c r="BA131" s="4"/>
      <c r="BB131" s="4"/>
      <c r="BC131" s="4"/>
      <c r="BD131" s="7"/>
      <c r="BE131" s="7"/>
      <c r="BF131" s="2" t="s">
        <v>1110</v>
      </c>
      <c r="BG131" s="2"/>
      <c r="BH131" s="2"/>
      <c r="BI131" s="2"/>
      <c r="BJ131" s="2">
        <v>20</v>
      </c>
      <c r="BK131" s="2"/>
      <c r="BL131" s="2"/>
      <c r="BM131" s="2"/>
      <c r="BN131" s="3"/>
      <c r="BO131" s="3"/>
      <c r="BP131" s="4"/>
      <c r="BQ131" s="4"/>
      <c r="BR131" s="4"/>
      <c r="BS131" s="4"/>
      <c r="BT131" s="4"/>
      <c r="BU131" s="4"/>
      <c r="BV131" s="4"/>
      <c r="BW131" s="4"/>
      <c r="BX131" s="4"/>
      <c r="BY131" s="4"/>
      <c r="BZ131" s="4"/>
      <c r="CA131" s="4"/>
      <c r="CB131" s="4"/>
      <c r="CC131" s="4"/>
      <c r="CD131" s="5"/>
      <c r="CE131" s="5"/>
      <c r="CF131" s="5"/>
      <c r="CG131" s="5"/>
      <c r="CH131" s="5"/>
      <c r="CI131" s="7"/>
      <c r="CJ131" s="7"/>
      <c r="CK131" s="2"/>
      <c r="CL131" s="2"/>
      <c r="CM131" s="6"/>
      <c r="CN131" s="6"/>
      <c r="CO131" s="6"/>
      <c r="CP131" s="6"/>
      <c r="CQ131" s="6"/>
      <c r="CS131" s="3"/>
      <c r="CT131" s="3"/>
      <c r="CU131" s="3"/>
      <c r="CV131" s="3"/>
      <c r="CW131" s="3"/>
      <c r="CX131" s="3"/>
      <c r="CY131" s="3"/>
      <c r="CZ131" s="6"/>
      <c r="DA131" s="6"/>
      <c r="DB131" s="6"/>
      <c r="DC131" s="6"/>
      <c r="DD131" s="6"/>
      <c r="DE131" s="6"/>
      <c r="DF131" s="6"/>
      <c r="DG131" s="6"/>
      <c r="DH131" s="6"/>
      <c r="DI131" s="6"/>
      <c r="DJ131" s="6"/>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4"/>
      <c r="II131" s="4"/>
      <c r="IJ131" s="7"/>
      <c r="IK131" s="7"/>
      <c r="IL131" s="7"/>
      <c r="IM131" s="7"/>
      <c r="IN131" s="7"/>
      <c r="IO131" s="7"/>
      <c r="IP131" s="7"/>
      <c r="IQ131" s="7"/>
      <c r="IR131" s="7"/>
      <c r="IS131" s="7"/>
      <c r="IT131" s="7"/>
      <c r="IU131" s="7"/>
      <c r="IV131" s="7"/>
      <c r="IW131" s="7"/>
      <c r="IX131" s="7"/>
      <c r="IY131" s="7"/>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row>
    <row r="132" spans="1:643" x14ac:dyDescent="0.25">
      <c r="A132" s="1" t="s">
        <v>1115</v>
      </c>
      <c r="B132" s="1" t="s">
        <v>1116</v>
      </c>
      <c r="D132" s="1" t="s">
        <v>1117</v>
      </c>
      <c r="E132" s="1" t="s">
        <v>821</v>
      </c>
      <c r="N132" s="1" t="s">
        <v>2496</v>
      </c>
      <c r="T132" s="5"/>
      <c r="U132" s="5"/>
      <c r="V132" s="5"/>
      <c r="W132" s="5"/>
      <c r="X132" s="5"/>
      <c r="Y132" s="5"/>
      <c r="Z132" s="5"/>
      <c r="AA132" s="6"/>
      <c r="AB132" s="2"/>
      <c r="AC132" s="2"/>
      <c r="AD132" s="2"/>
      <c r="AE132" s="2"/>
      <c r="AF132" s="3"/>
      <c r="AG132" s="3"/>
      <c r="AH132" s="3"/>
      <c r="AI132" s="3"/>
      <c r="AJ132" s="3"/>
      <c r="AK132" s="3"/>
      <c r="AL132" s="3"/>
      <c r="AM132" s="3"/>
      <c r="AN132" s="4"/>
      <c r="AO132" s="4"/>
      <c r="AP132" s="4"/>
      <c r="AQ132" s="4"/>
      <c r="AR132" s="4"/>
      <c r="AS132" s="4"/>
      <c r="AT132" s="4"/>
      <c r="AU132" s="4"/>
      <c r="AV132" s="4"/>
      <c r="AW132" s="4"/>
      <c r="AX132" s="4"/>
      <c r="AY132" s="4"/>
      <c r="AZ132" s="4"/>
      <c r="BA132" s="4"/>
      <c r="BB132" s="4"/>
      <c r="BC132" s="4"/>
      <c r="BD132" s="7"/>
      <c r="BE132" s="7"/>
      <c r="BF132" s="2"/>
      <c r="BG132" s="2"/>
      <c r="BH132" s="2"/>
      <c r="BI132" s="2"/>
      <c r="BJ132" s="2"/>
      <c r="BK132" s="2"/>
      <c r="BL132" s="2"/>
      <c r="BM132" s="2"/>
      <c r="BN132" s="3"/>
      <c r="BO132" s="3"/>
      <c r="BP132" s="4"/>
      <c r="BQ132" s="4"/>
      <c r="BR132" s="4"/>
      <c r="BS132" s="4"/>
      <c r="BT132" s="4"/>
      <c r="BU132" s="4"/>
      <c r="BV132" s="4"/>
      <c r="BW132" s="4"/>
      <c r="BX132" s="4"/>
      <c r="BY132" s="4"/>
      <c r="BZ132" s="4"/>
      <c r="CA132" s="4"/>
      <c r="CB132" s="4"/>
      <c r="CC132" s="4"/>
      <c r="CD132" s="5"/>
      <c r="CE132" s="5"/>
      <c r="CF132" s="5"/>
      <c r="CG132" s="5"/>
      <c r="CH132" s="5"/>
      <c r="CI132" s="7"/>
      <c r="CJ132" s="7"/>
      <c r="CK132" s="2"/>
      <c r="CL132" s="2"/>
      <c r="CM132" s="6"/>
      <c r="CN132" s="6"/>
      <c r="CO132" s="6"/>
      <c r="CP132" s="6"/>
      <c r="CQ132" s="6"/>
      <c r="CS132" s="3"/>
      <c r="CT132" s="3"/>
      <c r="CU132" s="3"/>
      <c r="CV132" s="3"/>
      <c r="CW132" s="3"/>
      <c r="CX132" s="3"/>
      <c r="CY132" s="3"/>
      <c r="CZ132" s="6"/>
      <c r="DA132" s="6"/>
      <c r="DB132" s="6"/>
      <c r="DC132" s="6"/>
      <c r="DD132" s="6"/>
      <c r="DE132" s="6"/>
      <c r="DF132" s="6"/>
      <c r="DG132" s="6"/>
      <c r="DH132" s="6"/>
      <c r="DI132" s="6"/>
      <c r="DJ132" s="6"/>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4"/>
      <c r="II132" s="4"/>
      <c r="IJ132" s="7"/>
      <c r="IK132" s="7"/>
      <c r="IL132" s="7"/>
      <c r="IM132" s="7"/>
      <c r="IN132" s="7"/>
      <c r="IO132" s="7"/>
      <c r="IP132" s="7"/>
      <c r="IQ132" s="7"/>
      <c r="IR132" s="7"/>
      <c r="IS132" s="7"/>
      <c r="IT132" s="7"/>
      <c r="IU132" s="7"/>
      <c r="IV132" s="7"/>
      <c r="IW132" s="7"/>
      <c r="IX132" s="7"/>
      <c r="IY132" s="7"/>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row>
    <row r="133" spans="1:643" x14ac:dyDescent="0.25">
      <c r="A133" s="1" t="s">
        <v>1118</v>
      </c>
      <c r="B133" s="1" t="s">
        <v>1120</v>
      </c>
      <c r="E133" s="1" t="s">
        <v>717</v>
      </c>
      <c r="N133" s="1" t="s">
        <v>1119</v>
      </c>
      <c r="T133" s="5" t="s">
        <v>596</v>
      </c>
      <c r="U133" s="5" t="s">
        <v>598</v>
      </c>
      <c r="V133" s="5"/>
      <c r="W133" s="5"/>
      <c r="X133" s="5"/>
      <c r="Y133" s="5"/>
      <c r="Z133" s="5"/>
      <c r="AA133" s="6">
        <v>1</v>
      </c>
      <c r="AB133" s="2"/>
      <c r="AC133" s="2"/>
      <c r="AD133" s="2"/>
      <c r="AE133" s="2"/>
      <c r="AF133" s="3"/>
      <c r="AG133" s="3"/>
      <c r="AH133" s="3"/>
      <c r="AI133" s="3"/>
      <c r="AJ133" s="3"/>
      <c r="AK133" s="3"/>
      <c r="AL133" s="3"/>
      <c r="AM133" s="3"/>
      <c r="AN133" s="4" t="s">
        <v>717</v>
      </c>
      <c r="AO133" s="4">
        <v>2</v>
      </c>
      <c r="AP133" s="4"/>
      <c r="AQ133" s="4"/>
      <c r="AR133" s="4"/>
      <c r="AS133" s="4"/>
      <c r="AT133" s="4"/>
      <c r="AU133" s="4"/>
      <c r="AV133" s="4"/>
      <c r="AW133" s="4"/>
      <c r="AX133" s="4"/>
      <c r="AY133" s="4"/>
      <c r="AZ133" s="4"/>
      <c r="BA133" s="4"/>
      <c r="BB133" s="4"/>
      <c r="BC133" s="4"/>
      <c r="BD133" s="7"/>
      <c r="BE133" s="7"/>
      <c r="BF133" s="2"/>
      <c r="BG133" s="2"/>
      <c r="BH133" s="2"/>
      <c r="BI133" s="2"/>
      <c r="BJ133" s="2"/>
      <c r="BK133" s="2"/>
      <c r="BL133" s="2"/>
      <c r="BM133" s="2"/>
      <c r="BN133" s="3"/>
      <c r="BO133" s="3"/>
      <c r="BP133" s="4"/>
      <c r="BQ133" s="4"/>
      <c r="BR133" s="4"/>
      <c r="BS133" s="4"/>
      <c r="BT133" s="4"/>
      <c r="BU133" s="4"/>
      <c r="BV133" s="4"/>
      <c r="BW133" s="4"/>
      <c r="BX133" s="4"/>
      <c r="BY133" s="4"/>
      <c r="BZ133" s="4"/>
      <c r="CA133" s="4"/>
      <c r="CB133" s="4"/>
      <c r="CC133" s="4"/>
      <c r="CD133" s="5"/>
      <c r="CE133" s="5"/>
      <c r="CF133" s="5"/>
      <c r="CG133" s="5"/>
      <c r="CH133" s="5"/>
      <c r="CI133" s="7"/>
      <c r="CJ133" s="7"/>
      <c r="CK133" s="2"/>
      <c r="CL133" s="2"/>
      <c r="CM133" s="6"/>
      <c r="CN133" s="6"/>
      <c r="CO133" s="6"/>
      <c r="CP133" s="6"/>
      <c r="CQ133" s="6"/>
      <c r="CS133" s="3"/>
      <c r="CT133" s="3"/>
      <c r="CU133" s="3"/>
      <c r="CV133" s="3"/>
      <c r="CW133" s="3"/>
      <c r="CX133" s="3"/>
      <c r="CY133" s="3"/>
      <c r="CZ133" s="6"/>
      <c r="DA133" s="6"/>
      <c r="DB133" s="6"/>
      <c r="DC133" s="6"/>
      <c r="DD133" s="6"/>
      <c r="DE133" s="6"/>
      <c r="DF133" s="6"/>
      <c r="DG133" s="6"/>
      <c r="DH133" s="6"/>
      <c r="DI133" s="6"/>
      <c r="DJ133" s="6"/>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4"/>
      <c r="II133" s="4"/>
      <c r="IJ133" s="7"/>
      <c r="IK133" s="7"/>
      <c r="IL133" s="7"/>
      <c r="IM133" s="7"/>
      <c r="IN133" s="7"/>
      <c r="IO133" s="7"/>
      <c r="IP133" s="7"/>
      <c r="IQ133" s="7"/>
      <c r="IR133" s="7"/>
      <c r="IS133" s="7"/>
      <c r="IT133" s="7"/>
      <c r="IU133" s="7"/>
      <c r="IV133" s="7"/>
      <c r="IW133" s="7"/>
      <c r="IX133" s="7"/>
      <c r="IY133" s="7"/>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row>
    <row r="134" spans="1:643" x14ac:dyDescent="0.25">
      <c r="A134" s="1" t="s">
        <v>1121</v>
      </c>
      <c r="B134" s="1" t="s">
        <v>1123</v>
      </c>
      <c r="E134" s="1" t="s">
        <v>715</v>
      </c>
      <c r="N134" s="1" t="s">
        <v>1122</v>
      </c>
      <c r="T134" s="5" t="s">
        <v>596</v>
      </c>
      <c r="U134" s="5" t="s">
        <v>598</v>
      </c>
      <c r="V134" s="5"/>
      <c r="W134" s="5"/>
      <c r="X134" s="5"/>
      <c r="Y134" s="5"/>
      <c r="Z134" s="5"/>
      <c r="AA134" s="6">
        <v>1</v>
      </c>
      <c r="AB134" s="2"/>
      <c r="AC134" s="2"/>
      <c r="AD134" s="2"/>
      <c r="AE134" s="2"/>
      <c r="AF134" s="3"/>
      <c r="AG134" s="3"/>
      <c r="AH134" s="3"/>
      <c r="AI134" s="3"/>
      <c r="AJ134" s="3"/>
      <c r="AK134" s="3"/>
      <c r="AL134" s="3"/>
      <c r="AM134" s="3"/>
      <c r="AN134" s="4" t="s">
        <v>715</v>
      </c>
      <c r="AO134" s="4">
        <v>2</v>
      </c>
      <c r="AP134" s="4"/>
      <c r="AQ134" s="4"/>
      <c r="AR134" s="4"/>
      <c r="AS134" s="4"/>
      <c r="AT134" s="4"/>
      <c r="AU134" s="4"/>
      <c r="AV134" s="4"/>
      <c r="AW134" s="4"/>
      <c r="AX134" s="4"/>
      <c r="AY134" s="4"/>
      <c r="AZ134" s="4"/>
      <c r="BA134" s="4"/>
      <c r="BB134" s="4"/>
      <c r="BC134" s="4"/>
      <c r="BD134" s="7"/>
      <c r="BE134" s="7"/>
      <c r="BF134" s="2"/>
      <c r="BG134" s="2"/>
      <c r="BH134" s="2"/>
      <c r="BI134" s="2"/>
      <c r="BJ134" s="2"/>
      <c r="BK134" s="2"/>
      <c r="BL134" s="2"/>
      <c r="BM134" s="2"/>
      <c r="BN134" s="3"/>
      <c r="BO134" s="3"/>
      <c r="BP134" s="4"/>
      <c r="BQ134" s="4"/>
      <c r="BR134" s="4"/>
      <c r="BS134" s="4"/>
      <c r="BT134" s="4"/>
      <c r="BU134" s="4"/>
      <c r="BV134" s="4"/>
      <c r="BW134" s="4"/>
      <c r="BX134" s="4"/>
      <c r="BY134" s="4"/>
      <c r="BZ134" s="4"/>
      <c r="CA134" s="4"/>
      <c r="CB134" s="4"/>
      <c r="CC134" s="4"/>
      <c r="CD134" s="5"/>
      <c r="CE134" s="5"/>
      <c r="CF134" s="5"/>
      <c r="CG134" s="5"/>
      <c r="CH134" s="5"/>
      <c r="CI134" s="7"/>
      <c r="CJ134" s="7"/>
      <c r="CK134" s="2"/>
      <c r="CL134" s="2"/>
      <c r="CM134" s="6"/>
      <c r="CN134" s="6"/>
      <c r="CO134" s="6"/>
      <c r="CP134" s="6"/>
      <c r="CQ134" s="6"/>
      <c r="CS134" s="3"/>
      <c r="CT134" s="3"/>
      <c r="CU134" s="3"/>
      <c r="CV134" s="3"/>
      <c r="CW134" s="3"/>
      <c r="CX134" s="3"/>
      <c r="CY134" s="3"/>
      <c r="CZ134" s="6"/>
      <c r="DA134" s="6"/>
      <c r="DB134" s="6"/>
      <c r="DC134" s="6"/>
      <c r="DD134" s="6"/>
      <c r="DE134" s="6"/>
      <c r="DF134" s="6"/>
      <c r="DG134" s="6"/>
      <c r="DH134" s="6"/>
      <c r="DI134" s="6"/>
      <c r="DJ134" s="6"/>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4"/>
      <c r="II134" s="4"/>
      <c r="IJ134" s="7"/>
      <c r="IK134" s="7"/>
      <c r="IL134" s="7"/>
      <c r="IM134" s="7"/>
      <c r="IN134" s="7"/>
      <c r="IO134" s="7"/>
      <c r="IP134" s="7"/>
      <c r="IQ134" s="7"/>
      <c r="IR134" s="7"/>
      <c r="IS134" s="7"/>
      <c r="IT134" s="7"/>
      <c r="IU134" s="7"/>
      <c r="IV134" s="7"/>
      <c r="IW134" s="7"/>
      <c r="IX134" s="7"/>
      <c r="IY134" s="7"/>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row>
    <row r="135" spans="1:643" x14ac:dyDescent="0.25">
      <c r="A135" s="1" t="s">
        <v>1124</v>
      </c>
      <c r="B135" s="1" t="s">
        <v>1126</v>
      </c>
      <c r="D135" s="1" t="s">
        <v>1127</v>
      </c>
      <c r="E135" s="1" t="s">
        <v>1128</v>
      </c>
      <c r="N135" s="1" t="s">
        <v>1125</v>
      </c>
      <c r="T135" s="5"/>
      <c r="U135" s="5"/>
      <c r="V135" s="5"/>
      <c r="W135" s="5"/>
      <c r="X135" s="5"/>
      <c r="Y135" s="5"/>
      <c r="Z135" s="5"/>
      <c r="AA135" s="6"/>
      <c r="AB135" s="2"/>
      <c r="AC135" s="2"/>
      <c r="AD135" s="2"/>
      <c r="AE135" s="2"/>
      <c r="AF135" s="3"/>
      <c r="AG135" s="3"/>
      <c r="AH135" s="3"/>
      <c r="AI135" s="3"/>
      <c r="AJ135" s="3"/>
      <c r="AK135" s="3"/>
      <c r="AL135" s="3"/>
      <c r="AM135" s="3"/>
      <c r="AN135" s="4"/>
      <c r="AO135" s="4"/>
      <c r="AP135" s="4"/>
      <c r="AQ135" s="4"/>
      <c r="AR135" s="4"/>
      <c r="AS135" s="4"/>
      <c r="AT135" s="4"/>
      <c r="AU135" s="4"/>
      <c r="AV135" s="4"/>
      <c r="AW135" s="4"/>
      <c r="AX135" s="4"/>
      <c r="AY135" s="4"/>
      <c r="AZ135" s="4"/>
      <c r="BA135" s="4"/>
      <c r="BB135" s="4"/>
      <c r="BC135" s="4"/>
      <c r="BD135" s="7"/>
      <c r="BE135" s="7"/>
      <c r="BF135" s="2"/>
      <c r="BG135" s="2"/>
      <c r="BH135" s="2"/>
      <c r="BI135" s="2"/>
      <c r="BJ135" s="2"/>
      <c r="BK135" s="2"/>
      <c r="BL135" s="2"/>
      <c r="BM135" s="2"/>
      <c r="BN135" s="3"/>
      <c r="BO135" s="3"/>
      <c r="BP135" s="4"/>
      <c r="BQ135" s="4"/>
      <c r="BR135" s="4"/>
      <c r="BS135" s="4"/>
      <c r="BT135" s="4"/>
      <c r="BU135" s="4"/>
      <c r="BV135" s="4"/>
      <c r="BW135" s="4"/>
      <c r="BX135" s="4"/>
      <c r="BY135" s="4"/>
      <c r="BZ135" s="4"/>
      <c r="CA135" s="4"/>
      <c r="CB135" s="4"/>
      <c r="CC135" s="4"/>
      <c r="CD135" s="5"/>
      <c r="CE135" s="5"/>
      <c r="CF135" s="5"/>
      <c r="CG135" s="5"/>
      <c r="CH135" s="5"/>
      <c r="CI135" s="7"/>
      <c r="CJ135" s="7"/>
      <c r="CK135" s="2"/>
      <c r="CL135" s="2"/>
      <c r="CM135" s="6"/>
      <c r="CN135" s="6"/>
      <c r="CO135" s="6"/>
      <c r="CP135" s="6"/>
      <c r="CQ135" s="6"/>
      <c r="CS135" s="3"/>
      <c r="CT135" s="3"/>
      <c r="CU135" s="3"/>
      <c r="CV135" s="3"/>
      <c r="CW135" s="3"/>
      <c r="CX135" s="3"/>
      <c r="CY135" s="3"/>
      <c r="CZ135" s="6"/>
      <c r="DA135" s="6"/>
      <c r="DB135" s="6"/>
      <c r="DC135" s="6"/>
      <c r="DD135" s="6"/>
      <c r="DE135" s="6"/>
      <c r="DF135" s="6"/>
      <c r="DG135" s="6"/>
      <c r="DH135" s="6"/>
      <c r="DI135" s="6"/>
      <c r="DJ135" s="6"/>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4"/>
      <c r="II135" s="4"/>
      <c r="IJ135" s="7"/>
      <c r="IK135" s="7"/>
      <c r="IL135" s="7"/>
      <c r="IM135" s="7"/>
      <c r="IN135" s="7"/>
      <c r="IO135" s="7"/>
      <c r="IP135" s="7"/>
      <c r="IQ135" s="7"/>
      <c r="IR135" s="7"/>
      <c r="IS135" s="7"/>
      <c r="IT135" s="7"/>
      <c r="IU135" s="7"/>
      <c r="IV135" s="7"/>
      <c r="IW135" s="7"/>
      <c r="IX135" s="7"/>
      <c r="IY135" s="7"/>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row>
    <row r="136" spans="1:643" x14ac:dyDescent="0.25">
      <c r="A136" s="1" t="s">
        <v>1129</v>
      </c>
      <c r="B136" s="1" t="s">
        <v>1130</v>
      </c>
      <c r="D136" s="1" t="s">
        <v>1131</v>
      </c>
      <c r="E136" s="1" t="s">
        <v>855</v>
      </c>
      <c r="N136" s="1" t="s">
        <v>2495</v>
      </c>
      <c r="T136" s="5"/>
      <c r="U136" s="5"/>
      <c r="V136" s="5"/>
      <c r="W136" s="5"/>
      <c r="X136" s="5"/>
      <c r="Y136" s="5"/>
      <c r="Z136" s="5"/>
      <c r="AA136" s="6"/>
      <c r="AB136" s="2"/>
      <c r="AC136" s="2"/>
      <c r="AD136" s="2"/>
      <c r="AE136" s="2"/>
      <c r="AF136" s="3"/>
      <c r="AG136" s="3"/>
      <c r="AH136" s="3"/>
      <c r="AI136" s="3"/>
      <c r="AJ136" s="3"/>
      <c r="AK136" s="3"/>
      <c r="AL136" s="3"/>
      <c r="AM136" s="3"/>
      <c r="AN136" s="4"/>
      <c r="AO136" s="4"/>
      <c r="AP136" s="4"/>
      <c r="AQ136" s="4"/>
      <c r="AR136" s="4"/>
      <c r="AS136" s="4"/>
      <c r="AT136" s="4"/>
      <c r="AU136" s="4"/>
      <c r="AV136" s="4"/>
      <c r="AW136" s="4"/>
      <c r="AX136" s="4"/>
      <c r="AY136" s="4"/>
      <c r="AZ136" s="4"/>
      <c r="BA136" s="4"/>
      <c r="BB136" s="4"/>
      <c r="BC136" s="4"/>
      <c r="BD136" s="7"/>
      <c r="BE136" s="7"/>
      <c r="BF136" s="2"/>
      <c r="BG136" s="2"/>
      <c r="BH136" s="2"/>
      <c r="BI136" s="2"/>
      <c r="BJ136" s="2"/>
      <c r="BK136" s="2"/>
      <c r="BL136" s="2"/>
      <c r="BM136" s="2"/>
      <c r="BN136" s="3"/>
      <c r="BO136" s="3"/>
      <c r="BP136" s="4"/>
      <c r="BQ136" s="4"/>
      <c r="BR136" s="4"/>
      <c r="BS136" s="4"/>
      <c r="BT136" s="4"/>
      <c r="BU136" s="4"/>
      <c r="BV136" s="4"/>
      <c r="BW136" s="4"/>
      <c r="BX136" s="4"/>
      <c r="BY136" s="4"/>
      <c r="BZ136" s="4"/>
      <c r="CA136" s="4"/>
      <c r="CB136" s="4"/>
      <c r="CC136" s="4"/>
      <c r="CD136" s="5"/>
      <c r="CE136" s="5"/>
      <c r="CF136" s="5"/>
      <c r="CG136" s="5"/>
      <c r="CH136" s="5"/>
      <c r="CI136" s="7"/>
      <c r="CJ136" s="7"/>
      <c r="CK136" s="2"/>
      <c r="CL136" s="2"/>
      <c r="CM136" s="6"/>
      <c r="CN136" s="6"/>
      <c r="CO136" s="6"/>
      <c r="CP136" s="6"/>
      <c r="CQ136" s="6"/>
      <c r="CS136" s="3"/>
      <c r="CT136" s="3"/>
      <c r="CU136" s="3"/>
      <c r="CV136" s="3"/>
      <c r="CW136" s="3"/>
      <c r="CX136" s="3"/>
      <c r="CY136" s="3"/>
      <c r="CZ136" s="6"/>
      <c r="DA136" s="6"/>
      <c r="DB136" s="6"/>
      <c r="DC136" s="6"/>
      <c r="DD136" s="6"/>
      <c r="DE136" s="6"/>
      <c r="DF136" s="6"/>
      <c r="DG136" s="6"/>
      <c r="DH136" s="6"/>
      <c r="DI136" s="6"/>
      <c r="DJ136" s="6"/>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4"/>
      <c r="II136" s="4"/>
      <c r="IJ136" s="7"/>
      <c r="IK136" s="7"/>
      <c r="IL136" s="7"/>
      <c r="IM136" s="7"/>
      <c r="IN136" s="7"/>
      <c r="IO136" s="7"/>
      <c r="IP136" s="7"/>
      <c r="IQ136" s="7"/>
      <c r="IR136" s="7"/>
      <c r="IS136" s="7"/>
      <c r="IT136" s="7"/>
      <c r="IU136" s="7"/>
      <c r="IV136" s="7"/>
      <c r="IW136" s="7"/>
      <c r="IX136" s="7"/>
      <c r="IY136" s="7"/>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row>
    <row r="137" spans="1:643" x14ac:dyDescent="0.25">
      <c r="A137" s="1" t="s">
        <v>1132</v>
      </c>
      <c r="B137" s="1" t="s">
        <v>1134</v>
      </c>
      <c r="N137" s="1" t="s">
        <v>1133</v>
      </c>
      <c r="T137" s="5" t="s">
        <v>596</v>
      </c>
      <c r="U137" s="5" t="s">
        <v>598</v>
      </c>
      <c r="V137" s="5"/>
      <c r="W137" s="5"/>
      <c r="X137" s="5"/>
      <c r="Y137" s="5"/>
      <c r="Z137" s="5"/>
      <c r="AA137" s="6">
        <v>1</v>
      </c>
      <c r="AB137" s="2"/>
      <c r="AC137" s="2"/>
      <c r="AD137" s="2"/>
      <c r="AE137" s="2"/>
      <c r="AF137" s="3"/>
      <c r="AG137" s="3"/>
      <c r="AH137" s="3"/>
      <c r="AI137" s="3"/>
      <c r="AJ137" s="3"/>
      <c r="AK137" s="3"/>
      <c r="AL137" s="3"/>
      <c r="AM137" s="3"/>
      <c r="AN137" s="4" t="s">
        <v>710</v>
      </c>
      <c r="AO137" s="4">
        <v>2</v>
      </c>
      <c r="AP137" s="4"/>
      <c r="AQ137" s="4"/>
      <c r="AR137" s="4"/>
      <c r="AS137" s="4"/>
      <c r="AT137" s="4"/>
      <c r="AU137" s="4"/>
      <c r="AV137" s="4"/>
      <c r="AW137" s="4"/>
      <c r="AX137" s="4"/>
      <c r="AY137" s="4"/>
      <c r="AZ137" s="4"/>
      <c r="BA137" s="4"/>
      <c r="BB137" s="4"/>
      <c r="BC137" s="4"/>
      <c r="BD137" s="7"/>
      <c r="BE137" s="7"/>
      <c r="BF137" s="2" t="s">
        <v>1135</v>
      </c>
      <c r="BG137" s="2"/>
      <c r="BH137" s="2"/>
      <c r="BI137" s="2"/>
      <c r="BJ137" s="2">
        <v>2</v>
      </c>
      <c r="BK137" s="2" t="s">
        <v>1136</v>
      </c>
      <c r="BL137" s="2"/>
      <c r="BM137" s="2">
        <v>2</v>
      </c>
      <c r="BN137" s="3"/>
      <c r="BO137" s="3"/>
      <c r="BP137" s="4"/>
      <c r="BQ137" s="4"/>
      <c r="BR137" s="4"/>
      <c r="BS137" s="4"/>
      <c r="BT137" s="4"/>
      <c r="BU137" s="4"/>
      <c r="BV137" s="4"/>
      <c r="BW137" s="4"/>
      <c r="BX137" s="4"/>
      <c r="BY137" s="4"/>
      <c r="BZ137" s="4"/>
      <c r="CA137" s="4"/>
      <c r="CB137" s="4"/>
      <c r="CC137" s="4"/>
      <c r="CD137" s="5"/>
      <c r="CE137" s="5"/>
      <c r="CF137" s="5"/>
      <c r="CG137" s="5"/>
      <c r="CH137" s="5"/>
      <c r="CI137" s="7"/>
      <c r="CJ137" s="7"/>
      <c r="CK137" s="2"/>
      <c r="CL137" s="2"/>
      <c r="CM137" s="6"/>
      <c r="CN137" s="6"/>
      <c r="CO137" s="6"/>
      <c r="CP137" s="6"/>
      <c r="CQ137" s="6"/>
      <c r="CS137" s="3"/>
      <c r="CT137" s="3"/>
      <c r="CU137" s="3"/>
      <c r="CV137" s="3"/>
      <c r="CW137" s="3"/>
      <c r="CX137" s="3"/>
      <c r="CY137" s="3"/>
      <c r="CZ137" s="6"/>
      <c r="DA137" s="6"/>
      <c r="DB137" s="6"/>
      <c r="DC137" s="6"/>
      <c r="DD137" s="6"/>
      <c r="DE137" s="6"/>
      <c r="DF137" s="6"/>
      <c r="DG137" s="6"/>
      <c r="DH137" s="6"/>
      <c r="DI137" s="6"/>
      <c r="DJ137" s="6"/>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4"/>
      <c r="II137" s="4"/>
      <c r="IJ137" s="7"/>
      <c r="IK137" s="7"/>
      <c r="IL137" s="7"/>
      <c r="IM137" s="7"/>
      <c r="IN137" s="7"/>
      <c r="IO137" s="7"/>
      <c r="IP137" s="7"/>
      <c r="IQ137" s="7"/>
      <c r="IR137" s="7"/>
      <c r="IS137" s="7"/>
      <c r="IT137" s="7"/>
      <c r="IU137" s="7"/>
      <c r="IV137" s="7"/>
      <c r="IW137" s="7"/>
      <c r="IX137" s="7"/>
      <c r="IY137" s="7"/>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row>
    <row r="138" spans="1:643" x14ac:dyDescent="0.25">
      <c r="A138" s="1" t="s">
        <v>1137</v>
      </c>
      <c r="B138" s="1" t="s">
        <v>1138</v>
      </c>
      <c r="D138" s="1" t="s">
        <v>1140</v>
      </c>
      <c r="E138" s="1" t="s">
        <v>721</v>
      </c>
      <c r="N138" s="1" t="s">
        <v>2494</v>
      </c>
      <c r="T138" s="5"/>
      <c r="U138" s="5"/>
      <c r="V138" s="5"/>
      <c r="W138" s="5"/>
      <c r="X138" s="5"/>
      <c r="Y138" s="5"/>
      <c r="Z138" s="5"/>
      <c r="AA138" s="6"/>
      <c r="AB138" s="2"/>
      <c r="AC138" s="2"/>
      <c r="AD138" s="2"/>
      <c r="AE138" s="2"/>
      <c r="AF138" s="3"/>
      <c r="AG138" s="3"/>
      <c r="AH138" s="3"/>
      <c r="AI138" s="3"/>
      <c r="AJ138" s="3"/>
      <c r="AK138" s="3"/>
      <c r="AL138" s="3"/>
      <c r="AM138" s="3"/>
      <c r="AN138" s="4"/>
      <c r="AO138" s="4"/>
      <c r="AP138" s="4"/>
      <c r="AQ138" s="4"/>
      <c r="AR138" s="4"/>
      <c r="AS138" s="4"/>
      <c r="AT138" s="4"/>
      <c r="AU138" s="4"/>
      <c r="AV138" s="4"/>
      <c r="AW138" s="4"/>
      <c r="AX138" s="4"/>
      <c r="AY138" s="4"/>
      <c r="AZ138" s="4"/>
      <c r="BA138" s="4"/>
      <c r="BB138" s="4"/>
      <c r="BC138" s="4"/>
      <c r="BD138" s="7"/>
      <c r="BE138" s="7"/>
      <c r="BF138" s="2" t="s">
        <v>1139</v>
      </c>
      <c r="BG138" s="2"/>
      <c r="BH138" s="2"/>
      <c r="BI138" s="2"/>
      <c r="BJ138" s="2" t="e">
        <v>#NAME?</v>
      </c>
      <c r="BK138" s="2"/>
      <c r="BL138" s="2"/>
      <c r="BM138" s="2"/>
      <c r="BN138" s="3"/>
      <c r="BO138" s="3"/>
      <c r="BP138" s="4"/>
      <c r="BQ138" s="4"/>
      <c r="BR138" s="4"/>
      <c r="BS138" s="4"/>
      <c r="BT138" s="4"/>
      <c r="BU138" s="4"/>
      <c r="BV138" s="4"/>
      <c r="BW138" s="4"/>
      <c r="BX138" s="4"/>
      <c r="BY138" s="4"/>
      <c r="BZ138" s="4"/>
      <c r="CA138" s="4"/>
      <c r="CB138" s="4"/>
      <c r="CC138" s="4"/>
      <c r="CD138" s="5"/>
      <c r="CE138" s="5"/>
      <c r="CF138" s="5"/>
      <c r="CG138" s="5"/>
      <c r="CH138" s="5"/>
      <c r="CI138" s="7"/>
      <c r="CJ138" s="7"/>
      <c r="CK138" s="2"/>
      <c r="CL138" s="2"/>
      <c r="CM138" s="6"/>
      <c r="CN138" s="6"/>
      <c r="CO138" s="6"/>
      <c r="CP138" s="6"/>
      <c r="CQ138" s="6"/>
      <c r="CS138" s="3"/>
      <c r="CT138" s="3"/>
      <c r="CU138" s="3"/>
      <c r="CV138" s="3"/>
      <c r="CW138" s="3"/>
      <c r="CX138" s="3"/>
      <c r="CY138" s="3"/>
      <c r="CZ138" s="6"/>
      <c r="DA138" s="6"/>
      <c r="DB138" s="6"/>
      <c r="DC138" s="6"/>
      <c r="DD138" s="6"/>
      <c r="DE138" s="6"/>
      <c r="DF138" s="6"/>
      <c r="DG138" s="6"/>
      <c r="DH138" s="6"/>
      <c r="DI138" s="6"/>
      <c r="DJ138" s="6"/>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4"/>
      <c r="II138" s="4"/>
      <c r="IJ138" s="7"/>
      <c r="IK138" s="7"/>
      <c r="IL138" s="7"/>
      <c r="IM138" s="7"/>
      <c r="IN138" s="7"/>
      <c r="IO138" s="7"/>
      <c r="IP138" s="7"/>
      <c r="IQ138" s="7"/>
      <c r="IR138" s="7"/>
      <c r="IS138" s="7"/>
      <c r="IT138" s="7"/>
      <c r="IU138" s="7"/>
      <c r="IV138" s="7"/>
      <c r="IW138" s="7"/>
      <c r="IX138" s="7"/>
      <c r="IY138" s="7"/>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row>
    <row r="139" spans="1:643" x14ac:dyDescent="0.25">
      <c r="A139" s="1" t="s">
        <v>987</v>
      </c>
      <c r="B139" s="1" t="s">
        <v>1142</v>
      </c>
      <c r="D139" s="1" t="s">
        <v>1143</v>
      </c>
      <c r="E139" s="1" t="s">
        <v>715</v>
      </c>
      <c r="N139" s="1" t="s">
        <v>1141</v>
      </c>
      <c r="T139" s="5" t="s">
        <v>596</v>
      </c>
      <c r="U139" s="5" t="s">
        <v>598</v>
      </c>
      <c r="V139" s="5"/>
      <c r="W139" s="5"/>
      <c r="X139" s="5"/>
      <c r="Y139" s="5"/>
      <c r="Z139" s="5"/>
      <c r="AA139" s="6">
        <v>1</v>
      </c>
      <c r="AB139" s="2"/>
      <c r="AC139" s="2"/>
      <c r="AD139" s="2"/>
      <c r="AE139" s="2"/>
      <c r="AF139" s="3"/>
      <c r="AG139" s="3"/>
      <c r="AH139" s="3"/>
      <c r="AI139" s="3"/>
      <c r="AJ139" s="3"/>
      <c r="AK139" s="3"/>
      <c r="AL139" s="3"/>
      <c r="AM139" s="3"/>
      <c r="AN139" s="4" t="s">
        <v>715</v>
      </c>
      <c r="AO139" s="4">
        <v>2</v>
      </c>
      <c r="AP139" s="4"/>
      <c r="AQ139" s="4"/>
      <c r="AR139" s="4"/>
      <c r="AS139" s="4"/>
      <c r="AT139" s="4"/>
      <c r="AU139" s="4"/>
      <c r="AV139" s="4"/>
      <c r="AW139" s="4"/>
      <c r="AX139" s="4"/>
      <c r="AY139" s="4"/>
      <c r="AZ139" s="4"/>
      <c r="BA139" s="4"/>
      <c r="BB139" s="4"/>
      <c r="BC139" s="4"/>
      <c r="BD139" s="7"/>
      <c r="BE139" s="7"/>
      <c r="BF139" s="2"/>
      <c r="BG139" s="2"/>
      <c r="BH139" s="2"/>
      <c r="BI139" s="2"/>
      <c r="BJ139" s="2"/>
      <c r="BK139" s="2"/>
      <c r="BL139" s="2"/>
      <c r="BM139" s="2"/>
      <c r="BN139" s="3"/>
      <c r="BO139" s="3"/>
      <c r="BP139" s="4"/>
      <c r="BQ139" s="4"/>
      <c r="BR139" s="4"/>
      <c r="BS139" s="4"/>
      <c r="BT139" s="4"/>
      <c r="BU139" s="4"/>
      <c r="BV139" s="4"/>
      <c r="BW139" s="4"/>
      <c r="BX139" s="4"/>
      <c r="BY139" s="4"/>
      <c r="BZ139" s="4"/>
      <c r="CA139" s="4"/>
      <c r="CB139" s="4"/>
      <c r="CC139" s="4"/>
      <c r="CD139" s="5"/>
      <c r="CE139" s="5"/>
      <c r="CF139" s="5"/>
      <c r="CG139" s="5"/>
      <c r="CH139" s="5"/>
      <c r="CI139" s="7"/>
      <c r="CJ139" s="7"/>
      <c r="CK139" s="2"/>
      <c r="CL139" s="2"/>
      <c r="CM139" s="6"/>
      <c r="CN139" s="6"/>
      <c r="CO139" s="6"/>
      <c r="CP139" s="6"/>
      <c r="CQ139" s="6"/>
      <c r="CS139" s="3"/>
      <c r="CT139" s="3"/>
      <c r="CU139" s="3"/>
      <c r="CV139" s="3"/>
      <c r="CW139" s="3"/>
      <c r="CX139" s="3"/>
      <c r="CY139" s="3"/>
      <c r="CZ139" s="6"/>
      <c r="DA139" s="6"/>
      <c r="DB139" s="6"/>
      <c r="DC139" s="6"/>
      <c r="DD139" s="6"/>
      <c r="DE139" s="6"/>
      <c r="DF139" s="6"/>
      <c r="DG139" s="6"/>
      <c r="DH139" s="6"/>
      <c r="DI139" s="6"/>
      <c r="DJ139" s="6"/>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4"/>
      <c r="II139" s="4"/>
      <c r="IJ139" s="7"/>
      <c r="IK139" s="7"/>
      <c r="IL139" s="7"/>
      <c r="IM139" s="7"/>
      <c r="IN139" s="7"/>
      <c r="IO139" s="7"/>
      <c r="IP139" s="7"/>
      <c r="IQ139" s="7"/>
      <c r="IR139" s="7"/>
      <c r="IS139" s="7"/>
      <c r="IT139" s="7"/>
      <c r="IU139" s="7"/>
      <c r="IV139" s="7"/>
      <c r="IW139" s="7"/>
      <c r="IX139" s="7"/>
      <c r="IY139" s="7"/>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row>
    <row r="140" spans="1:643" x14ac:dyDescent="0.25">
      <c r="A140" s="1" t="s">
        <v>1147</v>
      </c>
      <c r="B140" s="1" t="s">
        <v>1149</v>
      </c>
      <c r="D140" s="1" t="s">
        <v>1151</v>
      </c>
      <c r="E140" s="1" t="s">
        <v>648</v>
      </c>
      <c r="N140" s="1" t="s">
        <v>1148</v>
      </c>
      <c r="T140" s="5" t="s">
        <v>596</v>
      </c>
      <c r="U140" s="5" t="s">
        <v>598</v>
      </c>
      <c r="V140" s="5"/>
      <c r="W140" s="5"/>
      <c r="X140" s="5"/>
      <c r="Y140" s="5"/>
      <c r="Z140" s="5"/>
      <c r="AA140" s="6">
        <v>7</v>
      </c>
      <c r="AB140" s="2"/>
      <c r="AC140" s="2"/>
      <c r="AD140" s="2"/>
      <c r="AE140" s="2"/>
      <c r="AF140" s="3" t="s">
        <v>1150</v>
      </c>
      <c r="AG140" s="3"/>
      <c r="AH140" s="3"/>
      <c r="AI140" s="3"/>
      <c r="AJ140" s="3"/>
      <c r="AK140" s="3"/>
      <c r="AL140" s="3"/>
      <c r="AM140" s="3"/>
      <c r="AN140" s="4" t="s">
        <v>648</v>
      </c>
      <c r="AO140" s="4">
        <v>6</v>
      </c>
      <c r="AP140" s="4"/>
      <c r="AQ140" s="4"/>
      <c r="AR140" s="4"/>
      <c r="AS140" s="4"/>
      <c r="AT140" s="4"/>
      <c r="AU140" s="4"/>
      <c r="AV140" s="4"/>
      <c r="AW140" s="4"/>
      <c r="AX140" s="4"/>
      <c r="AY140" s="4"/>
      <c r="AZ140" s="4"/>
      <c r="BA140" s="4"/>
      <c r="BB140" s="4"/>
      <c r="BC140" s="4"/>
      <c r="BD140" s="7"/>
      <c r="BE140" s="7"/>
      <c r="BF140" s="2"/>
      <c r="BG140" s="2"/>
      <c r="BH140" s="2"/>
      <c r="BI140" s="2"/>
      <c r="BJ140" s="2"/>
      <c r="BK140" s="2"/>
      <c r="BL140" s="2"/>
      <c r="BM140" s="2"/>
      <c r="BN140" s="3"/>
      <c r="BO140" s="3"/>
      <c r="BP140" s="4"/>
      <c r="BQ140" s="4"/>
      <c r="BR140" s="4"/>
      <c r="BS140" s="4"/>
      <c r="BT140" s="4"/>
      <c r="BU140" s="4"/>
      <c r="BV140" s="4"/>
      <c r="BW140" s="4"/>
      <c r="BX140" s="4"/>
      <c r="BY140" s="4"/>
      <c r="BZ140" s="4"/>
      <c r="CA140" s="4"/>
      <c r="CB140" s="4"/>
      <c r="CC140" s="4"/>
      <c r="CD140" s="5"/>
      <c r="CE140" s="5"/>
      <c r="CF140" s="5"/>
      <c r="CG140" s="5"/>
      <c r="CH140" s="5"/>
      <c r="CI140" s="7"/>
      <c r="CJ140" s="7"/>
      <c r="CK140" s="2"/>
      <c r="CL140" s="2"/>
      <c r="CM140" s="6"/>
      <c r="CN140" s="6"/>
      <c r="CO140" s="6"/>
      <c r="CP140" s="6"/>
      <c r="CQ140" s="6"/>
      <c r="CS140" s="3"/>
      <c r="CT140" s="3"/>
      <c r="CU140" s="3"/>
      <c r="CV140" s="3"/>
      <c r="CW140" s="3"/>
      <c r="CX140" s="3"/>
      <c r="CY140" s="3"/>
      <c r="CZ140" s="6"/>
      <c r="DA140" s="6"/>
      <c r="DB140" s="6"/>
      <c r="DC140" s="6"/>
      <c r="DD140" s="6"/>
      <c r="DE140" s="6"/>
      <c r="DF140" s="6"/>
      <c r="DG140" s="6"/>
      <c r="DH140" s="6"/>
      <c r="DI140" s="6"/>
      <c r="DJ140" s="6"/>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4"/>
      <c r="II140" s="4"/>
      <c r="IJ140" s="7"/>
      <c r="IK140" s="7"/>
      <c r="IL140" s="7"/>
      <c r="IM140" s="7"/>
      <c r="IN140" s="7"/>
      <c r="IO140" s="7"/>
      <c r="IP140" s="7"/>
      <c r="IQ140" s="7"/>
      <c r="IR140" s="7"/>
      <c r="IS140" s="7"/>
      <c r="IT140" s="7"/>
      <c r="IU140" s="7"/>
      <c r="IV140" s="7"/>
      <c r="IW140" s="7"/>
      <c r="IX140" s="7"/>
      <c r="IY140" s="7"/>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row>
    <row r="141" spans="1:643" x14ac:dyDescent="0.25">
      <c r="A141" s="1" t="s">
        <v>1152</v>
      </c>
      <c r="B141" s="1" t="s">
        <v>1153</v>
      </c>
      <c r="N141" s="1" t="s">
        <v>1153</v>
      </c>
      <c r="T141" s="5" t="s">
        <v>586</v>
      </c>
      <c r="U141" s="5" t="s">
        <v>704</v>
      </c>
      <c r="V141" s="5"/>
      <c r="W141" s="5"/>
      <c r="X141" s="5"/>
      <c r="Y141" s="5"/>
      <c r="Z141" s="5"/>
      <c r="AA141" s="6">
        <v>20</v>
      </c>
      <c r="AB141" s="2"/>
      <c r="AC141" s="2"/>
      <c r="AD141" s="2"/>
      <c r="AE141" s="2"/>
      <c r="AF141" s="3"/>
      <c r="AG141" s="3"/>
      <c r="AH141" s="3"/>
      <c r="AI141" s="3"/>
      <c r="AJ141" s="3"/>
      <c r="AK141" s="3"/>
      <c r="AL141" s="3"/>
      <c r="AM141" s="3"/>
      <c r="AN141" s="4"/>
      <c r="AO141" s="4"/>
      <c r="AP141" s="4"/>
      <c r="AQ141" s="4"/>
      <c r="AR141" s="4"/>
      <c r="AS141" s="4"/>
      <c r="AT141" s="4"/>
      <c r="AU141" s="4"/>
      <c r="AV141" s="4"/>
      <c r="AW141" s="4"/>
      <c r="AX141" s="4"/>
      <c r="AY141" s="4"/>
      <c r="AZ141" s="4"/>
      <c r="BA141" s="4"/>
      <c r="BB141" s="4"/>
      <c r="BC141" s="4"/>
      <c r="BD141" s="7"/>
      <c r="BE141" s="7"/>
      <c r="BF141" s="2"/>
      <c r="BG141" s="2"/>
      <c r="BH141" s="2"/>
      <c r="BI141" s="2"/>
      <c r="BJ141" s="2"/>
      <c r="BK141" s="2"/>
      <c r="BL141" s="2"/>
      <c r="BM141" s="2"/>
      <c r="BN141" s="3"/>
      <c r="BO141" s="3"/>
      <c r="BP141" s="4"/>
      <c r="BQ141" s="4"/>
      <c r="BR141" s="4"/>
      <c r="BS141" s="4"/>
      <c r="BT141" s="4"/>
      <c r="BU141" s="4"/>
      <c r="BV141" s="4"/>
      <c r="BW141" s="4"/>
      <c r="BX141" s="4"/>
      <c r="BY141" s="4"/>
      <c r="BZ141" s="4"/>
      <c r="CA141" s="4"/>
      <c r="CB141" s="4"/>
      <c r="CC141" s="4"/>
      <c r="CD141" s="5" t="s">
        <v>1152</v>
      </c>
      <c r="CE141" s="5"/>
      <c r="CF141" s="5"/>
      <c r="CG141" s="5"/>
      <c r="CH141" s="5"/>
      <c r="CI141" s="7"/>
      <c r="CJ141" s="7"/>
      <c r="CK141" s="2"/>
      <c r="CL141" s="2"/>
      <c r="CM141" s="6"/>
      <c r="CN141" s="6"/>
      <c r="CO141" s="6"/>
      <c r="CP141" s="6"/>
      <c r="CQ141" s="6"/>
      <c r="CS141" s="3"/>
      <c r="CT141" s="3"/>
      <c r="CU141" s="3"/>
      <c r="CV141" s="3"/>
      <c r="CW141" s="3"/>
      <c r="CX141" s="3"/>
      <c r="CY141" s="3"/>
      <c r="CZ141" s="6"/>
      <c r="DA141" s="6"/>
      <c r="DB141" s="6"/>
      <c r="DC141" s="6"/>
      <c r="DD141" s="6"/>
      <c r="DE141" s="6"/>
      <c r="DF141" s="6"/>
      <c r="DG141" s="6"/>
      <c r="DH141" s="6"/>
      <c r="DI141" s="6"/>
      <c r="DJ141" s="6"/>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4"/>
      <c r="II141" s="4"/>
      <c r="IJ141" s="7"/>
      <c r="IK141" s="7"/>
      <c r="IL141" s="7"/>
      <c r="IM141" s="7"/>
      <c r="IN141" s="7"/>
      <c r="IO141" s="7"/>
      <c r="IP141" s="7"/>
      <c r="IQ141" s="7"/>
      <c r="IR141" s="7"/>
      <c r="IS141" s="7"/>
      <c r="IT141" s="7"/>
      <c r="IU141" s="7"/>
      <c r="IV141" s="7"/>
      <c r="IW141" s="7"/>
      <c r="IX141" s="7"/>
      <c r="IY141" s="7"/>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row>
    <row r="142" spans="1:643" x14ac:dyDescent="0.25">
      <c r="A142" s="1" t="s">
        <v>1154</v>
      </c>
      <c r="B142" s="1" t="s">
        <v>1156</v>
      </c>
      <c r="D142" s="1" t="s">
        <v>1157</v>
      </c>
      <c r="E142" s="1" t="s">
        <v>727</v>
      </c>
      <c r="N142" s="1" t="s">
        <v>1155</v>
      </c>
      <c r="T142" s="5" t="s">
        <v>596</v>
      </c>
      <c r="U142" s="5" t="s">
        <v>598</v>
      </c>
      <c r="V142" s="5"/>
      <c r="W142" s="5"/>
      <c r="X142" s="5"/>
      <c r="Y142" s="5"/>
      <c r="Z142" s="5"/>
      <c r="AA142" s="6">
        <v>1</v>
      </c>
      <c r="AB142" s="2"/>
      <c r="AC142" s="2"/>
      <c r="AD142" s="2"/>
      <c r="AE142" s="2"/>
      <c r="AF142" s="3"/>
      <c r="AG142" s="3"/>
      <c r="AH142" s="3"/>
      <c r="AI142" s="3"/>
      <c r="AJ142" s="3"/>
      <c r="AK142" s="3"/>
      <c r="AL142" s="3"/>
      <c r="AM142" s="3"/>
      <c r="AN142" s="4" t="s">
        <v>727</v>
      </c>
      <c r="AO142" s="4">
        <v>2</v>
      </c>
      <c r="AP142" s="4"/>
      <c r="AQ142" s="4"/>
      <c r="AR142" s="4"/>
      <c r="AS142" s="4"/>
      <c r="AT142" s="4"/>
      <c r="AU142" s="4"/>
      <c r="AV142" s="4"/>
      <c r="AW142" s="4"/>
      <c r="AX142" s="4"/>
      <c r="AY142" s="4"/>
      <c r="AZ142" s="4"/>
      <c r="BA142" s="4"/>
      <c r="BB142" s="4"/>
      <c r="BC142" s="4"/>
      <c r="BD142" s="7"/>
      <c r="BE142" s="7"/>
      <c r="BF142" s="2"/>
      <c r="BG142" s="2"/>
      <c r="BH142" s="2"/>
      <c r="BI142" s="2"/>
      <c r="BJ142" s="2"/>
      <c r="BK142" s="2"/>
      <c r="BL142" s="2"/>
      <c r="BM142" s="2"/>
      <c r="BN142" s="3"/>
      <c r="BO142" s="3"/>
      <c r="BP142" s="4"/>
      <c r="BQ142" s="4"/>
      <c r="BR142" s="4"/>
      <c r="BS142" s="4"/>
      <c r="BT142" s="4"/>
      <c r="BU142" s="4"/>
      <c r="BV142" s="4"/>
      <c r="BW142" s="4"/>
      <c r="BX142" s="4"/>
      <c r="BY142" s="4"/>
      <c r="BZ142" s="4"/>
      <c r="CA142" s="4"/>
      <c r="CB142" s="4"/>
      <c r="CC142" s="4"/>
      <c r="CD142" s="5"/>
      <c r="CE142" s="5"/>
      <c r="CF142" s="5"/>
      <c r="CG142" s="5"/>
      <c r="CH142" s="5"/>
      <c r="CI142" s="7"/>
      <c r="CJ142" s="7"/>
      <c r="CK142" s="2"/>
      <c r="CL142" s="2"/>
      <c r="CM142" s="6"/>
      <c r="CN142" s="6"/>
      <c r="CO142" s="6"/>
      <c r="CP142" s="6"/>
      <c r="CQ142" s="6"/>
      <c r="CS142" s="3"/>
      <c r="CT142" s="3"/>
      <c r="CU142" s="3"/>
      <c r="CV142" s="3"/>
      <c r="CW142" s="3"/>
      <c r="CX142" s="3"/>
      <c r="CY142" s="3"/>
      <c r="CZ142" s="6"/>
      <c r="DA142" s="6"/>
      <c r="DB142" s="6"/>
      <c r="DC142" s="6"/>
      <c r="DD142" s="6"/>
      <c r="DE142" s="6"/>
      <c r="DF142" s="6"/>
      <c r="DG142" s="6"/>
      <c r="DH142" s="6"/>
      <c r="DI142" s="6"/>
      <c r="DJ142" s="6"/>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4"/>
      <c r="II142" s="4"/>
      <c r="IJ142" s="7"/>
      <c r="IK142" s="7"/>
      <c r="IL142" s="7"/>
      <c r="IM142" s="7"/>
      <c r="IN142" s="7"/>
      <c r="IO142" s="7"/>
      <c r="IP142" s="7"/>
      <c r="IQ142" s="7"/>
      <c r="IR142" s="7"/>
      <c r="IS142" s="7"/>
      <c r="IT142" s="7"/>
      <c r="IU142" s="7"/>
      <c r="IV142" s="7"/>
      <c r="IW142" s="7"/>
      <c r="IX142" s="7"/>
      <c r="IY142" s="7"/>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row>
    <row r="143" spans="1:643" x14ac:dyDescent="0.25">
      <c r="A143" s="1" t="s">
        <v>1158</v>
      </c>
      <c r="B143" s="1" t="s">
        <v>1160</v>
      </c>
      <c r="D143" s="1" t="s">
        <v>1160</v>
      </c>
      <c r="E143" s="1" t="s">
        <v>710</v>
      </c>
      <c r="N143" s="1" t="s">
        <v>1159</v>
      </c>
      <c r="T143" s="5" t="s">
        <v>586</v>
      </c>
      <c r="U143" s="5"/>
      <c r="V143" s="5"/>
      <c r="W143" s="5"/>
      <c r="X143" s="5"/>
      <c r="Y143" s="5"/>
      <c r="Z143" s="5"/>
      <c r="AA143" s="6">
        <v>12</v>
      </c>
      <c r="AB143" s="2"/>
      <c r="AC143" s="2"/>
      <c r="AD143" s="2"/>
      <c r="AE143" s="2"/>
      <c r="AF143" s="3"/>
      <c r="AG143" s="3"/>
      <c r="AH143" s="3"/>
      <c r="AI143" s="3"/>
      <c r="AJ143" s="3"/>
      <c r="AK143" s="3"/>
      <c r="AL143" s="3"/>
      <c r="AM143" s="3"/>
      <c r="AN143" s="4" t="s">
        <v>710</v>
      </c>
      <c r="AO143" s="4">
        <v>6</v>
      </c>
      <c r="AP143" s="4"/>
      <c r="AQ143" s="4"/>
      <c r="AR143" s="4"/>
      <c r="AS143" s="4"/>
      <c r="AT143" s="4"/>
      <c r="AU143" s="4"/>
      <c r="AV143" s="4"/>
      <c r="AW143" s="4"/>
      <c r="AX143" s="4"/>
      <c r="AY143" s="4"/>
      <c r="AZ143" s="4"/>
      <c r="BA143" s="4"/>
      <c r="BB143" s="4"/>
      <c r="BC143" s="4"/>
      <c r="BD143" s="7"/>
      <c r="BE143" s="7"/>
      <c r="BF143" s="2"/>
      <c r="BG143" s="2"/>
      <c r="BH143" s="2"/>
      <c r="BI143" s="2"/>
      <c r="BJ143" s="2"/>
      <c r="BK143" s="2"/>
      <c r="BL143" s="2"/>
      <c r="BM143" s="2"/>
      <c r="BN143" s="3"/>
      <c r="BO143" s="3"/>
      <c r="BP143" s="4"/>
      <c r="BQ143" s="4"/>
      <c r="BR143" s="4"/>
      <c r="BS143" s="4"/>
      <c r="BT143" s="4"/>
      <c r="BU143" s="4"/>
      <c r="BV143" s="4"/>
      <c r="BW143" s="4"/>
      <c r="BX143" s="4"/>
      <c r="BY143" s="4"/>
      <c r="BZ143" s="4"/>
      <c r="CA143" s="4"/>
      <c r="CB143" s="4"/>
      <c r="CC143" s="4"/>
      <c r="CD143" s="5"/>
      <c r="CE143" s="5"/>
      <c r="CF143" s="5"/>
      <c r="CG143" s="5"/>
      <c r="CH143" s="5"/>
      <c r="CI143" s="7"/>
      <c r="CJ143" s="7"/>
      <c r="CK143" s="2"/>
      <c r="CL143" s="2"/>
      <c r="CM143" s="6"/>
      <c r="CN143" s="6"/>
      <c r="CO143" s="6"/>
      <c r="CP143" s="6"/>
      <c r="CQ143" s="6"/>
      <c r="CS143" s="3"/>
      <c r="CT143" s="3"/>
      <c r="CU143" s="3"/>
      <c r="CV143" s="3"/>
      <c r="CW143" s="3"/>
      <c r="CX143" s="3"/>
      <c r="CY143" s="3"/>
      <c r="CZ143" s="6"/>
      <c r="DA143" s="6"/>
      <c r="DB143" s="6"/>
      <c r="DC143" s="6"/>
      <c r="DD143" s="6"/>
      <c r="DE143" s="6"/>
      <c r="DF143" s="6"/>
      <c r="DG143" s="6"/>
      <c r="DH143" s="6"/>
      <c r="DI143" s="6"/>
      <c r="DJ143" s="6"/>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4"/>
      <c r="II143" s="4"/>
      <c r="IJ143" s="7"/>
      <c r="IK143" s="7"/>
      <c r="IL143" s="7"/>
      <c r="IM143" s="7"/>
      <c r="IN143" s="7"/>
      <c r="IO143" s="7"/>
      <c r="IP143" s="7"/>
      <c r="IQ143" s="7"/>
      <c r="IR143" s="7"/>
      <c r="IS143" s="7"/>
      <c r="IT143" s="7"/>
      <c r="IU143" s="7"/>
      <c r="IV143" s="7"/>
      <c r="IW143" s="7"/>
      <c r="IX143" s="7"/>
      <c r="IY143" s="7"/>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row>
    <row r="144" spans="1:643" x14ac:dyDescent="0.25">
      <c r="A144" s="1" t="s">
        <v>1174</v>
      </c>
      <c r="B144" s="1" t="s">
        <v>1176</v>
      </c>
      <c r="D144" s="1" t="s">
        <v>1177</v>
      </c>
      <c r="E144" s="1" t="s">
        <v>821</v>
      </c>
      <c r="N144" s="1" t="s">
        <v>1175</v>
      </c>
      <c r="T144" s="5" t="s">
        <v>596</v>
      </c>
      <c r="U144" s="5"/>
      <c r="V144" s="5"/>
      <c r="W144" s="5"/>
      <c r="X144" s="5"/>
      <c r="Y144" s="5"/>
      <c r="Z144" s="5"/>
      <c r="AA144" s="6">
        <v>1</v>
      </c>
      <c r="AB144" s="2"/>
      <c r="AC144" s="2"/>
      <c r="AD144" s="2"/>
      <c r="AE144" s="2"/>
      <c r="AF144" s="3"/>
      <c r="AG144" s="3"/>
      <c r="AH144" s="3"/>
      <c r="AI144" s="3"/>
      <c r="AJ144" s="3"/>
      <c r="AK144" s="3"/>
      <c r="AL144" s="3"/>
      <c r="AM144" s="3"/>
      <c r="AN144" s="4"/>
      <c r="AO144" s="4"/>
      <c r="AP144" s="4"/>
      <c r="AQ144" s="4"/>
      <c r="AR144" s="4"/>
      <c r="AS144" s="4"/>
      <c r="AT144" s="4"/>
      <c r="AU144" s="4"/>
      <c r="AV144" s="4"/>
      <c r="AW144" s="4"/>
      <c r="AX144" s="4"/>
      <c r="AY144" s="4"/>
      <c r="AZ144" s="4"/>
      <c r="BA144" s="4"/>
      <c r="BB144" s="4"/>
      <c r="BC144" s="4"/>
      <c r="BD144" s="7"/>
      <c r="BE144" s="7"/>
      <c r="BF144" s="2"/>
      <c r="BG144" s="2"/>
      <c r="BH144" s="2"/>
      <c r="BI144" s="2"/>
      <c r="BJ144" s="2"/>
      <c r="BK144" s="2"/>
      <c r="BL144" s="2"/>
      <c r="BM144" s="2"/>
      <c r="BN144" s="3"/>
      <c r="BO144" s="3"/>
      <c r="BP144" s="4"/>
      <c r="BQ144" s="4"/>
      <c r="BR144" s="4"/>
      <c r="BS144" s="4"/>
      <c r="BT144" s="4"/>
      <c r="BU144" s="4"/>
      <c r="BV144" s="4"/>
      <c r="BW144" s="4"/>
      <c r="BX144" s="4"/>
      <c r="BY144" s="4"/>
      <c r="BZ144" s="4"/>
      <c r="CA144" s="4"/>
      <c r="CB144" s="4"/>
      <c r="CC144" s="4"/>
      <c r="CD144" s="5"/>
      <c r="CE144" s="5"/>
      <c r="CF144" s="5"/>
      <c r="CG144" s="5"/>
      <c r="CH144" s="5"/>
      <c r="CI144" s="7"/>
      <c r="CJ144" s="7"/>
      <c r="CK144" s="2"/>
      <c r="CL144" s="2"/>
      <c r="CM144" s="6"/>
      <c r="CN144" s="6"/>
      <c r="CO144" s="6"/>
      <c r="CP144" s="6"/>
      <c r="CQ144" s="6"/>
      <c r="CS144" s="3"/>
      <c r="CT144" s="3"/>
      <c r="CU144" s="3"/>
      <c r="CV144" s="3"/>
      <c r="CW144" s="3"/>
      <c r="CX144" s="3"/>
      <c r="CY144" s="3"/>
      <c r="CZ144" s="6"/>
      <c r="DA144" s="6"/>
      <c r="DB144" s="6"/>
      <c r="DC144" s="6"/>
      <c r="DD144" s="6"/>
      <c r="DE144" s="6"/>
      <c r="DF144" s="6"/>
      <c r="DG144" s="6"/>
      <c r="DH144" s="6"/>
      <c r="DI144" s="6"/>
      <c r="DJ144" s="6"/>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4"/>
      <c r="II144" s="4"/>
      <c r="IJ144" s="7"/>
      <c r="IK144" s="7"/>
      <c r="IL144" s="7"/>
      <c r="IM144" s="7"/>
      <c r="IN144" s="7"/>
      <c r="IO144" s="7"/>
      <c r="IP144" s="7"/>
      <c r="IQ144" s="7"/>
      <c r="IR144" s="7"/>
      <c r="IS144" s="7"/>
      <c r="IT144" s="7"/>
      <c r="IU144" s="7"/>
      <c r="IV144" s="7"/>
      <c r="IW144" s="7"/>
      <c r="IX144" s="7"/>
      <c r="IY144" s="7"/>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row>
    <row r="145" spans="1:643" x14ac:dyDescent="0.25">
      <c r="A145" s="1" t="s">
        <v>1178</v>
      </c>
      <c r="B145" s="1" t="s">
        <v>1180</v>
      </c>
      <c r="N145" s="1" t="s">
        <v>1179</v>
      </c>
      <c r="T145" s="5" t="s">
        <v>596</v>
      </c>
      <c r="U145" s="5"/>
      <c r="V145" s="5"/>
      <c r="W145" s="5"/>
      <c r="X145" s="5"/>
      <c r="Y145" s="5"/>
      <c r="Z145" s="5"/>
      <c r="AA145" s="6">
        <v>11</v>
      </c>
      <c r="AB145" s="2" t="s">
        <v>1182</v>
      </c>
      <c r="AC145" s="2">
        <v>16</v>
      </c>
      <c r="AD145" s="2"/>
      <c r="AE145" s="2"/>
      <c r="AF145" s="3"/>
      <c r="AG145" s="3"/>
      <c r="AH145" s="3"/>
      <c r="AI145" s="3"/>
      <c r="AJ145" s="3"/>
      <c r="AK145" s="3"/>
      <c r="AL145" s="3"/>
      <c r="AM145" s="3"/>
      <c r="AN145" s="4"/>
      <c r="AO145" s="4"/>
      <c r="AP145" s="4"/>
      <c r="AQ145" s="4"/>
      <c r="AR145" s="4"/>
      <c r="AS145" s="4"/>
      <c r="AT145" s="4"/>
      <c r="AU145" s="4"/>
      <c r="AV145" s="4"/>
      <c r="AW145" s="4"/>
      <c r="AX145" s="4"/>
      <c r="AY145" s="4"/>
      <c r="AZ145" s="4"/>
      <c r="BA145" s="4"/>
      <c r="BB145" s="4"/>
      <c r="BC145" s="4"/>
      <c r="BD145" s="7"/>
      <c r="BE145" s="7"/>
      <c r="BF145" s="2" t="s">
        <v>1181</v>
      </c>
      <c r="BG145" s="2"/>
      <c r="BH145" s="2"/>
      <c r="BI145" s="2"/>
      <c r="BJ145" s="2">
        <v>2</v>
      </c>
      <c r="BK145" s="2"/>
      <c r="BL145" s="2"/>
      <c r="BM145" s="2"/>
      <c r="BN145" s="3"/>
      <c r="BO145" s="3"/>
      <c r="BP145" s="4"/>
      <c r="BQ145" s="4"/>
      <c r="BR145" s="4"/>
      <c r="BS145" s="4"/>
      <c r="BT145" s="4"/>
      <c r="BU145" s="4"/>
      <c r="BV145" s="4"/>
      <c r="BW145" s="4"/>
      <c r="BX145" s="4"/>
      <c r="BY145" s="4"/>
      <c r="BZ145" s="4"/>
      <c r="CA145" s="4"/>
      <c r="CB145" s="4"/>
      <c r="CC145" s="4"/>
      <c r="CD145" s="5"/>
      <c r="CE145" s="5"/>
      <c r="CF145" s="5"/>
      <c r="CG145" s="5"/>
      <c r="CH145" s="5"/>
      <c r="CI145" s="7"/>
      <c r="CJ145" s="7"/>
      <c r="CK145" s="2"/>
      <c r="CL145" s="2"/>
      <c r="CM145" s="6"/>
      <c r="CN145" s="6"/>
      <c r="CO145" s="6"/>
      <c r="CP145" s="6"/>
      <c r="CQ145" s="6"/>
      <c r="CS145" s="3"/>
      <c r="CT145" s="3"/>
      <c r="CU145" s="3"/>
      <c r="CV145" s="3"/>
      <c r="CW145" s="3"/>
      <c r="CX145" s="3"/>
      <c r="CY145" s="3"/>
      <c r="CZ145" s="6"/>
      <c r="DA145" s="6"/>
      <c r="DB145" s="6"/>
      <c r="DC145" s="6"/>
      <c r="DD145" s="6"/>
      <c r="DE145" s="6"/>
      <c r="DF145" s="6"/>
      <c r="DG145" s="6"/>
      <c r="DH145" s="6"/>
      <c r="DI145" s="6"/>
      <c r="DJ145" s="6"/>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4"/>
      <c r="II145" s="4"/>
      <c r="IJ145" s="7"/>
      <c r="IK145" s="7"/>
      <c r="IL145" s="7"/>
      <c r="IM145" s="7"/>
      <c r="IN145" s="7"/>
      <c r="IO145" s="7"/>
      <c r="IP145" s="7"/>
      <c r="IQ145" s="7"/>
      <c r="IR145" s="7"/>
      <c r="IS145" s="7"/>
      <c r="IT145" s="7"/>
      <c r="IU145" s="7"/>
      <c r="IV145" s="7"/>
      <c r="IW145" s="7"/>
      <c r="IX145" s="7"/>
      <c r="IY145" s="7"/>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row>
    <row r="146" spans="1:643" x14ac:dyDescent="0.25">
      <c r="A146" s="1" t="s">
        <v>1183</v>
      </c>
      <c r="B146" s="1" t="s">
        <v>1185</v>
      </c>
      <c r="D146" s="1" t="s">
        <v>1185</v>
      </c>
      <c r="E146" s="1" t="s">
        <v>717</v>
      </c>
      <c r="N146" s="1" t="s">
        <v>1184</v>
      </c>
      <c r="T146" s="5" t="s">
        <v>596</v>
      </c>
      <c r="U146" s="5" t="s">
        <v>598</v>
      </c>
      <c r="V146" s="5"/>
      <c r="W146" s="5"/>
      <c r="X146" s="5"/>
      <c r="Y146" s="5"/>
      <c r="Z146" s="5"/>
      <c r="AA146" s="6">
        <v>1</v>
      </c>
      <c r="AB146" s="2"/>
      <c r="AC146" s="2"/>
      <c r="AD146" s="2"/>
      <c r="AE146" s="2"/>
      <c r="AF146" s="3"/>
      <c r="AG146" s="3"/>
      <c r="AH146" s="3"/>
      <c r="AI146" s="3"/>
      <c r="AJ146" s="3"/>
      <c r="AK146" s="3"/>
      <c r="AL146" s="3"/>
      <c r="AM146" s="3"/>
      <c r="AN146" s="4" t="s">
        <v>717</v>
      </c>
      <c r="AO146" s="4">
        <v>2</v>
      </c>
      <c r="AP146" s="4"/>
      <c r="AQ146" s="4"/>
      <c r="AR146" s="4"/>
      <c r="AS146" s="4"/>
      <c r="AT146" s="4"/>
      <c r="AU146" s="4"/>
      <c r="AV146" s="4"/>
      <c r="AW146" s="4"/>
      <c r="AX146" s="4"/>
      <c r="AY146" s="4"/>
      <c r="AZ146" s="4"/>
      <c r="BA146" s="4"/>
      <c r="BB146" s="4"/>
      <c r="BC146" s="4"/>
      <c r="BD146" s="7"/>
      <c r="BE146" s="7"/>
      <c r="BF146" s="2"/>
      <c r="BG146" s="2"/>
      <c r="BH146" s="2"/>
      <c r="BI146" s="2"/>
      <c r="BJ146" s="2"/>
      <c r="BK146" s="2"/>
      <c r="BL146" s="2"/>
      <c r="BM146" s="2"/>
      <c r="BN146" s="3"/>
      <c r="BO146" s="3"/>
      <c r="BP146" s="4"/>
      <c r="BQ146" s="4"/>
      <c r="BR146" s="4"/>
      <c r="BS146" s="4"/>
      <c r="BT146" s="4"/>
      <c r="BU146" s="4"/>
      <c r="BV146" s="4"/>
      <c r="BW146" s="4"/>
      <c r="BX146" s="4"/>
      <c r="BY146" s="4"/>
      <c r="BZ146" s="4"/>
      <c r="CA146" s="4"/>
      <c r="CB146" s="4"/>
      <c r="CC146" s="4"/>
      <c r="CD146" s="5"/>
      <c r="CE146" s="5"/>
      <c r="CF146" s="5"/>
      <c r="CG146" s="5"/>
      <c r="CH146" s="5"/>
      <c r="CI146" s="7"/>
      <c r="CJ146" s="7"/>
      <c r="CK146" s="2"/>
      <c r="CL146" s="2"/>
      <c r="CM146" s="6"/>
      <c r="CN146" s="6"/>
      <c r="CO146" s="6"/>
      <c r="CP146" s="6"/>
      <c r="CQ146" s="6"/>
      <c r="CS146" s="3"/>
      <c r="CT146" s="3"/>
      <c r="CU146" s="3"/>
      <c r="CV146" s="3"/>
      <c r="CW146" s="3"/>
      <c r="CX146" s="3"/>
      <c r="CY146" s="3"/>
      <c r="CZ146" s="6"/>
      <c r="DA146" s="6"/>
      <c r="DB146" s="6"/>
      <c r="DC146" s="6"/>
      <c r="DD146" s="6"/>
      <c r="DE146" s="6"/>
      <c r="DF146" s="6"/>
      <c r="DG146" s="6"/>
      <c r="DH146" s="6"/>
      <c r="DI146" s="6"/>
      <c r="DJ146" s="6"/>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4"/>
      <c r="II146" s="4"/>
      <c r="IJ146" s="7"/>
      <c r="IK146" s="7"/>
      <c r="IL146" s="7"/>
      <c r="IM146" s="7"/>
      <c r="IN146" s="7"/>
      <c r="IO146" s="7"/>
      <c r="IP146" s="7"/>
      <c r="IQ146" s="7"/>
      <c r="IR146" s="7"/>
      <c r="IS146" s="7"/>
      <c r="IT146" s="7"/>
      <c r="IU146" s="7"/>
      <c r="IV146" s="7"/>
      <c r="IW146" s="7"/>
      <c r="IX146" s="7"/>
      <c r="IY146" s="7"/>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row>
    <row r="147" spans="1:643" x14ac:dyDescent="0.25">
      <c r="A147" s="1" t="s">
        <v>1186</v>
      </c>
      <c r="B147" s="1" t="s">
        <v>1188</v>
      </c>
      <c r="D147" s="1" t="s">
        <v>1188</v>
      </c>
      <c r="E147" s="1" t="s">
        <v>717</v>
      </c>
      <c r="N147" s="1" t="s">
        <v>1187</v>
      </c>
      <c r="T147" s="5" t="s">
        <v>596</v>
      </c>
      <c r="U147" s="5" t="s">
        <v>598</v>
      </c>
      <c r="V147" s="5"/>
      <c r="W147" s="5"/>
      <c r="X147" s="5"/>
      <c r="Y147" s="5"/>
      <c r="Z147" s="5"/>
      <c r="AA147" s="6">
        <v>2</v>
      </c>
      <c r="AB147" s="2" t="s">
        <v>1189</v>
      </c>
      <c r="AC147" s="2">
        <v>16</v>
      </c>
      <c r="AD147" s="2"/>
      <c r="AE147" s="2"/>
      <c r="AF147" s="3"/>
      <c r="AG147" s="3"/>
      <c r="AH147" s="3"/>
      <c r="AI147" s="3"/>
      <c r="AJ147" s="3"/>
      <c r="AK147" s="3"/>
      <c r="AL147" s="3"/>
      <c r="AM147" s="3"/>
      <c r="AN147" s="4" t="s">
        <v>717</v>
      </c>
      <c r="AO147" s="4">
        <v>4</v>
      </c>
      <c r="AP147" s="4"/>
      <c r="AQ147" s="4"/>
      <c r="AR147" s="4"/>
      <c r="AS147" s="4"/>
      <c r="AT147" s="4"/>
      <c r="AU147" s="4"/>
      <c r="AV147" s="4"/>
      <c r="AW147" s="4"/>
      <c r="AX147" s="4"/>
      <c r="AY147" s="4"/>
      <c r="AZ147" s="4"/>
      <c r="BA147" s="4"/>
      <c r="BB147" s="4"/>
      <c r="BC147" s="4"/>
      <c r="BD147" s="7"/>
      <c r="BE147" s="7"/>
      <c r="BF147" s="2"/>
      <c r="BG147" s="2"/>
      <c r="BH147" s="2"/>
      <c r="BI147" s="2"/>
      <c r="BJ147" s="2"/>
      <c r="BK147" s="2"/>
      <c r="BL147" s="2"/>
      <c r="BM147" s="2"/>
      <c r="BN147" s="3"/>
      <c r="BO147" s="3"/>
      <c r="BP147" s="4"/>
      <c r="BQ147" s="4"/>
      <c r="BR147" s="4"/>
      <c r="BS147" s="4"/>
      <c r="BT147" s="4"/>
      <c r="BU147" s="4"/>
      <c r="BV147" s="4"/>
      <c r="BW147" s="4"/>
      <c r="BX147" s="4"/>
      <c r="BY147" s="4"/>
      <c r="BZ147" s="4"/>
      <c r="CA147" s="4"/>
      <c r="CB147" s="4"/>
      <c r="CC147" s="4"/>
      <c r="CD147" s="5"/>
      <c r="CE147" s="5"/>
      <c r="CF147" s="5"/>
      <c r="CG147" s="5"/>
      <c r="CH147" s="5"/>
      <c r="CI147" s="7"/>
      <c r="CJ147" s="7"/>
      <c r="CK147" s="2"/>
      <c r="CL147" s="2"/>
      <c r="CM147" s="6"/>
      <c r="CN147" s="6"/>
      <c r="CO147" s="6"/>
      <c r="CP147" s="6"/>
      <c r="CQ147" s="6"/>
      <c r="CS147" s="3"/>
      <c r="CT147" s="3"/>
      <c r="CU147" s="3"/>
      <c r="CV147" s="3"/>
      <c r="CW147" s="3"/>
      <c r="CX147" s="3"/>
      <c r="CY147" s="3"/>
      <c r="CZ147" s="6"/>
      <c r="DA147" s="6"/>
      <c r="DB147" s="6"/>
      <c r="DC147" s="6"/>
      <c r="DD147" s="6"/>
      <c r="DE147" s="6"/>
      <c r="DF147" s="6"/>
      <c r="DG147" s="6"/>
      <c r="DH147" s="6"/>
      <c r="DI147" s="6"/>
      <c r="DJ147" s="6"/>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4"/>
      <c r="II147" s="4"/>
      <c r="IJ147" s="7"/>
      <c r="IK147" s="7"/>
      <c r="IL147" s="7"/>
      <c r="IM147" s="7"/>
      <c r="IN147" s="7"/>
      <c r="IO147" s="7"/>
      <c r="IP147" s="7"/>
      <c r="IQ147" s="7"/>
      <c r="IR147" s="7"/>
      <c r="IS147" s="7"/>
      <c r="IT147" s="7"/>
      <c r="IU147" s="7"/>
      <c r="IV147" s="7"/>
      <c r="IW147" s="7"/>
      <c r="IX147" s="7"/>
      <c r="IY147" s="7"/>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row>
    <row r="148" spans="1:643" x14ac:dyDescent="0.25">
      <c r="A148" s="1" t="s">
        <v>1190</v>
      </c>
      <c r="B148" s="1" t="s">
        <v>1192</v>
      </c>
      <c r="D148" s="1" t="s">
        <v>1193</v>
      </c>
      <c r="E148" s="1" t="s">
        <v>648</v>
      </c>
      <c r="N148" s="1" t="s">
        <v>1191</v>
      </c>
      <c r="T148" s="5" t="s">
        <v>596</v>
      </c>
      <c r="U148" s="5" t="s">
        <v>825</v>
      </c>
      <c r="V148" s="5" t="s">
        <v>598</v>
      </c>
      <c r="W148" s="5"/>
      <c r="X148" s="5"/>
      <c r="Y148" s="5"/>
      <c r="Z148" s="5"/>
      <c r="AA148" s="6">
        <v>7</v>
      </c>
      <c r="AB148" s="2"/>
      <c r="AC148" s="2"/>
      <c r="AD148" s="2"/>
      <c r="AE148" s="2"/>
      <c r="AF148" s="3"/>
      <c r="AG148" s="3"/>
      <c r="AH148" s="3"/>
      <c r="AI148" s="3"/>
      <c r="AJ148" s="3"/>
      <c r="AK148" s="3"/>
      <c r="AL148" s="3"/>
      <c r="AM148" s="3"/>
      <c r="AN148" s="4" t="s">
        <v>648</v>
      </c>
      <c r="AO148" s="4">
        <v>6</v>
      </c>
      <c r="AP148" s="4"/>
      <c r="AQ148" s="4"/>
      <c r="AR148" s="4"/>
      <c r="AS148" s="4"/>
      <c r="AT148" s="4"/>
      <c r="AU148" s="4"/>
      <c r="AV148" s="4"/>
      <c r="AW148" s="4"/>
      <c r="AX148" s="4"/>
      <c r="AY148" s="4"/>
      <c r="AZ148" s="4"/>
      <c r="BA148" s="4"/>
      <c r="BB148" s="4"/>
      <c r="BC148" s="4"/>
      <c r="BD148" s="7"/>
      <c r="BE148" s="7"/>
      <c r="BF148" s="2"/>
      <c r="BG148" s="2"/>
      <c r="BH148" s="2"/>
      <c r="BI148" s="2"/>
      <c r="BJ148" s="2"/>
      <c r="BK148" s="2"/>
      <c r="BL148" s="2"/>
      <c r="BM148" s="2"/>
      <c r="BN148" s="3"/>
      <c r="BO148" s="3"/>
      <c r="BP148" s="4"/>
      <c r="BQ148" s="4"/>
      <c r="BR148" s="4"/>
      <c r="BS148" s="4"/>
      <c r="BT148" s="4"/>
      <c r="BU148" s="4"/>
      <c r="BV148" s="4"/>
      <c r="BW148" s="4"/>
      <c r="BX148" s="4"/>
      <c r="BY148" s="4"/>
      <c r="BZ148" s="4"/>
      <c r="CA148" s="4"/>
      <c r="CB148" s="4"/>
      <c r="CC148" s="4"/>
      <c r="CD148" s="5"/>
      <c r="CE148" s="5"/>
      <c r="CF148" s="5"/>
      <c r="CG148" s="5"/>
      <c r="CH148" s="5"/>
      <c r="CI148" s="7"/>
      <c r="CJ148" s="7"/>
      <c r="CK148" s="2"/>
      <c r="CL148" s="2"/>
      <c r="CM148" s="6"/>
      <c r="CN148" s="6"/>
      <c r="CO148" s="6"/>
      <c r="CP148" s="6"/>
      <c r="CQ148" s="6"/>
      <c r="CS148" s="3"/>
      <c r="CT148" s="3"/>
      <c r="CU148" s="3"/>
      <c r="CV148" s="3"/>
      <c r="CW148" s="3"/>
      <c r="CX148" s="3"/>
      <c r="CY148" s="3"/>
      <c r="CZ148" s="6"/>
      <c r="DA148" s="6"/>
      <c r="DB148" s="6"/>
      <c r="DC148" s="6"/>
      <c r="DD148" s="6"/>
      <c r="DE148" s="6"/>
      <c r="DF148" s="6"/>
      <c r="DG148" s="6"/>
      <c r="DH148" s="6"/>
      <c r="DI148" s="6"/>
      <c r="DJ148" s="6"/>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4"/>
      <c r="II148" s="4"/>
      <c r="IJ148" s="7"/>
      <c r="IK148" s="7"/>
      <c r="IL148" s="7"/>
      <c r="IM148" s="7"/>
      <c r="IN148" s="7"/>
      <c r="IO148" s="7"/>
      <c r="IP148" s="7"/>
      <c r="IQ148" s="7"/>
      <c r="IR148" s="7"/>
      <c r="IS148" s="7"/>
      <c r="IT148" s="7"/>
      <c r="IU148" s="7"/>
      <c r="IV148" s="7"/>
      <c r="IW148" s="7"/>
      <c r="IX148" s="7"/>
      <c r="IY148" s="7"/>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row>
    <row r="149" spans="1:643" x14ac:dyDescent="0.25">
      <c r="A149" s="1" t="s">
        <v>1194</v>
      </c>
      <c r="B149" s="1" t="s">
        <v>1195</v>
      </c>
      <c r="N149" s="1" t="s">
        <v>1195</v>
      </c>
      <c r="T149" s="5" t="s">
        <v>586</v>
      </c>
      <c r="U149" s="5" t="s">
        <v>909</v>
      </c>
      <c r="V149" s="5"/>
      <c r="W149" s="5"/>
      <c r="X149" s="5"/>
      <c r="Y149" s="5"/>
      <c r="Z149" s="5"/>
      <c r="AA149" s="6">
        <v>8</v>
      </c>
      <c r="AB149" s="2"/>
      <c r="AC149" s="2"/>
      <c r="AD149" s="2"/>
      <c r="AE149" s="2"/>
      <c r="AF149" s="3"/>
      <c r="AG149" s="3"/>
      <c r="AH149" s="3"/>
      <c r="AI149" s="3"/>
      <c r="AJ149" s="3"/>
      <c r="AK149" s="3"/>
      <c r="AL149" s="3"/>
      <c r="AM149" s="3"/>
      <c r="AN149" s="4"/>
      <c r="AO149" s="4"/>
      <c r="AP149" s="4"/>
      <c r="AQ149" s="4"/>
      <c r="AR149" s="4"/>
      <c r="AS149" s="4"/>
      <c r="AT149" s="4"/>
      <c r="AU149" s="4"/>
      <c r="AV149" s="4"/>
      <c r="AW149" s="4"/>
      <c r="AX149" s="4"/>
      <c r="AY149" s="4"/>
      <c r="AZ149" s="4"/>
      <c r="BA149" s="4"/>
      <c r="BB149" s="4"/>
      <c r="BC149" s="4"/>
      <c r="BD149" s="7"/>
      <c r="BE149" s="7"/>
      <c r="BF149" s="2"/>
      <c r="BG149" s="2"/>
      <c r="BH149" s="2"/>
      <c r="BI149" s="2"/>
      <c r="BJ149" s="2"/>
      <c r="BK149" s="2"/>
      <c r="BL149" s="2"/>
      <c r="BM149" s="2"/>
      <c r="BN149" s="3"/>
      <c r="BO149" s="3"/>
      <c r="BP149" s="4"/>
      <c r="BQ149" s="4"/>
      <c r="BR149" s="4"/>
      <c r="BS149" s="4"/>
      <c r="BT149" s="4"/>
      <c r="BU149" s="4"/>
      <c r="BV149" s="4"/>
      <c r="BW149" s="4"/>
      <c r="BX149" s="4"/>
      <c r="BY149" s="4"/>
      <c r="BZ149" s="4"/>
      <c r="CA149" s="4"/>
      <c r="CB149" s="4"/>
      <c r="CC149" s="4"/>
      <c r="CD149" s="5" t="s">
        <v>1194</v>
      </c>
      <c r="CE149" s="5"/>
      <c r="CF149" s="5"/>
      <c r="CG149" s="5"/>
      <c r="CH149" s="5"/>
      <c r="CI149" s="7"/>
      <c r="CJ149" s="7"/>
      <c r="CK149" s="2"/>
      <c r="CL149" s="2"/>
      <c r="CM149" s="6"/>
      <c r="CN149" s="6"/>
      <c r="CO149" s="6"/>
      <c r="CP149" s="6"/>
      <c r="CQ149" s="6"/>
      <c r="CS149" s="3"/>
      <c r="CT149" s="3"/>
      <c r="CU149" s="3"/>
      <c r="CV149" s="3"/>
      <c r="CW149" s="3"/>
      <c r="CX149" s="3"/>
      <c r="CY149" s="3"/>
      <c r="CZ149" s="6"/>
      <c r="DA149" s="6"/>
      <c r="DB149" s="6"/>
      <c r="DC149" s="6"/>
      <c r="DD149" s="6"/>
      <c r="DE149" s="6"/>
      <c r="DF149" s="6"/>
      <c r="DG149" s="6"/>
      <c r="DH149" s="6"/>
      <c r="DI149" s="6"/>
      <c r="DJ149" s="6"/>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4"/>
      <c r="II149" s="4"/>
      <c r="IJ149" s="7"/>
      <c r="IK149" s="7"/>
      <c r="IL149" s="7"/>
      <c r="IM149" s="7"/>
      <c r="IN149" s="7"/>
      <c r="IO149" s="7"/>
      <c r="IP149" s="7"/>
      <c r="IQ149" s="7"/>
      <c r="IR149" s="7"/>
      <c r="IS149" s="7"/>
      <c r="IT149" s="7"/>
      <c r="IU149" s="7"/>
      <c r="IV149" s="7"/>
      <c r="IW149" s="7"/>
      <c r="IX149" s="7"/>
      <c r="IY149" s="7"/>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row>
    <row r="150" spans="1:643" x14ac:dyDescent="0.25">
      <c r="A150" s="1" t="s">
        <v>1196</v>
      </c>
      <c r="B150" s="1" t="s">
        <v>1197</v>
      </c>
      <c r="E150" s="1" t="s">
        <v>1194</v>
      </c>
      <c r="N150" s="1" t="s">
        <v>1197</v>
      </c>
      <c r="T150" s="5" t="s">
        <v>586</v>
      </c>
      <c r="U150" s="5"/>
      <c r="V150" s="5"/>
      <c r="W150" s="5"/>
      <c r="X150" s="5"/>
      <c r="Y150" s="5"/>
      <c r="Z150" s="5"/>
      <c r="AA150" s="6">
        <v>14</v>
      </c>
      <c r="AB150" s="2"/>
      <c r="AC150" s="2"/>
      <c r="AD150" s="2"/>
      <c r="AE150" s="2"/>
      <c r="AF150" s="3" t="s">
        <v>1194</v>
      </c>
      <c r="AG150" s="3"/>
      <c r="AH150" s="3"/>
      <c r="AI150" s="3"/>
      <c r="AJ150" s="3"/>
      <c r="AK150" s="3"/>
      <c r="AL150" s="3"/>
      <c r="AM150" s="3"/>
      <c r="AN150" s="4"/>
      <c r="AO150" s="4"/>
      <c r="AP150" s="4"/>
      <c r="AQ150" s="4"/>
      <c r="AR150" s="4"/>
      <c r="AS150" s="4"/>
      <c r="AT150" s="4"/>
      <c r="AU150" s="4"/>
      <c r="AV150" s="4"/>
      <c r="AW150" s="4"/>
      <c r="AX150" s="4"/>
      <c r="AY150" s="4"/>
      <c r="AZ150" s="4"/>
      <c r="BA150" s="4"/>
      <c r="BB150" s="4"/>
      <c r="BC150" s="4"/>
      <c r="BD150" s="7"/>
      <c r="BE150" s="7"/>
      <c r="BF150" s="2"/>
      <c r="BG150" s="2"/>
      <c r="BH150" s="2"/>
      <c r="BI150" s="2"/>
      <c r="BJ150" s="2"/>
      <c r="BK150" s="2"/>
      <c r="BL150" s="2"/>
      <c r="BM150" s="2"/>
      <c r="BN150" s="3"/>
      <c r="BO150" s="3"/>
      <c r="BP150" s="4"/>
      <c r="BQ150" s="4"/>
      <c r="BR150" s="4"/>
      <c r="BS150" s="4"/>
      <c r="BT150" s="4"/>
      <c r="BU150" s="4"/>
      <c r="BV150" s="4"/>
      <c r="BW150" s="4"/>
      <c r="BX150" s="4"/>
      <c r="BY150" s="4"/>
      <c r="BZ150" s="4"/>
      <c r="CA150" s="4"/>
      <c r="CB150" s="4"/>
      <c r="CC150" s="4"/>
      <c r="CD150" s="5" t="s">
        <v>1196</v>
      </c>
      <c r="CE150" s="5"/>
      <c r="CF150" s="5"/>
      <c r="CG150" s="5"/>
      <c r="CH150" s="5"/>
      <c r="CI150" s="7"/>
      <c r="CJ150" s="7"/>
      <c r="CK150" s="2"/>
      <c r="CL150" s="2"/>
      <c r="CM150" s="6"/>
      <c r="CN150" s="6"/>
      <c r="CO150" s="6"/>
      <c r="CP150" s="6"/>
      <c r="CQ150" s="6"/>
      <c r="CS150" s="3"/>
      <c r="CT150" s="3"/>
      <c r="CU150" s="3"/>
      <c r="CV150" s="3"/>
      <c r="CW150" s="3"/>
      <c r="CX150" s="3"/>
      <c r="CY150" s="3"/>
      <c r="CZ150" s="6"/>
      <c r="DA150" s="6"/>
      <c r="DB150" s="6"/>
      <c r="DC150" s="6"/>
      <c r="DD150" s="6"/>
      <c r="DE150" s="6"/>
      <c r="DF150" s="6"/>
      <c r="DG150" s="6"/>
      <c r="DH150" s="6"/>
      <c r="DI150" s="6"/>
      <c r="DJ150" s="6"/>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4"/>
      <c r="II150" s="4"/>
      <c r="IJ150" s="7"/>
      <c r="IK150" s="7"/>
      <c r="IL150" s="7"/>
      <c r="IM150" s="7"/>
      <c r="IN150" s="7"/>
      <c r="IO150" s="7"/>
      <c r="IP150" s="7"/>
      <c r="IQ150" s="7"/>
      <c r="IR150" s="7"/>
      <c r="IS150" s="7"/>
      <c r="IT150" s="7"/>
      <c r="IU150" s="7"/>
      <c r="IV150" s="7"/>
      <c r="IW150" s="7"/>
      <c r="IX150" s="7"/>
      <c r="IY150" s="7"/>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row>
    <row r="151" spans="1:643" x14ac:dyDescent="0.25">
      <c r="A151" s="1" t="s">
        <v>1198</v>
      </c>
      <c r="B151" s="1" t="s">
        <v>1199</v>
      </c>
      <c r="D151" s="1" t="s">
        <v>1200</v>
      </c>
      <c r="E151" s="1" t="s">
        <v>1201</v>
      </c>
      <c r="N151" s="1" t="s">
        <v>2493</v>
      </c>
      <c r="T151" s="5"/>
      <c r="U151" s="5"/>
      <c r="V151" s="5"/>
      <c r="W151" s="5"/>
      <c r="X151" s="5"/>
      <c r="Y151" s="5"/>
      <c r="Z151" s="5"/>
      <c r="AA151" s="6"/>
      <c r="AB151" s="2"/>
      <c r="AC151" s="2"/>
      <c r="AD151" s="2"/>
      <c r="AE151" s="2"/>
      <c r="AF151" s="3"/>
      <c r="AG151" s="3"/>
      <c r="AH151" s="3"/>
      <c r="AI151" s="3"/>
      <c r="AJ151" s="3"/>
      <c r="AK151" s="3"/>
      <c r="AL151" s="3"/>
      <c r="AM151" s="3"/>
      <c r="AN151" s="4"/>
      <c r="AO151" s="4"/>
      <c r="AP151" s="4"/>
      <c r="AQ151" s="4"/>
      <c r="AR151" s="4"/>
      <c r="AS151" s="4"/>
      <c r="AT151" s="4"/>
      <c r="AU151" s="4"/>
      <c r="AV151" s="4"/>
      <c r="AW151" s="4"/>
      <c r="AX151" s="4"/>
      <c r="AY151" s="4"/>
      <c r="AZ151" s="4"/>
      <c r="BA151" s="4"/>
      <c r="BB151" s="4"/>
      <c r="BC151" s="4"/>
      <c r="BD151" s="7"/>
      <c r="BE151" s="7"/>
      <c r="BF151" s="2"/>
      <c r="BG151" s="2"/>
      <c r="BH151" s="2"/>
      <c r="BI151" s="2"/>
      <c r="BJ151" s="2"/>
      <c r="BK151" s="2"/>
      <c r="BL151" s="2"/>
      <c r="BM151" s="2"/>
      <c r="BN151" s="3"/>
      <c r="BO151" s="3"/>
      <c r="BP151" s="4"/>
      <c r="BQ151" s="4"/>
      <c r="BR151" s="4"/>
      <c r="BS151" s="4"/>
      <c r="BT151" s="4"/>
      <c r="BU151" s="4"/>
      <c r="BV151" s="4"/>
      <c r="BW151" s="4"/>
      <c r="BX151" s="4"/>
      <c r="BY151" s="4"/>
      <c r="BZ151" s="4"/>
      <c r="CA151" s="4"/>
      <c r="CB151" s="4"/>
      <c r="CC151" s="4"/>
      <c r="CD151" s="5"/>
      <c r="CE151" s="5"/>
      <c r="CF151" s="5"/>
      <c r="CG151" s="5"/>
      <c r="CH151" s="5"/>
      <c r="CI151" s="7"/>
      <c r="CJ151" s="7"/>
      <c r="CK151" s="2"/>
      <c r="CL151" s="2"/>
      <c r="CM151" s="6"/>
      <c r="CN151" s="6"/>
      <c r="CO151" s="6"/>
      <c r="CP151" s="6"/>
      <c r="CQ151" s="6"/>
      <c r="CS151" s="3"/>
      <c r="CT151" s="3"/>
      <c r="CU151" s="3"/>
      <c r="CV151" s="3"/>
      <c r="CW151" s="3"/>
      <c r="CX151" s="3"/>
      <c r="CY151" s="3"/>
      <c r="CZ151" s="6"/>
      <c r="DA151" s="6"/>
      <c r="DB151" s="6"/>
      <c r="DC151" s="6"/>
      <c r="DD151" s="6"/>
      <c r="DE151" s="6"/>
      <c r="DF151" s="6"/>
      <c r="DG151" s="6"/>
      <c r="DH151" s="6"/>
      <c r="DI151" s="6"/>
      <c r="DJ151" s="6"/>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4"/>
      <c r="II151" s="4"/>
      <c r="IJ151" s="7"/>
      <c r="IK151" s="7"/>
      <c r="IL151" s="7"/>
      <c r="IM151" s="7"/>
      <c r="IN151" s="7"/>
      <c r="IO151" s="7"/>
      <c r="IP151" s="7"/>
      <c r="IQ151" s="7"/>
      <c r="IR151" s="7"/>
      <c r="IS151" s="7"/>
      <c r="IT151" s="7"/>
      <c r="IU151" s="7"/>
      <c r="IV151" s="7"/>
      <c r="IW151" s="7"/>
      <c r="IX151" s="7"/>
      <c r="IY151" s="7"/>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row>
    <row r="152" spans="1:643" x14ac:dyDescent="0.25">
      <c r="A152" s="1" t="s">
        <v>1202</v>
      </c>
      <c r="B152" s="1" t="s">
        <v>1203</v>
      </c>
      <c r="D152" s="1" t="s">
        <v>1204</v>
      </c>
      <c r="E152" s="1" t="s">
        <v>837</v>
      </c>
      <c r="N152" s="1" t="s">
        <v>2493</v>
      </c>
      <c r="T152" s="5"/>
      <c r="U152" s="5"/>
      <c r="V152" s="5"/>
      <c r="W152" s="5"/>
      <c r="X152" s="5"/>
      <c r="Y152" s="5"/>
      <c r="Z152" s="5"/>
      <c r="AA152" s="6"/>
      <c r="AB152" s="2"/>
      <c r="AC152" s="2"/>
      <c r="AD152" s="2"/>
      <c r="AE152" s="2"/>
      <c r="AF152" s="3"/>
      <c r="AG152" s="3"/>
      <c r="AH152" s="3"/>
      <c r="AI152" s="3"/>
      <c r="AJ152" s="3"/>
      <c r="AK152" s="3"/>
      <c r="AL152" s="3"/>
      <c r="AM152" s="3"/>
      <c r="AN152" s="4"/>
      <c r="AO152" s="4"/>
      <c r="AP152" s="4"/>
      <c r="AQ152" s="4"/>
      <c r="AR152" s="4"/>
      <c r="AS152" s="4"/>
      <c r="AT152" s="4"/>
      <c r="AU152" s="4"/>
      <c r="AV152" s="4"/>
      <c r="AW152" s="4"/>
      <c r="AX152" s="4"/>
      <c r="AY152" s="4"/>
      <c r="AZ152" s="4"/>
      <c r="BA152" s="4"/>
      <c r="BB152" s="4"/>
      <c r="BC152" s="4"/>
      <c r="BD152" s="7"/>
      <c r="BE152" s="7"/>
      <c r="BF152" s="2"/>
      <c r="BG152" s="2"/>
      <c r="BH152" s="2"/>
      <c r="BI152" s="2"/>
      <c r="BJ152" s="2"/>
      <c r="BK152" s="2"/>
      <c r="BL152" s="2"/>
      <c r="BM152" s="2"/>
      <c r="BN152" s="3"/>
      <c r="BO152" s="3"/>
      <c r="BP152" s="4"/>
      <c r="BQ152" s="4"/>
      <c r="BR152" s="4"/>
      <c r="BS152" s="4"/>
      <c r="BT152" s="4"/>
      <c r="BU152" s="4"/>
      <c r="BV152" s="4"/>
      <c r="BW152" s="4"/>
      <c r="BX152" s="4"/>
      <c r="BY152" s="4"/>
      <c r="BZ152" s="4"/>
      <c r="CA152" s="4"/>
      <c r="CB152" s="4"/>
      <c r="CC152" s="4"/>
      <c r="CD152" s="5"/>
      <c r="CE152" s="5"/>
      <c r="CF152" s="5"/>
      <c r="CG152" s="5"/>
      <c r="CH152" s="5"/>
      <c r="CI152" s="7"/>
      <c r="CJ152" s="7"/>
      <c r="CK152" s="2"/>
      <c r="CL152" s="2"/>
      <c r="CM152" s="6"/>
      <c r="CN152" s="6"/>
      <c r="CO152" s="6"/>
      <c r="CP152" s="6"/>
      <c r="CQ152" s="6"/>
      <c r="CS152" s="3"/>
      <c r="CT152" s="3"/>
      <c r="CU152" s="3"/>
      <c r="CV152" s="3"/>
      <c r="CW152" s="3"/>
      <c r="CX152" s="3"/>
      <c r="CY152" s="3"/>
      <c r="CZ152" s="6"/>
      <c r="DA152" s="6"/>
      <c r="DB152" s="6"/>
      <c r="DC152" s="6"/>
      <c r="DD152" s="6"/>
      <c r="DE152" s="6"/>
      <c r="DF152" s="6"/>
      <c r="DG152" s="6"/>
      <c r="DH152" s="6"/>
      <c r="DI152" s="6"/>
      <c r="DJ152" s="6"/>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4"/>
      <c r="II152" s="4"/>
      <c r="IJ152" s="7"/>
      <c r="IK152" s="7"/>
      <c r="IL152" s="7"/>
      <c r="IM152" s="7"/>
      <c r="IN152" s="7"/>
      <c r="IO152" s="7"/>
      <c r="IP152" s="7"/>
      <c r="IQ152" s="7"/>
      <c r="IR152" s="7"/>
      <c r="IS152" s="7"/>
      <c r="IT152" s="7"/>
      <c r="IU152" s="7"/>
      <c r="IV152" s="7"/>
      <c r="IW152" s="7"/>
      <c r="IX152" s="7"/>
      <c r="IY152" s="7"/>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row>
    <row r="153" spans="1:643" x14ac:dyDescent="0.25">
      <c r="A153" s="1" t="s">
        <v>1205</v>
      </c>
      <c r="B153" s="1" t="s">
        <v>1207</v>
      </c>
      <c r="N153" s="1" t="s">
        <v>1206</v>
      </c>
      <c r="O153" s="1" t="s">
        <v>2539</v>
      </c>
      <c r="T153" s="5" t="s">
        <v>754</v>
      </c>
      <c r="U153" s="5" t="s">
        <v>1208</v>
      </c>
      <c r="V153" s="5" t="s">
        <v>596</v>
      </c>
      <c r="W153" s="5" t="s">
        <v>778</v>
      </c>
      <c r="X153" s="5" t="s">
        <v>598</v>
      </c>
      <c r="Y153" s="5"/>
      <c r="Z153" s="5"/>
      <c r="AA153" s="6">
        <v>2</v>
      </c>
      <c r="AB153" s="2" t="s">
        <v>1041</v>
      </c>
      <c r="AC153" s="2">
        <v>16</v>
      </c>
      <c r="AD153" s="2"/>
      <c r="AE153" s="2"/>
      <c r="AF153" s="3"/>
      <c r="AG153" s="3"/>
      <c r="AH153" s="3"/>
      <c r="AI153" s="3"/>
      <c r="AJ153" s="3"/>
      <c r="AK153" s="3"/>
      <c r="AL153" s="3"/>
      <c r="AM153" s="3"/>
      <c r="AN153" s="4" t="s">
        <v>727</v>
      </c>
      <c r="AO153" s="4">
        <v>2</v>
      </c>
      <c r="AP153" s="4"/>
      <c r="AQ153" s="4"/>
      <c r="AR153" s="4"/>
      <c r="AS153" s="4"/>
      <c r="AT153" s="4"/>
      <c r="AU153" s="4"/>
      <c r="AV153" s="4"/>
      <c r="AW153" s="4"/>
      <c r="AX153" s="4"/>
      <c r="AY153" s="4"/>
      <c r="AZ153" s="4"/>
      <c r="BA153" s="4"/>
      <c r="BB153" s="4"/>
      <c r="BC153" s="4"/>
      <c r="BD153" s="7"/>
      <c r="BE153" s="7"/>
      <c r="BF153" s="2"/>
      <c r="BG153" s="2"/>
      <c r="BH153" s="2"/>
      <c r="BI153" s="2"/>
      <c r="BJ153" s="2"/>
      <c r="BK153" s="2"/>
      <c r="BL153" s="2"/>
      <c r="BM153" s="2"/>
      <c r="BN153" s="3"/>
      <c r="BO153" s="3"/>
      <c r="BP153" s="4"/>
      <c r="BQ153" s="4"/>
      <c r="BR153" s="4"/>
      <c r="BS153" s="4"/>
      <c r="BT153" s="4"/>
      <c r="BU153" s="4"/>
      <c r="BV153" s="4"/>
      <c r="BW153" s="4"/>
      <c r="BX153" s="4"/>
      <c r="BY153" s="4"/>
      <c r="BZ153" s="4"/>
      <c r="CA153" s="4"/>
      <c r="CB153" s="4"/>
      <c r="CC153" s="4"/>
      <c r="CD153" s="5" t="s">
        <v>1205</v>
      </c>
      <c r="CE153" s="5"/>
      <c r="CF153" s="5"/>
      <c r="CG153" s="5"/>
      <c r="CH153" s="5"/>
      <c r="CI153" s="7"/>
      <c r="CJ153" s="7"/>
      <c r="CK153" s="2"/>
      <c r="CL153" s="2"/>
      <c r="CM153" s="6"/>
      <c r="CN153" s="6"/>
      <c r="CO153" s="6"/>
      <c r="CP153" s="6"/>
      <c r="CQ153" s="6"/>
      <c r="CS153" s="3"/>
      <c r="CT153" s="3"/>
      <c r="CU153" s="3"/>
      <c r="CV153" s="3"/>
      <c r="CW153" s="3"/>
      <c r="CX153" s="3"/>
      <c r="CY153" s="3"/>
      <c r="CZ153" s="6"/>
      <c r="DA153" s="6"/>
      <c r="DB153" s="6"/>
      <c r="DC153" s="6"/>
      <c r="DD153" s="6"/>
      <c r="DE153" s="6"/>
      <c r="DF153" s="6"/>
      <c r="DG153" s="6"/>
      <c r="DH153" s="6"/>
      <c r="DI153" s="6"/>
      <c r="DJ153" s="6"/>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4"/>
      <c r="II153" s="4"/>
      <c r="IJ153" s="7"/>
      <c r="IK153" s="7"/>
      <c r="IL153" s="7"/>
      <c r="IM153" s="7"/>
      <c r="IN153" s="7"/>
      <c r="IO153" s="7"/>
      <c r="IP153" s="7"/>
      <c r="IQ153" s="7"/>
      <c r="IR153" s="7"/>
      <c r="IS153" s="7"/>
      <c r="IT153" s="7"/>
      <c r="IU153" s="7"/>
      <c r="IV153" s="7"/>
      <c r="IW153" s="7"/>
      <c r="IX153" s="7"/>
      <c r="IY153" s="7"/>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row>
    <row r="154" spans="1:643" x14ac:dyDescent="0.25">
      <c r="A154" s="1" t="s">
        <v>1209</v>
      </c>
      <c r="B154" s="1" t="s">
        <v>1210</v>
      </c>
      <c r="D154" s="1" t="s">
        <v>1211</v>
      </c>
      <c r="E154" s="1" t="s">
        <v>821</v>
      </c>
      <c r="N154" s="1" t="s">
        <v>2492</v>
      </c>
      <c r="T154" s="5"/>
      <c r="U154" s="5"/>
      <c r="V154" s="5"/>
      <c r="W154" s="5"/>
      <c r="X154" s="5"/>
      <c r="Y154" s="5"/>
      <c r="Z154" s="5"/>
      <c r="AA154" s="6"/>
      <c r="AB154" s="2"/>
      <c r="AC154" s="2"/>
      <c r="AD154" s="2"/>
      <c r="AE154" s="2"/>
      <c r="AF154" s="3"/>
      <c r="AG154" s="3"/>
      <c r="AH154" s="3"/>
      <c r="AI154" s="3"/>
      <c r="AJ154" s="3"/>
      <c r="AK154" s="3"/>
      <c r="AL154" s="3"/>
      <c r="AM154" s="3"/>
      <c r="AN154" s="4"/>
      <c r="AO154" s="4"/>
      <c r="AP154" s="4"/>
      <c r="AQ154" s="4"/>
      <c r="AR154" s="4"/>
      <c r="AS154" s="4"/>
      <c r="AT154" s="4"/>
      <c r="AU154" s="4"/>
      <c r="AV154" s="4"/>
      <c r="AW154" s="4"/>
      <c r="AX154" s="4"/>
      <c r="AY154" s="4"/>
      <c r="AZ154" s="4"/>
      <c r="BA154" s="4"/>
      <c r="BB154" s="4"/>
      <c r="BC154" s="4"/>
      <c r="BD154" s="7"/>
      <c r="BE154" s="7"/>
      <c r="BF154" s="2"/>
      <c r="BG154" s="2"/>
      <c r="BH154" s="2"/>
      <c r="BI154" s="2"/>
      <c r="BJ154" s="2"/>
      <c r="BK154" s="2"/>
      <c r="BL154" s="2"/>
      <c r="BM154" s="2"/>
      <c r="BN154" s="3"/>
      <c r="BO154" s="3"/>
      <c r="BP154" s="4"/>
      <c r="BQ154" s="4"/>
      <c r="BR154" s="4"/>
      <c r="BS154" s="4"/>
      <c r="BT154" s="4"/>
      <c r="BU154" s="4"/>
      <c r="BV154" s="4"/>
      <c r="BW154" s="4"/>
      <c r="BX154" s="4"/>
      <c r="BY154" s="4"/>
      <c r="BZ154" s="4"/>
      <c r="CA154" s="4"/>
      <c r="CB154" s="4"/>
      <c r="CC154" s="4"/>
      <c r="CD154" s="5"/>
      <c r="CE154" s="5"/>
      <c r="CF154" s="5"/>
      <c r="CG154" s="5"/>
      <c r="CH154" s="5"/>
      <c r="CI154" s="7"/>
      <c r="CJ154" s="7"/>
      <c r="CK154" s="2"/>
      <c r="CL154" s="2"/>
      <c r="CM154" s="6"/>
      <c r="CN154" s="6"/>
      <c r="CO154" s="6"/>
      <c r="CP154" s="6"/>
      <c r="CQ154" s="6"/>
      <c r="CS154" s="3"/>
      <c r="CT154" s="3"/>
      <c r="CU154" s="3"/>
      <c r="CV154" s="3"/>
      <c r="CW154" s="3"/>
      <c r="CX154" s="3"/>
      <c r="CY154" s="3"/>
      <c r="CZ154" s="6"/>
      <c r="DA154" s="6"/>
      <c r="DB154" s="6"/>
      <c r="DC154" s="6"/>
      <c r="DD154" s="6"/>
      <c r="DE154" s="6"/>
      <c r="DF154" s="6"/>
      <c r="DG154" s="6"/>
      <c r="DH154" s="6"/>
      <c r="DI154" s="6"/>
      <c r="DJ154" s="6"/>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4"/>
      <c r="II154" s="4"/>
      <c r="IJ154" s="7"/>
      <c r="IK154" s="7"/>
      <c r="IL154" s="7"/>
      <c r="IM154" s="7"/>
      <c r="IN154" s="7"/>
      <c r="IO154" s="7"/>
      <c r="IP154" s="7"/>
      <c r="IQ154" s="7"/>
      <c r="IR154" s="7"/>
      <c r="IS154" s="7"/>
      <c r="IT154" s="7"/>
      <c r="IU154" s="7"/>
      <c r="IV154" s="7"/>
      <c r="IW154" s="7"/>
      <c r="IX154" s="7"/>
      <c r="IY154" s="7"/>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row>
    <row r="155" spans="1:643" x14ac:dyDescent="0.25">
      <c r="A155" s="1" t="s">
        <v>1212</v>
      </c>
      <c r="B155" s="1" t="s">
        <v>1214</v>
      </c>
      <c r="N155" s="1" t="s">
        <v>1213</v>
      </c>
      <c r="T155" s="5" t="s">
        <v>586</v>
      </c>
      <c r="U155" s="5"/>
      <c r="V155" s="5"/>
      <c r="W155" s="5"/>
      <c r="X155" s="5"/>
      <c r="Y155" s="5"/>
      <c r="Z155" s="5"/>
      <c r="AA155" s="6">
        <v>6</v>
      </c>
      <c r="AB155" s="2"/>
      <c r="AC155" s="2"/>
      <c r="AD155" s="2"/>
      <c r="AE155" s="2"/>
      <c r="AF155" s="3"/>
      <c r="AG155" s="3"/>
      <c r="AH155" s="3"/>
      <c r="AI155" s="3"/>
      <c r="AJ155" s="3"/>
      <c r="AK155" s="3"/>
      <c r="AL155" s="3"/>
      <c r="AM155" s="3"/>
      <c r="AN155" s="4"/>
      <c r="AO155" s="4"/>
      <c r="AP155" s="4"/>
      <c r="AQ155" s="4"/>
      <c r="AR155" s="4"/>
      <c r="AS155" s="4"/>
      <c r="AT155" s="4"/>
      <c r="AU155" s="4"/>
      <c r="AV155" s="4"/>
      <c r="AW155" s="4"/>
      <c r="AX155" s="4"/>
      <c r="AY155" s="4"/>
      <c r="AZ155" s="4"/>
      <c r="BA155" s="4"/>
      <c r="BB155" s="4"/>
      <c r="BC155" s="4"/>
      <c r="BD155" s="7" t="s">
        <v>590</v>
      </c>
      <c r="BE155" s="7" t="s">
        <v>591</v>
      </c>
      <c r="BF155" s="2" t="s">
        <v>583</v>
      </c>
      <c r="BG155" s="2"/>
      <c r="BH155" s="2"/>
      <c r="BI155" s="2"/>
      <c r="BJ155" s="2">
        <v>1</v>
      </c>
      <c r="BK155" s="2"/>
      <c r="BL155" s="2"/>
      <c r="BM155" s="2"/>
      <c r="BN155" s="3" t="s">
        <v>589</v>
      </c>
      <c r="BO155" s="3">
        <v>1</v>
      </c>
      <c r="BP155" s="4"/>
      <c r="BQ155" s="4"/>
      <c r="BR155" s="4"/>
      <c r="BS155" s="4"/>
      <c r="BT155" s="4"/>
      <c r="BU155" s="4"/>
      <c r="BV155" s="4"/>
      <c r="BW155" s="4"/>
      <c r="BX155" s="4"/>
      <c r="BY155" s="4"/>
      <c r="BZ155" s="4"/>
      <c r="CA155" s="4"/>
      <c r="CB155" s="4"/>
      <c r="CC155" s="4"/>
      <c r="CD155" s="5"/>
      <c r="CE155" s="5"/>
      <c r="CF155" s="5"/>
      <c r="CG155" s="5"/>
      <c r="CH155" s="5"/>
      <c r="CI155" s="7"/>
      <c r="CJ155" s="7"/>
      <c r="CK155" s="2"/>
      <c r="CL155" s="2"/>
      <c r="CM155" s="6"/>
      <c r="CN155" s="6"/>
      <c r="CO155" s="6"/>
      <c r="CP155" s="6"/>
      <c r="CQ155" s="6"/>
      <c r="CS155" s="3"/>
      <c r="CT155" s="3"/>
      <c r="CU155" s="3"/>
      <c r="CV155" s="3"/>
      <c r="CW155" s="3"/>
      <c r="CX155" s="3"/>
      <c r="CY155" s="3"/>
      <c r="CZ155" s="6"/>
      <c r="DA155" s="6"/>
      <c r="DB155" s="6"/>
      <c r="DC155" s="6"/>
      <c r="DD155" s="6"/>
      <c r="DE155" s="6"/>
      <c r="DF155" s="6"/>
      <c r="DG155" s="6"/>
      <c r="DH155" s="6"/>
      <c r="DI155" s="6"/>
      <c r="DJ155" s="6"/>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4"/>
      <c r="II155" s="4"/>
      <c r="IJ155" s="7"/>
      <c r="IK155" s="7"/>
      <c r="IL155" s="7"/>
      <c r="IM155" s="7"/>
      <c r="IN155" s="7"/>
      <c r="IO155" s="7"/>
      <c r="IP155" s="7"/>
      <c r="IQ155" s="7"/>
      <c r="IR155" s="7"/>
      <c r="IS155" s="7"/>
      <c r="IT155" s="7"/>
      <c r="IU155" s="7"/>
      <c r="IV155" s="7"/>
      <c r="IW155" s="7"/>
      <c r="IX155" s="7"/>
      <c r="IY155" s="7"/>
      <c r="IZ155" s="2" t="s">
        <v>2117</v>
      </c>
      <c r="JA155" s="2"/>
      <c r="JB155" s="2" t="s">
        <v>585</v>
      </c>
      <c r="JC155" s="2"/>
      <c r="JD155" s="2" t="s">
        <v>586</v>
      </c>
      <c r="JE155" s="2"/>
      <c r="JF155" s="2"/>
      <c r="JG155" s="2"/>
      <c r="JH155" s="2"/>
      <c r="JI155" s="2"/>
      <c r="JJ155" s="2"/>
      <c r="JK155" s="2"/>
      <c r="JL155" s="2"/>
      <c r="JM155" s="2"/>
      <c r="JN155" s="2"/>
      <c r="JO155" s="2" t="s">
        <v>1215</v>
      </c>
      <c r="JP155" s="2"/>
      <c r="JQ155" s="2">
        <v>-1</v>
      </c>
      <c r="JR155" s="2"/>
      <c r="JS155" s="2" t="s">
        <v>1216</v>
      </c>
      <c r="JT155" s="2"/>
      <c r="JU155" s="2" t="s">
        <v>2118</v>
      </c>
      <c r="JV155" s="2" t="b">
        <v>1</v>
      </c>
      <c r="JW155" s="2" t="s">
        <v>1212</v>
      </c>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row>
    <row r="156" spans="1:643" x14ac:dyDescent="0.25">
      <c r="A156" s="1" t="s">
        <v>1217</v>
      </c>
      <c r="B156" s="1" t="s">
        <v>1219</v>
      </c>
      <c r="N156" s="1" t="s">
        <v>1218</v>
      </c>
      <c r="T156" s="5" t="s">
        <v>586</v>
      </c>
      <c r="U156" s="5"/>
      <c r="V156" s="5"/>
      <c r="W156" s="5"/>
      <c r="X156" s="5"/>
      <c r="Y156" s="5"/>
      <c r="Z156" s="5"/>
      <c r="AA156" s="6">
        <v>1</v>
      </c>
      <c r="AB156" s="2"/>
      <c r="AC156" s="2"/>
      <c r="AD156" s="2"/>
      <c r="AE156" s="2"/>
      <c r="AF156" s="3"/>
      <c r="AG156" s="3"/>
      <c r="AH156" s="3"/>
      <c r="AI156" s="3"/>
      <c r="AJ156" s="3"/>
      <c r="AK156" s="3"/>
      <c r="AL156" s="3"/>
      <c r="AM156" s="3"/>
      <c r="AN156" s="4"/>
      <c r="AO156" s="4"/>
      <c r="AP156" s="4"/>
      <c r="AQ156" s="4"/>
      <c r="AR156" s="4"/>
      <c r="AS156" s="4"/>
      <c r="AT156" s="4"/>
      <c r="AU156" s="4"/>
      <c r="AV156" s="4"/>
      <c r="AW156" s="4"/>
      <c r="AX156" s="4"/>
      <c r="AY156" s="4"/>
      <c r="AZ156" s="4"/>
      <c r="BA156" s="4"/>
      <c r="BB156" s="4"/>
      <c r="BC156" s="4"/>
      <c r="BD156" s="7"/>
      <c r="BE156" s="7"/>
      <c r="BF156" s="2" t="s">
        <v>583</v>
      </c>
      <c r="BG156" s="2"/>
      <c r="BH156" s="2"/>
      <c r="BI156" s="2"/>
      <c r="BJ156" s="2">
        <v>1</v>
      </c>
      <c r="BK156" s="2"/>
      <c r="BL156" s="2"/>
      <c r="BM156" s="2"/>
      <c r="BN156" s="3" t="s">
        <v>589</v>
      </c>
      <c r="BO156" s="3">
        <v>1</v>
      </c>
      <c r="BP156" s="4"/>
      <c r="BQ156" s="4"/>
      <c r="BR156" s="4"/>
      <c r="BS156" s="4"/>
      <c r="BT156" s="4"/>
      <c r="BU156" s="4"/>
      <c r="BV156" s="4"/>
      <c r="BW156" s="4"/>
      <c r="BX156" s="4"/>
      <c r="BY156" s="4"/>
      <c r="BZ156" s="4"/>
      <c r="CA156" s="4"/>
      <c r="CB156" s="4"/>
      <c r="CC156" s="4"/>
      <c r="CD156" s="5"/>
      <c r="CE156" s="5"/>
      <c r="CF156" s="5"/>
      <c r="CG156" s="5"/>
      <c r="CH156" s="5"/>
      <c r="CI156" s="7"/>
      <c r="CJ156" s="7"/>
      <c r="CK156" s="2"/>
      <c r="CL156" s="2"/>
      <c r="CM156" s="6"/>
      <c r="CN156" s="6"/>
      <c r="CO156" s="6"/>
      <c r="CP156" s="6"/>
      <c r="CQ156" s="6"/>
      <c r="CS156" s="3"/>
      <c r="CT156" s="3"/>
      <c r="CU156" s="3"/>
      <c r="CV156" s="3"/>
      <c r="CW156" s="3"/>
      <c r="CX156" s="3"/>
      <c r="CY156" s="3"/>
      <c r="CZ156" s="6"/>
      <c r="DA156" s="6"/>
      <c r="DB156" s="6"/>
      <c r="DC156" s="6"/>
      <c r="DD156" s="6"/>
      <c r="DE156" s="6"/>
      <c r="DF156" s="6"/>
      <c r="DG156" s="6"/>
      <c r="DH156" s="6"/>
      <c r="DI156" s="6"/>
      <c r="DJ156" s="6"/>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4"/>
      <c r="II156" s="4"/>
      <c r="IJ156" s="7"/>
      <c r="IK156" s="7"/>
      <c r="IL156" s="7"/>
      <c r="IM156" s="7"/>
      <c r="IN156" s="7"/>
      <c r="IO156" s="7"/>
      <c r="IP156" s="7"/>
      <c r="IQ156" s="7"/>
      <c r="IR156" s="7"/>
      <c r="IS156" s="7"/>
      <c r="IT156" s="7"/>
      <c r="IU156" s="7"/>
      <c r="IV156" s="7"/>
      <c r="IW156" s="7"/>
      <c r="IX156" s="7"/>
      <c r="IY156" s="7"/>
      <c r="IZ156" s="2" t="s">
        <v>2117</v>
      </c>
      <c r="JA156" s="2"/>
      <c r="JB156" s="2" t="s">
        <v>585</v>
      </c>
      <c r="JC156" s="2"/>
      <c r="JD156" s="2" t="s">
        <v>586</v>
      </c>
      <c r="JE156" s="2"/>
      <c r="JF156" s="2"/>
      <c r="JG156" s="2"/>
      <c r="JH156" s="2"/>
      <c r="JI156" s="2"/>
      <c r="JJ156" s="2"/>
      <c r="JK156" s="2"/>
      <c r="JL156" s="2"/>
      <c r="JM156" s="2"/>
      <c r="JN156" s="2"/>
      <c r="JO156" s="2" t="s">
        <v>1220</v>
      </c>
      <c r="JP156" s="2"/>
      <c r="JQ156" s="2">
        <v>-1</v>
      </c>
      <c r="JR156" s="2"/>
      <c r="JS156" s="2" t="s">
        <v>1221</v>
      </c>
      <c r="JT156" s="2"/>
      <c r="JU156" s="2" t="s">
        <v>2118</v>
      </c>
      <c r="JV156" s="2" t="b">
        <v>1</v>
      </c>
      <c r="JW156" s="2" t="s">
        <v>1217</v>
      </c>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row>
    <row r="157" spans="1:643" x14ac:dyDescent="0.25">
      <c r="A157" s="1" t="s">
        <v>969</v>
      </c>
      <c r="B157" s="1" t="s">
        <v>1223</v>
      </c>
      <c r="N157" s="1" t="s">
        <v>1222</v>
      </c>
      <c r="T157" s="5" t="s">
        <v>586</v>
      </c>
      <c r="U157" s="5"/>
      <c r="V157" s="5"/>
      <c r="W157" s="5"/>
      <c r="X157" s="5"/>
      <c r="Y157" s="5"/>
      <c r="Z157" s="5"/>
      <c r="AA157" s="6">
        <v>1</v>
      </c>
      <c r="AB157" s="2"/>
      <c r="AC157" s="2"/>
      <c r="AD157" s="2"/>
      <c r="AE157" s="2"/>
      <c r="AF157" s="3"/>
      <c r="AG157" s="3"/>
      <c r="AH157" s="3"/>
      <c r="AI157" s="3"/>
      <c r="AJ157" s="3"/>
      <c r="AK157" s="3"/>
      <c r="AL157" s="3"/>
      <c r="AM157" s="3"/>
      <c r="AN157" s="4"/>
      <c r="AO157" s="4"/>
      <c r="AP157" s="4"/>
      <c r="AQ157" s="4"/>
      <c r="AR157" s="4"/>
      <c r="AS157" s="4"/>
      <c r="AT157" s="4"/>
      <c r="AU157" s="4"/>
      <c r="AV157" s="4"/>
      <c r="AW157" s="4"/>
      <c r="AX157" s="4"/>
      <c r="AY157" s="4"/>
      <c r="AZ157" s="4"/>
      <c r="BA157" s="4"/>
      <c r="BB157" s="4"/>
      <c r="BC157" s="4"/>
      <c r="BD157" s="7"/>
      <c r="BE157" s="7"/>
      <c r="BF157" s="2" t="s">
        <v>583</v>
      </c>
      <c r="BG157" s="2"/>
      <c r="BH157" s="2"/>
      <c r="BI157" s="2"/>
      <c r="BJ157" s="2">
        <v>1</v>
      </c>
      <c r="BK157" s="2"/>
      <c r="BL157" s="2"/>
      <c r="BM157" s="2"/>
      <c r="BN157" s="3" t="s">
        <v>589</v>
      </c>
      <c r="BO157" s="3">
        <v>1</v>
      </c>
      <c r="BP157" s="4"/>
      <c r="BQ157" s="4"/>
      <c r="BR157" s="4"/>
      <c r="BS157" s="4"/>
      <c r="BT157" s="4"/>
      <c r="BU157" s="4"/>
      <c r="BV157" s="4"/>
      <c r="BW157" s="4"/>
      <c r="BX157" s="4"/>
      <c r="BY157" s="4"/>
      <c r="BZ157" s="4"/>
      <c r="CA157" s="4"/>
      <c r="CB157" s="4"/>
      <c r="CC157" s="4"/>
      <c r="CD157" s="5"/>
      <c r="CE157" s="5"/>
      <c r="CF157" s="5"/>
      <c r="CG157" s="5"/>
      <c r="CH157" s="5"/>
      <c r="CI157" s="7"/>
      <c r="CJ157" s="7"/>
      <c r="CK157" s="2"/>
      <c r="CL157" s="2"/>
      <c r="CM157" s="6"/>
      <c r="CN157" s="6"/>
      <c r="CO157" s="6"/>
      <c r="CP157" s="6"/>
      <c r="CQ157" s="6"/>
      <c r="CS157" s="3"/>
      <c r="CT157" s="3"/>
      <c r="CU157" s="3"/>
      <c r="CV157" s="3"/>
      <c r="CW157" s="3"/>
      <c r="CX157" s="3"/>
      <c r="CY157" s="3"/>
      <c r="CZ157" s="6"/>
      <c r="DA157" s="6"/>
      <c r="DB157" s="6"/>
      <c r="DC157" s="6"/>
      <c r="DD157" s="6"/>
      <c r="DE157" s="6"/>
      <c r="DF157" s="6"/>
      <c r="DG157" s="6"/>
      <c r="DH157" s="6"/>
      <c r="DI157" s="6"/>
      <c r="DJ157" s="6"/>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4"/>
      <c r="II157" s="4"/>
      <c r="IJ157" s="7"/>
      <c r="IK157" s="7"/>
      <c r="IL157" s="7"/>
      <c r="IM157" s="7"/>
      <c r="IN157" s="7"/>
      <c r="IO157" s="7"/>
      <c r="IP157" s="7"/>
      <c r="IQ157" s="7"/>
      <c r="IR157" s="7"/>
      <c r="IS157" s="7"/>
      <c r="IT157" s="7"/>
      <c r="IU157" s="7"/>
      <c r="IV157" s="7"/>
      <c r="IW157" s="7"/>
      <c r="IX157" s="7"/>
      <c r="IY157" s="7"/>
      <c r="IZ157" s="2" t="s">
        <v>2117</v>
      </c>
      <c r="JA157" s="2"/>
      <c r="JB157" s="2" t="s">
        <v>585</v>
      </c>
      <c r="JC157" s="2"/>
      <c r="JD157" s="2" t="s">
        <v>586</v>
      </c>
      <c r="JE157" s="2"/>
      <c r="JF157" s="2"/>
      <c r="JG157" s="2"/>
      <c r="JH157" s="2"/>
      <c r="JI157" s="2"/>
      <c r="JJ157" s="2"/>
      <c r="JK157" s="2"/>
      <c r="JL157" s="2"/>
      <c r="JM157" s="2"/>
      <c r="JN157" s="2"/>
      <c r="JO157" s="2" t="s">
        <v>1224</v>
      </c>
      <c r="JP157" s="2"/>
      <c r="JQ157" s="2">
        <v>-1</v>
      </c>
      <c r="JR157" s="2"/>
      <c r="JS157" s="2" t="s">
        <v>1225</v>
      </c>
      <c r="JT157" s="2"/>
      <c r="JU157" s="2" t="s">
        <v>2118</v>
      </c>
      <c r="JV157" s="2" t="b">
        <v>1</v>
      </c>
      <c r="JW157" s="2" t="s">
        <v>969</v>
      </c>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row>
    <row r="158" spans="1:643" x14ac:dyDescent="0.25">
      <c r="A158" s="1" t="s">
        <v>1226</v>
      </c>
      <c r="B158" s="1" t="s">
        <v>1227</v>
      </c>
      <c r="N158" s="1" t="s">
        <v>1227</v>
      </c>
      <c r="T158" s="5" t="s">
        <v>596</v>
      </c>
      <c r="U158" s="5" t="s">
        <v>598</v>
      </c>
      <c r="V158" s="5"/>
      <c r="W158" s="5"/>
      <c r="X158" s="5"/>
      <c r="Y158" s="5"/>
      <c r="Z158" s="5"/>
      <c r="AA158" s="6">
        <v>7</v>
      </c>
      <c r="AB158" s="2"/>
      <c r="AC158" s="2"/>
      <c r="AD158" s="2"/>
      <c r="AE158" s="2"/>
      <c r="AF158" s="3"/>
      <c r="AG158" s="3"/>
      <c r="AH158" s="3"/>
      <c r="AI158" s="3"/>
      <c r="AJ158" s="3"/>
      <c r="AK158" s="3"/>
      <c r="AL158" s="3"/>
      <c r="AM158" s="3"/>
      <c r="AN158" s="4" t="s">
        <v>707</v>
      </c>
      <c r="AO158" s="4">
        <v>6</v>
      </c>
      <c r="AP158" s="4"/>
      <c r="AQ158" s="4"/>
      <c r="AR158" s="4"/>
      <c r="AS158" s="4"/>
      <c r="AT158" s="4"/>
      <c r="AU158" s="4"/>
      <c r="AV158" s="4"/>
      <c r="AW158" s="4"/>
      <c r="AX158" s="4"/>
      <c r="AY158" s="4"/>
      <c r="AZ158" s="4"/>
      <c r="BA158" s="4"/>
      <c r="BB158" s="4"/>
      <c r="BC158" s="4"/>
      <c r="BD158" s="7"/>
      <c r="BE158" s="7"/>
      <c r="BF158" s="2"/>
      <c r="BG158" s="2"/>
      <c r="BH158" s="2"/>
      <c r="BI158" s="2"/>
      <c r="BJ158" s="2"/>
      <c r="BK158" s="2"/>
      <c r="BL158" s="2"/>
      <c r="BM158" s="2"/>
      <c r="BN158" s="3"/>
      <c r="BO158" s="3"/>
      <c r="BP158" s="4"/>
      <c r="BQ158" s="4"/>
      <c r="BR158" s="4"/>
      <c r="BS158" s="4"/>
      <c r="BT158" s="4"/>
      <c r="BU158" s="4"/>
      <c r="BV158" s="4"/>
      <c r="BW158" s="4"/>
      <c r="BX158" s="4"/>
      <c r="BY158" s="4"/>
      <c r="BZ158" s="4"/>
      <c r="CA158" s="4"/>
      <c r="CB158" s="4"/>
      <c r="CC158" s="4"/>
      <c r="CD158" s="5" t="s">
        <v>1226</v>
      </c>
      <c r="CE158" s="5"/>
      <c r="CF158" s="5"/>
      <c r="CG158" s="5"/>
      <c r="CH158" s="5"/>
      <c r="CI158" s="7"/>
      <c r="CJ158" s="7"/>
      <c r="CK158" s="2"/>
      <c r="CL158" s="2"/>
      <c r="CM158" s="6"/>
      <c r="CN158" s="6"/>
      <c r="CO158" s="6"/>
      <c r="CP158" s="6"/>
      <c r="CQ158" s="6"/>
      <c r="CS158" s="3"/>
      <c r="CT158" s="3"/>
      <c r="CU158" s="3"/>
      <c r="CV158" s="3"/>
      <c r="CW158" s="3"/>
      <c r="CX158" s="3"/>
      <c r="CY158" s="3"/>
      <c r="CZ158" s="6"/>
      <c r="DA158" s="6"/>
      <c r="DB158" s="6"/>
      <c r="DC158" s="6"/>
      <c r="DD158" s="6"/>
      <c r="DE158" s="6"/>
      <c r="DF158" s="6"/>
      <c r="DG158" s="6"/>
      <c r="DH158" s="6"/>
      <c r="DI158" s="6"/>
      <c r="DJ158" s="6"/>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4"/>
      <c r="II158" s="4"/>
      <c r="IJ158" s="7"/>
      <c r="IK158" s="7"/>
      <c r="IL158" s="7"/>
      <c r="IM158" s="7"/>
      <c r="IN158" s="7"/>
      <c r="IO158" s="7"/>
      <c r="IP158" s="7"/>
      <c r="IQ158" s="7"/>
      <c r="IR158" s="7"/>
      <c r="IS158" s="7"/>
      <c r="IT158" s="7"/>
      <c r="IU158" s="7"/>
      <c r="IV158" s="7"/>
      <c r="IW158" s="7"/>
      <c r="IX158" s="7"/>
      <c r="IY158" s="7"/>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row>
    <row r="159" spans="1:643" x14ac:dyDescent="0.25">
      <c r="A159" s="1" t="s">
        <v>1228</v>
      </c>
      <c r="B159" s="1" t="s">
        <v>1229</v>
      </c>
      <c r="N159" s="1" t="s">
        <v>1229</v>
      </c>
      <c r="T159" s="5" t="s">
        <v>586</v>
      </c>
      <c r="U159" s="5" t="s">
        <v>1208</v>
      </c>
      <c r="V159" s="5"/>
      <c r="W159" s="5"/>
      <c r="X159" s="5"/>
      <c r="Y159" s="5"/>
      <c r="Z159" s="5"/>
      <c r="AA159" s="6">
        <v>10</v>
      </c>
      <c r="AB159" s="2"/>
      <c r="AC159" s="2"/>
      <c r="AD159" s="2"/>
      <c r="AE159" s="2"/>
      <c r="AF159" s="3"/>
      <c r="AG159" s="3"/>
      <c r="AH159" s="3"/>
      <c r="AI159" s="3"/>
      <c r="AJ159" s="3"/>
      <c r="AK159" s="3"/>
      <c r="AL159" s="3"/>
      <c r="AM159" s="3"/>
      <c r="AN159" s="4"/>
      <c r="AO159" s="4"/>
      <c r="AP159" s="4"/>
      <c r="AQ159" s="4"/>
      <c r="AR159" s="4"/>
      <c r="AS159" s="4"/>
      <c r="AT159" s="4"/>
      <c r="AU159" s="4"/>
      <c r="AV159" s="4"/>
      <c r="AW159" s="4"/>
      <c r="AX159" s="4"/>
      <c r="AY159" s="4"/>
      <c r="AZ159" s="4"/>
      <c r="BA159" s="4"/>
      <c r="BB159" s="4"/>
      <c r="BC159" s="4"/>
      <c r="BD159" s="7"/>
      <c r="BE159" s="7"/>
      <c r="BF159" s="2"/>
      <c r="BG159" s="2"/>
      <c r="BH159" s="2"/>
      <c r="BI159" s="2"/>
      <c r="BJ159" s="2"/>
      <c r="BK159" s="2"/>
      <c r="BL159" s="2"/>
      <c r="BM159" s="2"/>
      <c r="BN159" s="3"/>
      <c r="BO159" s="3"/>
      <c r="BP159" s="4"/>
      <c r="BQ159" s="4"/>
      <c r="BR159" s="4"/>
      <c r="BS159" s="4"/>
      <c r="BT159" s="4"/>
      <c r="BU159" s="4"/>
      <c r="BV159" s="4"/>
      <c r="BW159" s="4"/>
      <c r="BX159" s="4"/>
      <c r="BY159" s="4"/>
      <c r="BZ159" s="4"/>
      <c r="CA159" s="4"/>
      <c r="CB159" s="4"/>
      <c r="CC159" s="4"/>
      <c r="CD159" s="5" t="s">
        <v>1228</v>
      </c>
      <c r="CE159" s="5"/>
      <c r="CF159" s="5"/>
      <c r="CG159" s="5"/>
      <c r="CH159" s="5"/>
      <c r="CI159" s="7"/>
      <c r="CJ159" s="7"/>
      <c r="CK159" s="2"/>
      <c r="CL159" s="2"/>
      <c r="CM159" s="6"/>
      <c r="CN159" s="6"/>
      <c r="CO159" s="6"/>
      <c r="CP159" s="6"/>
      <c r="CQ159" s="6"/>
      <c r="CS159" s="3"/>
      <c r="CT159" s="3"/>
      <c r="CU159" s="3"/>
      <c r="CV159" s="3"/>
      <c r="CW159" s="3"/>
      <c r="CX159" s="3"/>
      <c r="CY159" s="3"/>
      <c r="CZ159" s="6"/>
      <c r="DA159" s="6"/>
      <c r="DB159" s="6"/>
      <c r="DC159" s="6"/>
      <c r="DD159" s="6"/>
      <c r="DE159" s="6"/>
      <c r="DF159" s="6"/>
      <c r="DG159" s="6"/>
      <c r="DH159" s="6"/>
      <c r="DI159" s="6"/>
      <c r="DJ159" s="6"/>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4"/>
      <c r="II159" s="4"/>
      <c r="IJ159" s="7"/>
      <c r="IK159" s="7"/>
      <c r="IL159" s="7"/>
      <c r="IM159" s="7"/>
      <c r="IN159" s="7"/>
      <c r="IO159" s="7"/>
      <c r="IP159" s="7"/>
      <c r="IQ159" s="7"/>
      <c r="IR159" s="7"/>
      <c r="IS159" s="7"/>
      <c r="IT159" s="7"/>
      <c r="IU159" s="7"/>
      <c r="IV159" s="7"/>
      <c r="IW159" s="7"/>
      <c r="IX159" s="7"/>
      <c r="IY159" s="7"/>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row>
    <row r="160" spans="1:643" x14ac:dyDescent="0.25">
      <c r="A160" s="1" t="s">
        <v>1230</v>
      </c>
      <c r="B160" s="1" t="s">
        <v>1232</v>
      </c>
      <c r="D160" s="1" t="s">
        <v>1232</v>
      </c>
      <c r="E160" s="1" t="s">
        <v>717</v>
      </c>
      <c r="N160" s="1" t="s">
        <v>1231</v>
      </c>
      <c r="T160" s="5" t="s">
        <v>596</v>
      </c>
      <c r="U160" s="5" t="s">
        <v>598</v>
      </c>
      <c r="V160" s="5"/>
      <c r="W160" s="5"/>
      <c r="X160" s="5"/>
      <c r="Y160" s="5"/>
      <c r="Z160" s="5"/>
      <c r="AA160" s="6">
        <v>2</v>
      </c>
      <c r="AB160" s="2"/>
      <c r="AC160" s="2"/>
      <c r="AD160" s="2"/>
      <c r="AE160" s="2"/>
      <c r="AF160" s="3"/>
      <c r="AG160" s="3"/>
      <c r="AH160" s="3"/>
      <c r="AI160" s="3"/>
      <c r="AJ160" s="3"/>
      <c r="AK160" s="3"/>
      <c r="AL160" s="3"/>
      <c r="AM160" s="3"/>
      <c r="AN160" s="4" t="s">
        <v>717</v>
      </c>
      <c r="AO160" s="4">
        <v>4</v>
      </c>
      <c r="AP160" s="4"/>
      <c r="AQ160" s="4"/>
      <c r="AR160" s="4"/>
      <c r="AS160" s="4"/>
      <c r="AT160" s="4"/>
      <c r="AU160" s="4"/>
      <c r="AV160" s="4"/>
      <c r="AW160" s="4"/>
      <c r="AX160" s="4"/>
      <c r="AY160" s="4"/>
      <c r="AZ160" s="4"/>
      <c r="BA160" s="4"/>
      <c r="BB160" s="4"/>
      <c r="BC160" s="4"/>
      <c r="BD160" s="7"/>
      <c r="BE160" s="7"/>
      <c r="BF160" s="2"/>
      <c r="BG160" s="2"/>
      <c r="BH160" s="2"/>
      <c r="BI160" s="2"/>
      <c r="BJ160" s="2"/>
      <c r="BK160" s="2"/>
      <c r="BL160" s="2"/>
      <c r="BM160" s="2"/>
      <c r="BN160" s="3"/>
      <c r="BO160" s="3"/>
      <c r="BP160" s="4"/>
      <c r="BQ160" s="4"/>
      <c r="BR160" s="4"/>
      <c r="BS160" s="4"/>
      <c r="BT160" s="4"/>
      <c r="BU160" s="4"/>
      <c r="BV160" s="4"/>
      <c r="BW160" s="4"/>
      <c r="BX160" s="4"/>
      <c r="BY160" s="4"/>
      <c r="BZ160" s="4"/>
      <c r="CA160" s="4"/>
      <c r="CB160" s="4"/>
      <c r="CC160" s="4"/>
      <c r="CD160" s="5"/>
      <c r="CE160" s="5"/>
      <c r="CF160" s="5"/>
      <c r="CG160" s="5"/>
      <c r="CH160" s="5"/>
      <c r="CI160" s="7"/>
      <c r="CJ160" s="7"/>
      <c r="CK160" s="2"/>
      <c r="CL160" s="2"/>
      <c r="CM160" s="6"/>
      <c r="CN160" s="6"/>
      <c r="CO160" s="6"/>
      <c r="CP160" s="6"/>
      <c r="CQ160" s="6"/>
      <c r="CS160" s="3"/>
      <c r="CT160" s="3"/>
      <c r="CU160" s="3"/>
      <c r="CV160" s="3"/>
      <c r="CW160" s="3"/>
      <c r="CX160" s="3"/>
      <c r="CY160" s="3"/>
      <c r="CZ160" s="6"/>
      <c r="DA160" s="6"/>
      <c r="DB160" s="6"/>
      <c r="DC160" s="6"/>
      <c r="DD160" s="6"/>
      <c r="DE160" s="6"/>
      <c r="DF160" s="6"/>
      <c r="DG160" s="6"/>
      <c r="DH160" s="6"/>
      <c r="DI160" s="6"/>
      <c r="DJ160" s="6"/>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4"/>
      <c r="II160" s="4"/>
      <c r="IJ160" s="7"/>
      <c r="IK160" s="7"/>
      <c r="IL160" s="7"/>
      <c r="IM160" s="7"/>
      <c r="IN160" s="7"/>
      <c r="IO160" s="7"/>
      <c r="IP160" s="7"/>
      <c r="IQ160" s="7"/>
      <c r="IR160" s="7"/>
      <c r="IS160" s="7"/>
      <c r="IT160" s="7"/>
      <c r="IU160" s="7"/>
      <c r="IV160" s="7"/>
      <c r="IW160" s="7"/>
      <c r="IX160" s="7"/>
      <c r="IY160" s="7"/>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row>
    <row r="161" spans="1:643" x14ac:dyDescent="0.25">
      <c r="A161" s="1" t="s">
        <v>1233</v>
      </c>
      <c r="B161" s="1" t="s">
        <v>1234</v>
      </c>
      <c r="D161" s="1" t="s">
        <v>1235</v>
      </c>
      <c r="E161" s="1" t="s">
        <v>707</v>
      </c>
      <c r="N161" s="1" t="s">
        <v>2491</v>
      </c>
      <c r="T161" s="5"/>
      <c r="U161" s="5"/>
      <c r="V161" s="5"/>
      <c r="W161" s="5"/>
      <c r="X161" s="5"/>
      <c r="Y161" s="5"/>
      <c r="Z161" s="5"/>
      <c r="AA161" s="6"/>
      <c r="AB161" s="2"/>
      <c r="AC161" s="2"/>
      <c r="AD161" s="2"/>
      <c r="AE161" s="2"/>
      <c r="AF161" s="3"/>
      <c r="AG161" s="3"/>
      <c r="AH161" s="3"/>
      <c r="AI161" s="3"/>
      <c r="AJ161" s="3"/>
      <c r="AK161" s="3"/>
      <c r="AL161" s="3"/>
      <c r="AM161" s="3"/>
      <c r="AN161" s="4"/>
      <c r="AO161" s="4"/>
      <c r="AP161" s="4"/>
      <c r="AQ161" s="4"/>
      <c r="AR161" s="4"/>
      <c r="AS161" s="4"/>
      <c r="AT161" s="4"/>
      <c r="AU161" s="4"/>
      <c r="AV161" s="4"/>
      <c r="AW161" s="4"/>
      <c r="AX161" s="4"/>
      <c r="AY161" s="4"/>
      <c r="AZ161" s="4"/>
      <c r="BA161" s="4"/>
      <c r="BB161" s="4"/>
      <c r="BC161" s="4"/>
      <c r="BD161" s="7"/>
      <c r="BE161" s="7"/>
      <c r="BF161" s="2"/>
      <c r="BG161" s="2"/>
      <c r="BH161" s="2"/>
      <c r="BI161" s="2"/>
      <c r="BJ161" s="2"/>
      <c r="BK161" s="2"/>
      <c r="BL161" s="2"/>
      <c r="BM161" s="2"/>
      <c r="BN161" s="3"/>
      <c r="BO161" s="3"/>
      <c r="BP161" s="4"/>
      <c r="BQ161" s="4"/>
      <c r="BR161" s="4"/>
      <c r="BS161" s="4"/>
      <c r="BT161" s="4"/>
      <c r="BU161" s="4"/>
      <c r="BV161" s="4"/>
      <c r="BW161" s="4"/>
      <c r="BX161" s="4"/>
      <c r="BY161" s="4"/>
      <c r="BZ161" s="4"/>
      <c r="CA161" s="4"/>
      <c r="CB161" s="4"/>
      <c r="CC161" s="4"/>
      <c r="CD161" s="5"/>
      <c r="CE161" s="5"/>
      <c r="CF161" s="5"/>
      <c r="CG161" s="5"/>
      <c r="CH161" s="5"/>
      <c r="CI161" s="7"/>
      <c r="CJ161" s="7"/>
      <c r="CK161" s="2"/>
      <c r="CL161" s="2"/>
      <c r="CM161" s="6"/>
      <c r="CN161" s="6"/>
      <c r="CO161" s="6"/>
      <c r="CP161" s="6"/>
      <c r="CQ161" s="6"/>
      <c r="CS161" s="3"/>
      <c r="CT161" s="3"/>
      <c r="CU161" s="3"/>
      <c r="CV161" s="3"/>
      <c r="CW161" s="3"/>
      <c r="CX161" s="3"/>
      <c r="CY161" s="3"/>
      <c r="CZ161" s="6"/>
      <c r="DA161" s="6"/>
      <c r="DB161" s="6"/>
      <c r="DC161" s="6"/>
      <c r="DD161" s="6"/>
      <c r="DE161" s="6"/>
      <c r="DF161" s="6"/>
      <c r="DG161" s="6"/>
      <c r="DH161" s="6"/>
      <c r="DI161" s="6"/>
      <c r="DJ161" s="6"/>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4"/>
      <c r="II161" s="4"/>
      <c r="IJ161" s="7"/>
      <c r="IK161" s="7"/>
      <c r="IL161" s="7"/>
      <c r="IM161" s="7"/>
      <c r="IN161" s="7"/>
      <c r="IO161" s="7"/>
      <c r="IP161" s="7"/>
      <c r="IQ161" s="7"/>
      <c r="IR161" s="7"/>
      <c r="IS161" s="7"/>
      <c r="IT161" s="7"/>
      <c r="IU161" s="7"/>
      <c r="IV161" s="7"/>
      <c r="IW161" s="7"/>
      <c r="IX161" s="7"/>
      <c r="IY161" s="7"/>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row>
    <row r="162" spans="1:643" x14ac:dyDescent="0.25">
      <c r="A162" s="1" t="s">
        <v>1236</v>
      </c>
      <c r="B162" s="1" t="s">
        <v>1238</v>
      </c>
      <c r="D162" s="1" t="s">
        <v>1239</v>
      </c>
      <c r="E162" s="1" t="s">
        <v>731</v>
      </c>
      <c r="N162" s="1" t="s">
        <v>1237</v>
      </c>
      <c r="T162" s="5" t="s">
        <v>596</v>
      </c>
      <c r="U162" s="5" t="s">
        <v>598</v>
      </c>
      <c r="V162" s="5"/>
      <c r="W162" s="5"/>
      <c r="X162" s="5"/>
      <c r="Y162" s="5"/>
      <c r="Z162" s="5"/>
      <c r="AA162" s="6">
        <v>15</v>
      </c>
      <c r="AB162" s="2"/>
      <c r="AC162" s="2"/>
      <c r="AD162" s="2"/>
      <c r="AE162" s="2"/>
      <c r="AF162" s="3"/>
      <c r="AG162" s="3"/>
      <c r="AH162" s="3"/>
      <c r="AI162" s="3"/>
      <c r="AJ162" s="3"/>
      <c r="AK162" s="3"/>
      <c r="AL162" s="3"/>
      <c r="AM162" s="3"/>
      <c r="AN162" s="4" t="s">
        <v>731</v>
      </c>
      <c r="AO162" s="4">
        <v>8</v>
      </c>
      <c r="AP162" s="4"/>
      <c r="AQ162" s="4"/>
      <c r="AR162" s="4"/>
      <c r="AS162" s="4"/>
      <c r="AT162" s="4"/>
      <c r="AU162" s="4"/>
      <c r="AV162" s="4"/>
      <c r="AW162" s="4"/>
      <c r="AX162" s="4"/>
      <c r="AY162" s="4"/>
      <c r="AZ162" s="4"/>
      <c r="BA162" s="4"/>
      <c r="BB162" s="4"/>
      <c r="BC162" s="4"/>
      <c r="BD162" s="7"/>
      <c r="BE162" s="7"/>
      <c r="BF162" s="2"/>
      <c r="BG162" s="2"/>
      <c r="BH162" s="2"/>
      <c r="BI162" s="2"/>
      <c r="BJ162" s="2"/>
      <c r="BK162" s="2"/>
      <c r="BL162" s="2"/>
      <c r="BM162" s="2"/>
      <c r="BN162" s="3"/>
      <c r="BO162" s="3"/>
      <c r="BP162" s="4"/>
      <c r="BQ162" s="4"/>
      <c r="BR162" s="4"/>
      <c r="BS162" s="4"/>
      <c r="BT162" s="4"/>
      <c r="BU162" s="4"/>
      <c r="BV162" s="4"/>
      <c r="BW162" s="4"/>
      <c r="BX162" s="4"/>
      <c r="BY162" s="4"/>
      <c r="BZ162" s="4"/>
      <c r="CA162" s="4"/>
      <c r="CB162" s="4"/>
      <c r="CC162" s="4"/>
      <c r="CD162" s="5"/>
      <c r="CE162" s="5"/>
      <c r="CF162" s="5"/>
      <c r="CG162" s="5"/>
      <c r="CH162" s="5"/>
      <c r="CI162" s="7"/>
      <c r="CJ162" s="7"/>
      <c r="CK162" s="2"/>
      <c r="CL162" s="2"/>
      <c r="CM162" s="6"/>
      <c r="CN162" s="6"/>
      <c r="CO162" s="6"/>
      <c r="CP162" s="6"/>
      <c r="CQ162" s="6"/>
      <c r="CS162" s="3"/>
      <c r="CT162" s="3"/>
      <c r="CU162" s="3"/>
      <c r="CV162" s="3"/>
      <c r="CW162" s="3"/>
      <c r="CX162" s="3"/>
      <c r="CY162" s="3"/>
      <c r="CZ162" s="6"/>
      <c r="DA162" s="6"/>
      <c r="DB162" s="6"/>
      <c r="DC162" s="6"/>
      <c r="DD162" s="6"/>
      <c r="DE162" s="6"/>
      <c r="DF162" s="6"/>
      <c r="DG162" s="6"/>
      <c r="DH162" s="6"/>
      <c r="DI162" s="6"/>
      <c r="DJ162" s="6"/>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4"/>
      <c r="II162" s="4"/>
      <c r="IJ162" s="7"/>
      <c r="IK162" s="7"/>
      <c r="IL162" s="7"/>
      <c r="IM162" s="7"/>
      <c r="IN162" s="7"/>
      <c r="IO162" s="7"/>
      <c r="IP162" s="7"/>
      <c r="IQ162" s="7"/>
      <c r="IR162" s="7"/>
      <c r="IS162" s="7"/>
      <c r="IT162" s="7"/>
      <c r="IU162" s="7"/>
      <c r="IV162" s="7"/>
      <c r="IW162" s="7"/>
      <c r="IX162" s="7"/>
      <c r="IY162" s="7"/>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row>
    <row r="163" spans="1:643" x14ac:dyDescent="0.25">
      <c r="A163" s="1" t="s">
        <v>1240</v>
      </c>
      <c r="B163" s="1" t="s">
        <v>1242</v>
      </c>
      <c r="D163" s="1" t="s">
        <v>1244</v>
      </c>
      <c r="E163" s="1" t="s">
        <v>731</v>
      </c>
      <c r="N163" s="1" t="s">
        <v>1241</v>
      </c>
      <c r="T163" s="5" t="s">
        <v>596</v>
      </c>
      <c r="U163" s="5" t="s">
        <v>598</v>
      </c>
      <c r="V163" s="5"/>
      <c r="W163" s="5"/>
      <c r="X163" s="5"/>
      <c r="Y163" s="5"/>
      <c r="Z163" s="5"/>
      <c r="AA163" s="6">
        <v>15</v>
      </c>
      <c r="AB163" s="2"/>
      <c r="AC163" s="2"/>
      <c r="AD163" s="2"/>
      <c r="AE163" s="2"/>
      <c r="AF163" s="3" t="s">
        <v>1243</v>
      </c>
      <c r="AG163" s="3"/>
      <c r="AH163" s="3"/>
      <c r="AI163" s="3"/>
      <c r="AJ163" s="3"/>
      <c r="AK163" s="3"/>
      <c r="AL163" s="3"/>
      <c r="AM163" s="3"/>
      <c r="AN163" s="4" t="s">
        <v>731</v>
      </c>
      <c r="AO163" s="4">
        <v>8</v>
      </c>
      <c r="AP163" s="4"/>
      <c r="AQ163" s="4"/>
      <c r="AR163" s="4"/>
      <c r="AS163" s="4"/>
      <c r="AT163" s="4"/>
      <c r="AU163" s="4"/>
      <c r="AV163" s="4"/>
      <c r="AW163" s="4"/>
      <c r="AX163" s="4"/>
      <c r="AY163" s="4"/>
      <c r="AZ163" s="4"/>
      <c r="BA163" s="4"/>
      <c r="BB163" s="4"/>
      <c r="BC163" s="4"/>
      <c r="BD163" s="7"/>
      <c r="BE163" s="7"/>
      <c r="BF163" s="2"/>
      <c r="BG163" s="2"/>
      <c r="BH163" s="2"/>
      <c r="BI163" s="2"/>
      <c r="BJ163" s="2"/>
      <c r="BK163" s="2"/>
      <c r="BL163" s="2"/>
      <c r="BM163" s="2"/>
      <c r="BN163" s="3"/>
      <c r="BO163" s="3"/>
      <c r="BP163" s="4"/>
      <c r="BQ163" s="4"/>
      <c r="BR163" s="4"/>
      <c r="BS163" s="4"/>
      <c r="BT163" s="4"/>
      <c r="BU163" s="4"/>
      <c r="BV163" s="4"/>
      <c r="BW163" s="4"/>
      <c r="BX163" s="4"/>
      <c r="BY163" s="4"/>
      <c r="BZ163" s="4"/>
      <c r="CA163" s="4"/>
      <c r="CB163" s="4"/>
      <c r="CC163" s="4"/>
      <c r="CD163" s="5"/>
      <c r="CE163" s="5"/>
      <c r="CF163" s="5"/>
      <c r="CG163" s="5"/>
      <c r="CH163" s="5"/>
      <c r="CI163" s="7"/>
      <c r="CJ163" s="7"/>
      <c r="CK163" s="2"/>
      <c r="CL163" s="2"/>
      <c r="CM163" s="6"/>
      <c r="CN163" s="6"/>
      <c r="CO163" s="6"/>
      <c r="CP163" s="6"/>
      <c r="CQ163" s="6"/>
      <c r="CS163" s="3"/>
      <c r="CT163" s="3"/>
      <c r="CU163" s="3"/>
      <c r="CV163" s="3"/>
      <c r="CW163" s="3"/>
      <c r="CX163" s="3"/>
      <c r="CY163" s="3"/>
      <c r="CZ163" s="6"/>
      <c r="DA163" s="6"/>
      <c r="DB163" s="6"/>
      <c r="DC163" s="6"/>
      <c r="DD163" s="6"/>
      <c r="DE163" s="6"/>
      <c r="DF163" s="6"/>
      <c r="DG163" s="6"/>
      <c r="DH163" s="6"/>
      <c r="DI163" s="6"/>
      <c r="DJ163" s="6"/>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4"/>
      <c r="II163" s="4"/>
      <c r="IJ163" s="7"/>
      <c r="IK163" s="7"/>
      <c r="IL163" s="7"/>
      <c r="IM163" s="7"/>
      <c r="IN163" s="7"/>
      <c r="IO163" s="7"/>
      <c r="IP163" s="7"/>
      <c r="IQ163" s="7"/>
      <c r="IR163" s="7"/>
      <c r="IS163" s="7"/>
      <c r="IT163" s="7"/>
      <c r="IU163" s="7"/>
      <c r="IV163" s="7"/>
      <c r="IW163" s="7"/>
      <c r="IX163" s="7"/>
      <c r="IY163" s="7"/>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row>
    <row r="164" spans="1:643" x14ac:dyDescent="0.25">
      <c r="A164" s="1" t="s">
        <v>1245</v>
      </c>
      <c r="B164" s="1" t="s">
        <v>1247</v>
      </c>
      <c r="D164" s="1" t="s">
        <v>1248</v>
      </c>
      <c r="E164" s="1" t="s">
        <v>721</v>
      </c>
      <c r="N164" s="1" t="s">
        <v>1246</v>
      </c>
      <c r="T164" s="5" t="s">
        <v>596</v>
      </c>
      <c r="U164" s="5" t="s">
        <v>598</v>
      </c>
      <c r="V164" s="5"/>
      <c r="W164" s="5"/>
      <c r="X164" s="5"/>
      <c r="Y164" s="5"/>
      <c r="Z164" s="5"/>
      <c r="AA164" s="6">
        <v>15</v>
      </c>
      <c r="AB164" s="2"/>
      <c r="AC164" s="2"/>
      <c r="AD164" s="2"/>
      <c r="AE164" s="2"/>
      <c r="AF164" s="3"/>
      <c r="AG164" s="3"/>
      <c r="AH164" s="3"/>
      <c r="AI164" s="3"/>
      <c r="AJ164" s="3"/>
      <c r="AK164" s="3"/>
      <c r="AL164" s="3"/>
      <c r="AM164" s="3"/>
      <c r="AN164" s="4" t="s">
        <v>721</v>
      </c>
      <c r="AO164" s="4">
        <v>8</v>
      </c>
      <c r="AP164" s="4"/>
      <c r="AQ164" s="4"/>
      <c r="AR164" s="4"/>
      <c r="AS164" s="4"/>
      <c r="AT164" s="4"/>
      <c r="AU164" s="4"/>
      <c r="AV164" s="4"/>
      <c r="AW164" s="4"/>
      <c r="AX164" s="4"/>
      <c r="AY164" s="4"/>
      <c r="AZ164" s="4"/>
      <c r="BA164" s="4"/>
      <c r="BB164" s="4"/>
      <c r="BC164" s="4"/>
      <c r="BD164" s="7"/>
      <c r="BE164" s="7"/>
      <c r="BF164" s="2"/>
      <c r="BG164" s="2"/>
      <c r="BH164" s="2"/>
      <c r="BI164" s="2"/>
      <c r="BJ164" s="2"/>
      <c r="BK164" s="2"/>
      <c r="BL164" s="2"/>
      <c r="BM164" s="2"/>
      <c r="BN164" s="3"/>
      <c r="BO164" s="3"/>
      <c r="BP164" s="4"/>
      <c r="BQ164" s="4"/>
      <c r="BR164" s="4"/>
      <c r="BS164" s="4"/>
      <c r="BT164" s="4"/>
      <c r="BU164" s="4"/>
      <c r="BV164" s="4"/>
      <c r="BW164" s="4"/>
      <c r="BX164" s="4"/>
      <c r="BY164" s="4"/>
      <c r="BZ164" s="4"/>
      <c r="CA164" s="4"/>
      <c r="CB164" s="4"/>
      <c r="CC164" s="4"/>
      <c r="CD164" s="5"/>
      <c r="CE164" s="5"/>
      <c r="CF164" s="5"/>
      <c r="CG164" s="5"/>
      <c r="CH164" s="5"/>
      <c r="CI164" s="7"/>
      <c r="CJ164" s="7"/>
      <c r="CK164" s="2"/>
      <c r="CL164" s="2"/>
      <c r="CM164" s="6"/>
      <c r="CN164" s="6"/>
      <c r="CO164" s="6"/>
      <c r="CP164" s="6"/>
      <c r="CQ164" s="6"/>
      <c r="CS164" s="3"/>
      <c r="CT164" s="3"/>
      <c r="CU164" s="3"/>
      <c r="CV164" s="3"/>
      <c r="CW164" s="3"/>
      <c r="CX164" s="3"/>
      <c r="CY164" s="3"/>
      <c r="CZ164" s="6"/>
      <c r="DA164" s="6"/>
      <c r="DB164" s="6"/>
      <c r="DC164" s="6"/>
      <c r="DD164" s="6"/>
      <c r="DE164" s="6"/>
      <c r="DF164" s="6"/>
      <c r="DG164" s="6"/>
      <c r="DH164" s="6"/>
      <c r="DI164" s="6"/>
      <c r="DJ164" s="6"/>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4"/>
      <c r="II164" s="4"/>
      <c r="IJ164" s="7"/>
      <c r="IK164" s="7"/>
      <c r="IL164" s="7"/>
      <c r="IM164" s="7"/>
      <c r="IN164" s="7"/>
      <c r="IO164" s="7"/>
      <c r="IP164" s="7"/>
      <c r="IQ164" s="7"/>
      <c r="IR164" s="7"/>
      <c r="IS164" s="7"/>
      <c r="IT164" s="7"/>
      <c r="IU164" s="7"/>
      <c r="IV164" s="7"/>
      <c r="IW164" s="7"/>
      <c r="IX164" s="7"/>
      <c r="IY164" s="7"/>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row>
    <row r="165" spans="1:643" x14ac:dyDescent="0.25">
      <c r="A165" s="1" t="s">
        <v>1249</v>
      </c>
      <c r="B165" s="1" t="s">
        <v>1251</v>
      </c>
      <c r="E165" s="1" t="s">
        <v>715</v>
      </c>
      <c r="N165" s="1" t="s">
        <v>1250</v>
      </c>
      <c r="T165" s="5" t="s">
        <v>596</v>
      </c>
      <c r="U165" s="5" t="s">
        <v>598</v>
      </c>
      <c r="V165" s="5"/>
      <c r="W165" s="5"/>
      <c r="X165" s="5"/>
      <c r="Y165" s="5"/>
      <c r="Z165" s="5"/>
      <c r="AA165" s="6">
        <v>15</v>
      </c>
      <c r="AB165" s="2"/>
      <c r="AC165" s="2"/>
      <c r="AD165" s="2"/>
      <c r="AE165" s="2"/>
      <c r="AF165" s="3"/>
      <c r="AG165" s="3"/>
      <c r="AH165" s="3"/>
      <c r="AI165" s="3"/>
      <c r="AJ165" s="3"/>
      <c r="AK165" s="3"/>
      <c r="AL165" s="3"/>
      <c r="AM165" s="3"/>
      <c r="AN165" s="4" t="s">
        <v>715</v>
      </c>
      <c r="AO165" s="4">
        <v>8</v>
      </c>
      <c r="AP165" s="4"/>
      <c r="AQ165" s="4"/>
      <c r="AR165" s="4"/>
      <c r="AS165" s="4"/>
      <c r="AT165" s="4"/>
      <c r="AU165" s="4"/>
      <c r="AV165" s="4"/>
      <c r="AW165" s="4"/>
      <c r="AX165" s="4"/>
      <c r="AY165" s="4"/>
      <c r="AZ165" s="4"/>
      <c r="BA165" s="4"/>
      <c r="BB165" s="4"/>
      <c r="BC165" s="4"/>
      <c r="BD165" s="7"/>
      <c r="BE165" s="7"/>
      <c r="BF165" s="2"/>
      <c r="BG165" s="2"/>
      <c r="BH165" s="2"/>
      <c r="BI165" s="2"/>
      <c r="BJ165" s="2"/>
      <c r="BK165" s="2"/>
      <c r="BL165" s="2"/>
      <c r="BM165" s="2"/>
      <c r="BN165" s="3"/>
      <c r="BO165" s="3"/>
      <c r="BP165" s="4"/>
      <c r="BQ165" s="4"/>
      <c r="BR165" s="4"/>
      <c r="BS165" s="4"/>
      <c r="BT165" s="4"/>
      <c r="BU165" s="4"/>
      <c r="BV165" s="4"/>
      <c r="BW165" s="4"/>
      <c r="BX165" s="4"/>
      <c r="BY165" s="4"/>
      <c r="BZ165" s="4"/>
      <c r="CA165" s="4"/>
      <c r="CB165" s="4"/>
      <c r="CC165" s="4"/>
      <c r="CD165" s="5" t="s">
        <v>1249</v>
      </c>
      <c r="CE165" s="5"/>
      <c r="CF165" s="5"/>
      <c r="CG165" s="5"/>
      <c r="CH165" s="5"/>
      <c r="CI165" s="7"/>
      <c r="CJ165" s="7"/>
      <c r="CK165" s="2"/>
      <c r="CL165" s="2"/>
      <c r="CM165" s="6"/>
      <c r="CN165" s="6"/>
      <c r="CO165" s="6"/>
      <c r="CP165" s="6"/>
      <c r="CQ165" s="6"/>
      <c r="CS165" s="3"/>
      <c r="CT165" s="3"/>
      <c r="CU165" s="3"/>
      <c r="CV165" s="3"/>
      <c r="CW165" s="3"/>
      <c r="CX165" s="3"/>
      <c r="CY165" s="3"/>
      <c r="CZ165" s="6"/>
      <c r="DA165" s="6"/>
      <c r="DB165" s="6"/>
      <c r="DC165" s="6"/>
      <c r="DD165" s="6"/>
      <c r="DE165" s="6"/>
      <c r="DF165" s="6"/>
      <c r="DG165" s="6"/>
      <c r="DH165" s="6"/>
      <c r="DI165" s="6"/>
      <c r="DJ165" s="6"/>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4"/>
      <c r="II165" s="4"/>
      <c r="IJ165" s="7"/>
      <c r="IK165" s="7"/>
      <c r="IL165" s="7"/>
      <c r="IM165" s="7"/>
      <c r="IN165" s="7"/>
      <c r="IO165" s="7"/>
      <c r="IP165" s="7"/>
      <c r="IQ165" s="7"/>
      <c r="IR165" s="7"/>
      <c r="IS165" s="7"/>
      <c r="IT165" s="7"/>
      <c r="IU165" s="7"/>
      <c r="IV165" s="7"/>
      <c r="IW165" s="7"/>
      <c r="IX165" s="7"/>
      <c r="IY165" s="7"/>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row>
    <row r="166" spans="1:643" x14ac:dyDescent="0.25">
      <c r="A166" s="1" t="s">
        <v>1252</v>
      </c>
      <c r="B166" s="1" t="s">
        <v>1254</v>
      </c>
      <c r="D166" s="1" t="s">
        <v>1256</v>
      </c>
      <c r="E166" s="1" t="s">
        <v>727</v>
      </c>
      <c r="N166" s="1" t="s">
        <v>1253</v>
      </c>
      <c r="T166" s="5" t="s">
        <v>596</v>
      </c>
      <c r="U166" s="5" t="s">
        <v>598</v>
      </c>
      <c r="V166" s="5"/>
      <c r="W166" s="5"/>
      <c r="X166" s="5"/>
      <c r="Y166" s="5"/>
      <c r="Z166" s="5"/>
      <c r="AA166" s="6">
        <v>15</v>
      </c>
      <c r="AB166" s="2"/>
      <c r="AC166" s="2"/>
      <c r="AD166" s="2"/>
      <c r="AE166" s="2"/>
      <c r="AF166" s="3" t="s">
        <v>1255</v>
      </c>
      <c r="AG166" s="3"/>
      <c r="AH166" s="3"/>
      <c r="AI166" s="3"/>
      <c r="AJ166" s="3"/>
      <c r="AK166" s="3"/>
      <c r="AL166" s="3"/>
      <c r="AM166" s="3"/>
      <c r="AN166" s="4" t="s">
        <v>727</v>
      </c>
      <c r="AO166" s="4">
        <v>8</v>
      </c>
      <c r="AP166" s="4"/>
      <c r="AQ166" s="4"/>
      <c r="AR166" s="4"/>
      <c r="AS166" s="4"/>
      <c r="AT166" s="4"/>
      <c r="AU166" s="4"/>
      <c r="AV166" s="4"/>
      <c r="AW166" s="4"/>
      <c r="AX166" s="4"/>
      <c r="AY166" s="4"/>
      <c r="AZ166" s="4"/>
      <c r="BA166" s="4"/>
      <c r="BB166" s="4"/>
      <c r="BC166" s="4"/>
      <c r="BD166" s="7"/>
      <c r="BE166" s="7"/>
      <c r="BF166" s="2"/>
      <c r="BG166" s="2"/>
      <c r="BH166" s="2"/>
      <c r="BI166" s="2"/>
      <c r="BJ166" s="2"/>
      <c r="BK166" s="2"/>
      <c r="BL166" s="2"/>
      <c r="BM166" s="2"/>
      <c r="BN166" s="3"/>
      <c r="BO166" s="3"/>
      <c r="BP166" s="4"/>
      <c r="BQ166" s="4"/>
      <c r="BR166" s="4"/>
      <c r="BS166" s="4"/>
      <c r="BT166" s="4"/>
      <c r="BU166" s="4"/>
      <c r="BV166" s="4"/>
      <c r="BW166" s="4"/>
      <c r="BX166" s="4"/>
      <c r="BY166" s="4"/>
      <c r="BZ166" s="4"/>
      <c r="CA166" s="4"/>
      <c r="CB166" s="4"/>
      <c r="CC166" s="4"/>
      <c r="CD166" s="5"/>
      <c r="CE166" s="5"/>
      <c r="CF166" s="5"/>
      <c r="CG166" s="5"/>
      <c r="CH166" s="5"/>
      <c r="CI166" s="7"/>
      <c r="CJ166" s="7"/>
      <c r="CK166" s="2"/>
      <c r="CL166" s="2"/>
      <c r="CM166" s="6"/>
      <c r="CN166" s="6"/>
      <c r="CO166" s="6"/>
      <c r="CP166" s="6"/>
      <c r="CQ166" s="6"/>
      <c r="CS166" s="3"/>
      <c r="CT166" s="3"/>
      <c r="CU166" s="3"/>
      <c r="CV166" s="3"/>
      <c r="CW166" s="3"/>
      <c r="CX166" s="3"/>
      <c r="CY166" s="3"/>
      <c r="CZ166" s="6"/>
      <c r="DA166" s="6"/>
      <c r="DB166" s="6"/>
      <c r="DC166" s="6"/>
      <c r="DD166" s="6"/>
      <c r="DE166" s="6"/>
      <c r="DF166" s="6"/>
      <c r="DG166" s="6"/>
      <c r="DH166" s="6"/>
      <c r="DI166" s="6"/>
      <c r="DJ166" s="6"/>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4"/>
      <c r="II166" s="4"/>
      <c r="IJ166" s="7"/>
      <c r="IK166" s="7"/>
      <c r="IL166" s="7"/>
      <c r="IM166" s="7"/>
      <c r="IN166" s="7"/>
      <c r="IO166" s="7"/>
      <c r="IP166" s="7"/>
      <c r="IQ166" s="7"/>
      <c r="IR166" s="7"/>
      <c r="IS166" s="7"/>
      <c r="IT166" s="7"/>
      <c r="IU166" s="7"/>
      <c r="IV166" s="7"/>
      <c r="IW166" s="7"/>
      <c r="IX166" s="7"/>
      <c r="IY166" s="7"/>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row>
    <row r="167" spans="1:643" x14ac:dyDescent="0.25">
      <c r="A167" s="1" t="s">
        <v>1257</v>
      </c>
      <c r="B167" s="1" t="s">
        <v>1259</v>
      </c>
      <c r="D167" s="1" t="s">
        <v>1260</v>
      </c>
      <c r="E167" s="1" t="s">
        <v>719</v>
      </c>
      <c r="N167" s="1" t="s">
        <v>1258</v>
      </c>
      <c r="T167" s="5" t="s">
        <v>596</v>
      </c>
      <c r="U167" s="5" t="s">
        <v>598</v>
      </c>
      <c r="V167" s="5"/>
      <c r="W167" s="5"/>
      <c r="X167" s="5"/>
      <c r="Y167" s="5"/>
      <c r="Z167" s="5"/>
      <c r="AA167" s="6">
        <v>15</v>
      </c>
      <c r="AB167" s="2"/>
      <c r="AC167" s="2"/>
      <c r="AD167" s="2"/>
      <c r="AE167" s="2"/>
      <c r="AF167" s="3"/>
      <c r="AG167" s="3"/>
      <c r="AH167" s="3"/>
      <c r="AI167" s="3"/>
      <c r="AJ167" s="3"/>
      <c r="AK167" s="3"/>
      <c r="AL167" s="3"/>
      <c r="AM167" s="3"/>
      <c r="AN167" s="4" t="s">
        <v>719</v>
      </c>
      <c r="AO167" s="4">
        <v>8</v>
      </c>
      <c r="AP167" s="4"/>
      <c r="AQ167" s="4"/>
      <c r="AR167" s="4"/>
      <c r="AS167" s="4"/>
      <c r="AT167" s="4"/>
      <c r="AU167" s="4"/>
      <c r="AV167" s="4"/>
      <c r="AW167" s="4"/>
      <c r="AX167" s="4"/>
      <c r="AY167" s="4"/>
      <c r="AZ167" s="4"/>
      <c r="BA167" s="4"/>
      <c r="BB167" s="4"/>
      <c r="BC167" s="4"/>
      <c r="BD167" s="7"/>
      <c r="BE167" s="7"/>
      <c r="BF167" s="2"/>
      <c r="BG167" s="2"/>
      <c r="BH167" s="2"/>
      <c r="BI167" s="2"/>
      <c r="BJ167" s="2"/>
      <c r="BK167" s="2"/>
      <c r="BL167" s="2"/>
      <c r="BM167" s="2"/>
      <c r="BN167" s="3"/>
      <c r="BO167" s="3"/>
      <c r="BP167" s="4"/>
      <c r="BQ167" s="4"/>
      <c r="BR167" s="4"/>
      <c r="BS167" s="4"/>
      <c r="BT167" s="4"/>
      <c r="BU167" s="4"/>
      <c r="BV167" s="4"/>
      <c r="BW167" s="4"/>
      <c r="BX167" s="4"/>
      <c r="BY167" s="4"/>
      <c r="BZ167" s="4"/>
      <c r="CA167" s="4"/>
      <c r="CB167" s="4"/>
      <c r="CC167" s="4"/>
      <c r="CD167" s="5"/>
      <c r="CE167" s="5"/>
      <c r="CF167" s="5"/>
      <c r="CG167" s="5"/>
      <c r="CH167" s="5"/>
      <c r="CI167" s="7"/>
      <c r="CJ167" s="7"/>
      <c r="CK167" s="2"/>
      <c r="CL167" s="2"/>
      <c r="CM167" s="6"/>
      <c r="CN167" s="6"/>
      <c r="CO167" s="6"/>
      <c r="CP167" s="6"/>
      <c r="CQ167" s="6"/>
      <c r="CS167" s="3"/>
      <c r="CT167" s="3"/>
      <c r="CU167" s="3"/>
      <c r="CV167" s="3"/>
      <c r="CW167" s="3"/>
      <c r="CX167" s="3"/>
      <c r="CY167" s="3"/>
      <c r="CZ167" s="6"/>
      <c r="DA167" s="6"/>
      <c r="DB167" s="6"/>
      <c r="DC167" s="6"/>
      <c r="DD167" s="6"/>
      <c r="DE167" s="6"/>
      <c r="DF167" s="6"/>
      <c r="DG167" s="6"/>
      <c r="DH167" s="6"/>
      <c r="DI167" s="6"/>
      <c r="DJ167" s="6"/>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4"/>
      <c r="II167" s="4"/>
      <c r="IJ167" s="7"/>
      <c r="IK167" s="7"/>
      <c r="IL167" s="7"/>
      <c r="IM167" s="7"/>
      <c r="IN167" s="7"/>
      <c r="IO167" s="7"/>
      <c r="IP167" s="7"/>
      <c r="IQ167" s="7"/>
      <c r="IR167" s="7"/>
      <c r="IS167" s="7"/>
      <c r="IT167" s="7"/>
      <c r="IU167" s="7"/>
      <c r="IV167" s="7"/>
      <c r="IW167" s="7"/>
      <c r="IX167" s="7"/>
      <c r="IY167" s="7"/>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row>
    <row r="168" spans="1:643" x14ac:dyDescent="0.25">
      <c r="A168" s="1" t="s">
        <v>1261</v>
      </c>
      <c r="B168" s="1" t="s">
        <v>1263</v>
      </c>
      <c r="D168" s="1" t="s">
        <v>1263</v>
      </c>
      <c r="E168" s="1" t="s">
        <v>733</v>
      </c>
      <c r="N168" s="1" t="s">
        <v>1262</v>
      </c>
      <c r="T168" s="5" t="s">
        <v>596</v>
      </c>
      <c r="U168" s="5" t="s">
        <v>598</v>
      </c>
      <c r="V168" s="5"/>
      <c r="W168" s="5"/>
      <c r="X168" s="5"/>
      <c r="Y168" s="5"/>
      <c r="Z168" s="5"/>
      <c r="AA168" s="6">
        <v>15</v>
      </c>
      <c r="AB168" s="2"/>
      <c r="AC168" s="2"/>
      <c r="AD168" s="2"/>
      <c r="AE168" s="2"/>
      <c r="AF168" s="3" t="s">
        <v>1264</v>
      </c>
      <c r="AG168" s="3"/>
      <c r="AH168" s="3"/>
      <c r="AI168" s="3"/>
      <c r="AJ168" s="3"/>
      <c r="AK168" s="3"/>
      <c r="AL168" s="3"/>
      <c r="AM168" s="3"/>
      <c r="AN168" s="4" t="s">
        <v>733</v>
      </c>
      <c r="AO168" s="4">
        <v>8</v>
      </c>
      <c r="AP168" s="4"/>
      <c r="AQ168" s="4"/>
      <c r="AR168" s="4"/>
      <c r="AS168" s="4"/>
      <c r="AT168" s="4"/>
      <c r="AU168" s="4"/>
      <c r="AV168" s="4"/>
      <c r="AW168" s="4"/>
      <c r="AX168" s="4"/>
      <c r="AY168" s="4"/>
      <c r="AZ168" s="4"/>
      <c r="BA168" s="4"/>
      <c r="BB168" s="4"/>
      <c r="BC168" s="4"/>
      <c r="BD168" s="7"/>
      <c r="BE168" s="7"/>
      <c r="BF168" s="2"/>
      <c r="BG168" s="2"/>
      <c r="BH168" s="2"/>
      <c r="BI168" s="2"/>
      <c r="BJ168" s="2"/>
      <c r="BK168" s="2"/>
      <c r="BL168" s="2"/>
      <c r="BM168" s="2"/>
      <c r="BN168" s="3"/>
      <c r="BO168" s="3"/>
      <c r="BP168" s="4"/>
      <c r="BQ168" s="4"/>
      <c r="BR168" s="4"/>
      <c r="BS168" s="4"/>
      <c r="BT168" s="4"/>
      <c r="BU168" s="4"/>
      <c r="BV168" s="4"/>
      <c r="BW168" s="4"/>
      <c r="BX168" s="4"/>
      <c r="BY168" s="4"/>
      <c r="BZ168" s="4"/>
      <c r="CA168" s="4"/>
      <c r="CB168" s="4"/>
      <c r="CC168" s="4"/>
      <c r="CD168" s="5"/>
      <c r="CE168" s="5"/>
      <c r="CF168" s="5"/>
      <c r="CG168" s="5"/>
      <c r="CH168" s="5"/>
      <c r="CI168" s="7"/>
      <c r="CJ168" s="7"/>
      <c r="CK168" s="2"/>
      <c r="CL168" s="2"/>
      <c r="CM168" s="6"/>
      <c r="CN168" s="6"/>
      <c r="CO168" s="6"/>
      <c r="CP168" s="6"/>
      <c r="CQ168" s="6"/>
      <c r="CS168" s="3"/>
      <c r="CT168" s="3"/>
      <c r="CU168" s="3"/>
      <c r="CV168" s="3"/>
      <c r="CW168" s="3"/>
      <c r="CX168" s="3"/>
      <c r="CY168" s="3"/>
      <c r="CZ168" s="6"/>
      <c r="DA168" s="6"/>
      <c r="DB168" s="6"/>
      <c r="DC168" s="6"/>
      <c r="DD168" s="6"/>
      <c r="DE168" s="6"/>
      <c r="DF168" s="6"/>
      <c r="DG168" s="6"/>
      <c r="DH168" s="6"/>
      <c r="DI168" s="6"/>
      <c r="DJ168" s="6"/>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4"/>
      <c r="II168" s="4"/>
      <c r="IJ168" s="7"/>
      <c r="IK168" s="7"/>
      <c r="IL168" s="7"/>
      <c r="IM168" s="7"/>
      <c r="IN168" s="7"/>
      <c r="IO168" s="7"/>
      <c r="IP168" s="7"/>
      <c r="IQ168" s="7"/>
      <c r="IR168" s="7"/>
      <c r="IS168" s="7"/>
      <c r="IT168" s="7"/>
      <c r="IU168" s="7"/>
      <c r="IV168" s="7"/>
      <c r="IW168" s="7"/>
      <c r="IX168" s="7"/>
      <c r="IY168" s="7"/>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row>
    <row r="169" spans="1:643" x14ac:dyDescent="0.25">
      <c r="A169" s="1" t="s">
        <v>1265</v>
      </c>
      <c r="B169" s="1" t="s">
        <v>1267</v>
      </c>
      <c r="D169" s="1" t="s">
        <v>1267</v>
      </c>
      <c r="E169" s="1" t="s">
        <v>1268</v>
      </c>
      <c r="N169" s="1" t="s">
        <v>1266</v>
      </c>
      <c r="T169" s="5" t="s">
        <v>596</v>
      </c>
      <c r="U169" s="5" t="s">
        <v>598</v>
      </c>
      <c r="V169" s="5"/>
      <c r="W169" s="5"/>
      <c r="X169" s="5"/>
      <c r="Y169" s="5"/>
      <c r="Z169" s="5"/>
      <c r="AA169" s="6">
        <v>15</v>
      </c>
      <c r="AB169" s="2"/>
      <c r="AC169" s="2"/>
      <c r="AD169" s="2"/>
      <c r="AE169" s="2"/>
      <c r="AF169" s="3"/>
      <c r="AG169" s="3"/>
      <c r="AH169" s="3"/>
      <c r="AI169" s="3"/>
      <c r="AJ169" s="3"/>
      <c r="AK169" s="3"/>
      <c r="AL169" s="3"/>
      <c r="AM169" s="3"/>
      <c r="AN169" s="4" t="s">
        <v>735</v>
      </c>
      <c r="AO169" s="4">
        <v>8</v>
      </c>
      <c r="AP169" s="4"/>
      <c r="AQ169" s="4"/>
      <c r="AR169" s="4"/>
      <c r="AS169" s="4"/>
      <c r="AT169" s="4"/>
      <c r="AU169" s="4"/>
      <c r="AV169" s="4"/>
      <c r="AW169" s="4"/>
      <c r="AX169" s="4"/>
      <c r="AY169" s="4"/>
      <c r="AZ169" s="4"/>
      <c r="BA169" s="4"/>
      <c r="BB169" s="4"/>
      <c r="BC169" s="4"/>
      <c r="BD169" s="7"/>
      <c r="BE169" s="7"/>
      <c r="BF169" s="2"/>
      <c r="BG169" s="2"/>
      <c r="BH169" s="2"/>
      <c r="BI169" s="2"/>
      <c r="BJ169" s="2"/>
      <c r="BK169" s="2"/>
      <c r="BL169" s="2"/>
      <c r="BM169" s="2"/>
      <c r="BN169" s="3"/>
      <c r="BO169" s="3"/>
      <c r="BP169" s="4"/>
      <c r="BQ169" s="4"/>
      <c r="BR169" s="4"/>
      <c r="BS169" s="4"/>
      <c r="BT169" s="4"/>
      <c r="BU169" s="4"/>
      <c r="BV169" s="4"/>
      <c r="BW169" s="4"/>
      <c r="BX169" s="4"/>
      <c r="BY169" s="4"/>
      <c r="BZ169" s="4"/>
      <c r="CA169" s="4"/>
      <c r="CB169" s="4"/>
      <c r="CC169" s="4"/>
      <c r="CD169" s="5"/>
      <c r="CE169" s="5"/>
      <c r="CF169" s="5"/>
      <c r="CG169" s="5"/>
      <c r="CH169" s="5"/>
      <c r="CI169" s="7"/>
      <c r="CJ169" s="7"/>
      <c r="CK169" s="2"/>
      <c r="CL169" s="2"/>
      <c r="CM169" s="6"/>
      <c r="CN169" s="6"/>
      <c r="CO169" s="6"/>
      <c r="CP169" s="6"/>
      <c r="CQ169" s="6"/>
      <c r="CS169" s="3"/>
      <c r="CT169" s="3"/>
      <c r="CU169" s="3"/>
      <c r="CV169" s="3"/>
      <c r="CW169" s="3"/>
      <c r="CX169" s="3"/>
      <c r="CY169" s="3"/>
      <c r="CZ169" s="6"/>
      <c r="DA169" s="6"/>
      <c r="DB169" s="6"/>
      <c r="DC169" s="6"/>
      <c r="DD169" s="6"/>
      <c r="DE169" s="6"/>
      <c r="DF169" s="6"/>
      <c r="DG169" s="6"/>
      <c r="DH169" s="6"/>
      <c r="DI169" s="6"/>
      <c r="DJ169" s="6"/>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4"/>
      <c r="II169" s="4"/>
      <c r="IJ169" s="7"/>
      <c r="IK169" s="7"/>
      <c r="IL169" s="7"/>
      <c r="IM169" s="7"/>
      <c r="IN169" s="7"/>
      <c r="IO169" s="7"/>
      <c r="IP169" s="7"/>
      <c r="IQ169" s="7"/>
      <c r="IR169" s="7"/>
      <c r="IS169" s="7"/>
      <c r="IT169" s="7"/>
      <c r="IU169" s="7"/>
      <c r="IV169" s="7"/>
      <c r="IW169" s="7"/>
      <c r="IX169" s="7"/>
      <c r="IY169" s="7"/>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row>
    <row r="170" spans="1:643" x14ac:dyDescent="0.25">
      <c r="A170" s="1" t="s">
        <v>1269</v>
      </c>
      <c r="B170" s="1" t="s">
        <v>1271</v>
      </c>
      <c r="D170" s="1" t="s">
        <v>1273</v>
      </c>
      <c r="E170" s="1" t="s">
        <v>737</v>
      </c>
      <c r="N170" s="1" t="s">
        <v>1270</v>
      </c>
      <c r="T170" s="5" t="s">
        <v>596</v>
      </c>
      <c r="U170" s="5" t="s">
        <v>598</v>
      </c>
      <c r="V170" s="5"/>
      <c r="W170" s="5"/>
      <c r="X170" s="5"/>
      <c r="Y170" s="5"/>
      <c r="Z170" s="5"/>
      <c r="AA170" s="6">
        <v>15</v>
      </c>
      <c r="AB170" s="2"/>
      <c r="AC170" s="2"/>
      <c r="AD170" s="2"/>
      <c r="AE170" s="2"/>
      <c r="AF170" s="3" t="s">
        <v>1272</v>
      </c>
      <c r="AG170" s="3"/>
      <c r="AH170" s="3"/>
      <c r="AI170" s="3"/>
      <c r="AJ170" s="3"/>
      <c r="AK170" s="3"/>
      <c r="AL170" s="3"/>
      <c r="AM170" s="3"/>
      <c r="AN170" s="4" t="s">
        <v>737</v>
      </c>
      <c r="AO170" s="4">
        <v>8</v>
      </c>
      <c r="AP170" s="4"/>
      <c r="AQ170" s="4"/>
      <c r="AR170" s="4"/>
      <c r="AS170" s="4"/>
      <c r="AT170" s="4"/>
      <c r="AU170" s="4"/>
      <c r="AV170" s="4"/>
      <c r="AW170" s="4"/>
      <c r="AX170" s="4"/>
      <c r="AY170" s="4"/>
      <c r="AZ170" s="4"/>
      <c r="BA170" s="4"/>
      <c r="BB170" s="4"/>
      <c r="BC170" s="4"/>
      <c r="BD170" s="7"/>
      <c r="BE170" s="7"/>
      <c r="BF170" s="2"/>
      <c r="BG170" s="2"/>
      <c r="BH170" s="2"/>
      <c r="BI170" s="2"/>
      <c r="BJ170" s="2"/>
      <c r="BK170" s="2"/>
      <c r="BL170" s="2"/>
      <c r="BM170" s="2"/>
      <c r="BN170" s="3"/>
      <c r="BO170" s="3"/>
      <c r="BP170" s="4"/>
      <c r="BQ170" s="4"/>
      <c r="BR170" s="4"/>
      <c r="BS170" s="4"/>
      <c r="BT170" s="4"/>
      <c r="BU170" s="4"/>
      <c r="BV170" s="4"/>
      <c r="BW170" s="4"/>
      <c r="BX170" s="4"/>
      <c r="BY170" s="4"/>
      <c r="BZ170" s="4"/>
      <c r="CA170" s="4"/>
      <c r="CB170" s="4"/>
      <c r="CC170" s="4"/>
      <c r="CD170" s="5"/>
      <c r="CE170" s="5"/>
      <c r="CF170" s="5"/>
      <c r="CG170" s="5"/>
      <c r="CH170" s="5"/>
      <c r="CI170" s="7"/>
      <c r="CJ170" s="7"/>
      <c r="CK170" s="2"/>
      <c r="CL170" s="2"/>
      <c r="CM170" s="6"/>
      <c r="CN170" s="6"/>
      <c r="CO170" s="6"/>
      <c r="CP170" s="6"/>
      <c r="CQ170" s="6"/>
      <c r="CS170" s="3"/>
      <c r="CT170" s="3"/>
      <c r="CU170" s="3"/>
      <c r="CV170" s="3"/>
      <c r="CW170" s="3"/>
      <c r="CX170" s="3"/>
      <c r="CY170" s="3"/>
      <c r="CZ170" s="6"/>
      <c r="DA170" s="6"/>
      <c r="DB170" s="6"/>
      <c r="DC170" s="6"/>
      <c r="DD170" s="6"/>
      <c r="DE170" s="6"/>
      <c r="DF170" s="6"/>
      <c r="DG170" s="6"/>
      <c r="DH170" s="6"/>
      <c r="DI170" s="6"/>
      <c r="DJ170" s="6"/>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4"/>
      <c r="II170" s="4"/>
      <c r="IJ170" s="7"/>
      <c r="IK170" s="7"/>
      <c r="IL170" s="7"/>
      <c r="IM170" s="7"/>
      <c r="IN170" s="7"/>
      <c r="IO170" s="7"/>
      <c r="IP170" s="7"/>
      <c r="IQ170" s="7"/>
      <c r="IR170" s="7"/>
      <c r="IS170" s="7"/>
      <c r="IT170" s="7"/>
      <c r="IU170" s="7"/>
      <c r="IV170" s="7"/>
      <c r="IW170" s="7"/>
      <c r="IX170" s="7"/>
      <c r="IY170" s="7"/>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row>
    <row r="171" spans="1:643" x14ac:dyDescent="0.25">
      <c r="A171" s="1" t="s">
        <v>1274</v>
      </c>
      <c r="B171" s="1" t="s">
        <v>1276</v>
      </c>
      <c r="D171" s="1" t="s">
        <v>1276</v>
      </c>
      <c r="E171" s="1" t="s">
        <v>713</v>
      </c>
      <c r="N171" s="1" t="s">
        <v>1275</v>
      </c>
      <c r="T171" s="5" t="s">
        <v>596</v>
      </c>
      <c r="U171" s="5" t="s">
        <v>598</v>
      </c>
      <c r="V171" s="5"/>
      <c r="W171" s="5"/>
      <c r="X171" s="5"/>
      <c r="Y171" s="5"/>
      <c r="Z171" s="5"/>
      <c r="AA171" s="6">
        <v>1</v>
      </c>
      <c r="AB171" s="2"/>
      <c r="AC171" s="2"/>
      <c r="AD171" s="2"/>
      <c r="AE171" s="2"/>
      <c r="AF171" s="3"/>
      <c r="AG171" s="3"/>
      <c r="AH171" s="3"/>
      <c r="AI171" s="3"/>
      <c r="AJ171" s="3"/>
      <c r="AK171" s="3"/>
      <c r="AL171" s="3"/>
      <c r="AM171" s="3"/>
      <c r="AN171" s="4" t="s">
        <v>713</v>
      </c>
      <c r="AO171" s="4">
        <v>2</v>
      </c>
      <c r="AP171" s="4"/>
      <c r="AQ171" s="4"/>
      <c r="AR171" s="4"/>
      <c r="AS171" s="4"/>
      <c r="AT171" s="4"/>
      <c r="AU171" s="4"/>
      <c r="AV171" s="4"/>
      <c r="AW171" s="4"/>
      <c r="AX171" s="4"/>
      <c r="AY171" s="4"/>
      <c r="AZ171" s="4"/>
      <c r="BA171" s="4"/>
      <c r="BB171" s="4"/>
      <c r="BC171" s="4"/>
      <c r="BD171" s="7"/>
      <c r="BE171" s="7"/>
      <c r="BF171" s="2"/>
      <c r="BG171" s="2"/>
      <c r="BH171" s="2"/>
      <c r="BI171" s="2"/>
      <c r="BJ171" s="2"/>
      <c r="BK171" s="2"/>
      <c r="BL171" s="2"/>
      <c r="BM171" s="2"/>
      <c r="BN171" s="3"/>
      <c r="BO171" s="3"/>
      <c r="BP171" s="4"/>
      <c r="BQ171" s="4"/>
      <c r="BR171" s="4"/>
      <c r="BS171" s="4"/>
      <c r="BT171" s="4"/>
      <c r="BU171" s="4"/>
      <c r="BV171" s="4"/>
      <c r="BW171" s="4"/>
      <c r="BX171" s="4"/>
      <c r="BY171" s="4"/>
      <c r="BZ171" s="4"/>
      <c r="CA171" s="4"/>
      <c r="CB171" s="4"/>
      <c r="CC171" s="4"/>
      <c r="CD171" s="5"/>
      <c r="CE171" s="5"/>
      <c r="CF171" s="5"/>
      <c r="CG171" s="5"/>
      <c r="CH171" s="5"/>
      <c r="CI171" s="7"/>
      <c r="CJ171" s="7"/>
      <c r="CK171" s="2"/>
      <c r="CL171" s="2"/>
      <c r="CM171" s="6"/>
      <c r="CN171" s="6"/>
      <c r="CO171" s="6"/>
      <c r="CP171" s="6"/>
      <c r="CQ171" s="6"/>
      <c r="CS171" s="3"/>
      <c r="CT171" s="3"/>
      <c r="CU171" s="3"/>
      <c r="CV171" s="3"/>
      <c r="CW171" s="3"/>
      <c r="CX171" s="3"/>
      <c r="CY171" s="3"/>
      <c r="CZ171" s="6"/>
      <c r="DA171" s="6"/>
      <c r="DB171" s="6"/>
      <c r="DC171" s="6"/>
      <c r="DD171" s="6"/>
      <c r="DE171" s="6"/>
      <c r="DF171" s="6"/>
      <c r="DG171" s="6"/>
      <c r="DH171" s="6"/>
      <c r="DI171" s="6"/>
      <c r="DJ171" s="6"/>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4"/>
      <c r="II171" s="4"/>
      <c r="IJ171" s="7"/>
      <c r="IK171" s="7"/>
      <c r="IL171" s="7"/>
      <c r="IM171" s="7"/>
      <c r="IN171" s="7"/>
      <c r="IO171" s="7"/>
      <c r="IP171" s="7"/>
      <c r="IQ171" s="7"/>
      <c r="IR171" s="7"/>
      <c r="IS171" s="7"/>
      <c r="IT171" s="7"/>
      <c r="IU171" s="7"/>
      <c r="IV171" s="7"/>
      <c r="IW171" s="7"/>
      <c r="IX171" s="7"/>
      <c r="IY171" s="7"/>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row>
    <row r="172" spans="1:643" x14ac:dyDescent="0.25">
      <c r="A172" s="1" t="s">
        <v>1277</v>
      </c>
      <c r="B172" s="1" t="s">
        <v>1279</v>
      </c>
      <c r="D172" s="1" t="s">
        <v>1279</v>
      </c>
      <c r="E172" s="1" t="s">
        <v>713</v>
      </c>
      <c r="N172" s="1" t="s">
        <v>1278</v>
      </c>
      <c r="T172" s="5" t="s">
        <v>596</v>
      </c>
      <c r="U172" s="5" t="s">
        <v>598</v>
      </c>
      <c r="V172" s="5"/>
      <c r="W172" s="5"/>
      <c r="X172" s="5"/>
      <c r="Y172" s="5"/>
      <c r="Z172" s="5"/>
      <c r="AA172" s="6">
        <v>1</v>
      </c>
      <c r="AB172" s="2"/>
      <c r="AC172" s="2"/>
      <c r="AD172" s="2"/>
      <c r="AE172" s="2"/>
      <c r="AF172" s="3"/>
      <c r="AG172" s="3"/>
      <c r="AH172" s="3"/>
      <c r="AI172" s="3"/>
      <c r="AJ172" s="3"/>
      <c r="AK172" s="3"/>
      <c r="AL172" s="3"/>
      <c r="AM172" s="3"/>
      <c r="AN172" s="4" t="s">
        <v>713</v>
      </c>
      <c r="AO172" s="4">
        <v>2</v>
      </c>
      <c r="AP172" s="4"/>
      <c r="AQ172" s="4"/>
      <c r="AR172" s="4"/>
      <c r="AS172" s="4"/>
      <c r="AT172" s="4"/>
      <c r="AU172" s="4"/>
      <c r="AV172" s="4"/>
      <c r="AW172" s="4"/>
      <c r="AX172" s="4"/>
      <c r="AY172" s="4"/>
      <c r="AZ172" s="4"/>
      <c r="BA172" s="4"/>
      <c r="BB172" s="4"/>
      <c r="BC172" s="4"/>
      <c r="BD172" s="7"/>
      <c r="BE172" s="7"/>
      <c r="BF172" s="2"/>
      <c r="BG172" s="2"/>
      <c r="BH172" s="2"/>
      <c r="BI172" s="2"/>
      <c r="BJ172" s="2"/>
      <c r="BK172" s="2"/>
      <c r="BL172" s="2"/>
      <c r="BM172" s="2"/>
      <c r="BN172" s="3"/>
      <c r="BO172" s="3"/>
      <c r="BP172" s="4"/>
      <c r="BQ172" s="4"/>
      <c r="BR172" s="4"/>
      <c r="BS172" s="4"/>
      <c r="BT172" s="4"/>
      <c r="BU172" s="4"/>
      <c r="BV172" s="4"/>
      <c r="BW172" s="4"/>
      <c r="BX172" s="4"/>
      <c r="BY172" s="4"/>
      <c r="BZ172" s="4"/>
      <c r="CA172" s="4"/>
      <c r="CB172" s="4"/>
      <c r="CC172" s="4"/>
      <c r="CD172" s="5"/>
      <c r="CE172" s="5"/>
      <c r="CF172" s="5"/>
      <c r="CG172" s="5"/>
      <c r="CH172" s="5"/>
      <c r="CI172" s="7"/>
      <c r="CJ172" s="7"/>
      <c r="CK172" s="2"/>
      <c r="CL172" s="2"/>
      <c r="CM172" s="6"/>
      <c r="CN172" s="6"/>
      <c r="CO172" s="6"/>
      <c r="CP172" s="6"/>
      <c r="CQ172" s="6"/>
      <c r="CS172" s="3"/>
      <c r="CT172" s="3"/>
      <c r="CU172" s="3"/>
      <c r="CV172" s="3"/>
      <c r="CW172" s="3"/>
      <c r="CX172" s="3"/>
      <c r="CY172" s="3"/>
      <c r="CZ172" s="6"/>
      <c r="DA172" s="6"/>
      <c r="DB172" s="6"/>
      <c r="DC172" s="6"/>
      <c r="DD172" s="6"/>
      <c r="DE172" s="6"/>
      <c r="DF172" s="6"/>
      <c r="DG172" s="6"/>
      <c r="DH172" s="6"/>
      <c r="DI172" s="6"/>
      <c r="DJ172" s="6"/>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4"/>
      <c r="II172" s="4"/>
      <c r="IJ172" s="7"/>
      <c r="IK172" s="7"/>
      <c r="IL172" s="7"/>
      <c r="IM172" s="7"/>
      <c r="IN172" s="7"/>
      <c r="IO172" s="7"/>
      <c r="IP172" s="7"/>
      <c r="IQ172" s="7"/>
      <c r="IR172" s="7"/>
      <c r="IS172" s="7"/>
      <c r="IT172" s="7"/>
      <c r="IU172" s="7"/>
      <c r="IV172" s="7"/>
      <c r="IW172" s="7"/>
      <c r="IX172" s="7"/>
      <c r="IY172" s="7"/>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row>
    <row r="173" spans="1:643" x14ac:dyDescent="0.25">
      <c r="A173" s="1" t="s">
        <v>1280</v>
      </c>
      <c r="B173" s="1" t="s">
        <v>1282</v>
      </c>
      <c r="D173" s="1" t="s">
        <v>1283</v>
      </c>
      <c r="E173" s="1" t="s">
        <v>648</v>
      </c>
      <c r="N173" s="1" t="s">
        <v>1281</v>
      </c>
      <c r="T173" s="5" t="s">
        <v>596</v>
      </c>
      <c r="U173" s="5" t="s">
        <v>598</v>
      </c>
      <c r="V173" s="5"/>
      <c r="W173" s="5"/>
      <c r="X173" s="5"/>
      <c r="Y173" s="5"/>
      <c r="Z173" s="5"/>
      <c r="AA173" s="6">
        <v>2</v>
      </c>
      <c r="AB173" s="2"/>
      <c r="AC173" s="2"/>
      <c r="AD173" s="2"/>
      <c r="AE173" s="2"/>
      <c r="AF173" s="3"/>
      <c r="AG173" s="3"/>
      <c r="AH173" s="3"/>
      <c r="AI173" s="3"/>
      <c r="AJ173" s="3"/>
      <c r="AK173" s="3"/>
      <c r="AL173" s="3"/>
      <c r="AM173" s="3"/>
      <c r="AN173" s="4" t="s">
        <v>648</v>
      </c>
      <c r="AO173" s="4">
        <v>4</v>
      </c>
      <c r="AP173" s="4"/>
      <c r="AQ173" s="4"/>
      <c r="AR173" s="4"/>
      <c r="AS173" s="4"/>
      <c r="AT173" s="4"/>
      <c r="AU173" s="4"/>
      <c r="AV173" s="4"/>
      <c r="AW173" s="4"/>
      <c r="AX173" s="4"/>
      <c r="AY173" s="4"/>
      <c r="AZ173" s="4"/>
      <c r="BA173" s="4"/>
      <c r="BB173" s="4"/>
      <c r="BC173" s="4"/>
      <c r="BD173" s="7"/>
      <c r="BE173" s="7"/>
      <c r="BF173" s="2"/>
      <c r="BG173" s="2"/>
      <c r="BH173" s="2"/>
      <c r="BI173" s="2"/>
      <c r="BJ173" s="2"/>
      <c r="BK173" s="2"/>
      <c r="BL173" s="2"/>
      <c r="BM173" s="2"/>
      <c r="BN173" s="3"/>
      <c r="BO173" s="3"/>
      <c r="BP173" s="4"/>
      <c r="BQ173" s="4"/>
      <c r="BR173" s="4"/>
      <c r="BS173" s="4"/>
      <c r="BT173" s="4"/>
      <c r="BU173" s="4"/>
      <c r="BV173" s="4"/>
      <c r="BW173" s="4"/>
      <c r="BX173" s="4"/>
      <c r="BY173" s="4"/>
      <c r="BZ173" s="4"/>
      <c r="CA173" s="4"/>
      <c r="CB173" s="4"/>
      <c r="CC173" s="4"/>
      <c r="CD173" s="5"/>
      <c r="CE173" s="5"/>
      <c r="CF173" s="5"/>
      <c r="CG173" s="5"/>
      <c r="CH173" s="5"/>
      <c r="CI173" s="7"/>
      <c r="CJ173" s="7"/>
      <c r="CK173" s="2"/>
      <c r="CL173" s="2"/>
      <c r="CM173" s="6"/>
      <c r="CN173" s="6"/>
      <c r="CO173" s="6"/>
      <c r="CP173" s="6"/>
      <c r="CQ173" s="6"/>
      <c r="CS173" s="3"/>
      <c r="CT173" s="3"/>
      <c r="CU173" s="3"/>
      <c r="CV173" s="3"/>
      <c r="CW173" s="3"/>
      <c r="CX173" s="3"/>
      <c r="CY173" s="3"/>
      <c r="CZ173" s="6"/>
      <c r="DA173" s="6"/>
      <c r="DB173" s="6"/>
      <c r="DC173" s="6"/>
      <c r="DD173" s="6"/>
      <c r="DE173" s="6"/>
      <c r="DF173" s="6"/>
      <c r="DG173" s="6"/>
      <c r="DH173" s="6"/>
      <c r="DI173" s="6"/>
      <c r="DJ173" s="6"/>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4"/>
      <c r="II173" s="4"/>
      <c r="IJ173" s="7"/>
      <c r="IK173" s="7"/>
      <c r="IL173" s="7"/>
      <c r="IM173" s="7"/>
      <c r="IN173" s="7"/>
      <c r="IO173" s="7"/>
      <c r="IP173" s="7"/>
      <c r="IQ173" s="7"/>
      <c r="IR173" s="7"/>
      <c r="IS173" s="7"/>
      <c r="IT173" s="7"/>
      <c r="IU173" s="7"/>
      <c r="IV173" s="7"/>
      <c r="IW173" s="7"/>
      <c r="IX173" s="7"/>
      <c r="IY173" s="7"/>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row>
    <row r="174" spans="1:643" x14ac:dyDescent="0.25">
      <c r="A174" s="1" t="s">
        <v>1284</v>
      </c>
      <c r="B174" s="1" t="s">
        <v>1286</v>
      </c>
      <c r="D174" s="1" t="s">
        <v>1287</v>
      </c>
      <c r="E174" s="1" t="s">
        <v>1288</v>
      </c>
      <c r="N174" s="1" t="s">
        <v>1285</v>
      </c>
      <c r="T174" s="5" t="s">
        <v>596</v>
      </c>
      <c r="U174" s="5" t="s">
        <v>598</v>
      </c>
      <c r="V174" s="5"/>
      <c r="W174" s="5"/>
      <c r="X174" s="5"/>
      <c r="Y174" s="5"/>
      <c r="Z174" s="5"/>
      <c r="AA174" s="6">
        <v>2</v>
      </c>
      <c r="AB174" s="2"/>
      <c r="AC174" s="2"/>
      <c r="AD174" s="2"/>
      <c r="AE174" s="2"/>
      <c r="AF174" s="3"/>
      <c r="AG174" s="3"/>
      <c r="AH174" s="3"/>
      <c r="AI174" s="3"/>
      <c r="AJ174" s="3"/>
      <c r="AK174" s="3"/>
      <c r="AL174" s="3"/>
      <c r="AM174" s="3"/>
      <c r="AN174" s="4" t="s">
        <v>668</v>
      </c>
      <c r="AO174" s="4">
        <v>4</v>
      </c>
      <c r="AP174" s="4" t="s">
        <v>723</v>
      </c>
      <c r="AQ174" s="4">
        <v>4</v>
      </c>
      <c r="AR174" s="4" t="s">
        <v>725</v>
      </c>
      <c r="AS174" s="4">
        <v>4</v>
      </c>
      <c r="AT174" s="4" t="s">
        <v>729</v>
      </c>
      <c r="AU174" s="4">
        <v>4</v>
      </c>
      <c r="AV174" s="4"/>
      <c r="AW174" s="4"/>
      <c r="AX174" s="4"/>
      <c r="AY174" s="4"/>
      <c r="AZ174" s="4"/>
      <c r="BA174" s="4"/>
      <c r="BB174" s="4"/>
      <c r="BC174" s="4"/>
      <c r="BD174" s="7"/>
      <c r="BE174" s="7"/>
      <c r="BF174" s="2"/>
      <c r="BG174" s="2"/>
      <c r="BH174" s="2"/>
      <c r="BI174" s="2"/>
      <c r="BJ174" s="2"/>
      <c r="BK174" s="2"/>
      <c r="BL174" s="2"/>
      <c r="BM174" s="2"/>
      <c r="BN174" s="3"/>
      <c r="BO174" s="3"/>
      <c r="BP174" s="4"/>
      <c r="BQ174" s="4"/>
      <c r="BR174" s="4"/>
      <c r="BS174" s="4"/>
      <c r="BT174" s="4"/>
      <c r="BU174" s="4"/>
      <c r="BV174" s="4"/>
      <c r="BW174" s="4"/>
      <c r="BX174" s="4"/>
      <c r="BY174" s="4"/>
      <c r="BZ174" s="4"/>
      <c r="CA174" s="4"/>
      <c r="CB174" s="4"/>
      <c r="CC174" s="4"/>
      <c r="CD174" s="5"/>
      <c r="CE174" s="5"/>
      <c r="CF174" s="5"/>
      <c r="CG174" s="5"/>
      <c r="CH174" s="5"/>
      <c r="CI174" s="7"/>
      <c r="CJ174" s="7"/>
      <c r="CK174" s="2"/>
      <c r="CL174" s="2"/>
      <c r="CM174" s="6"/>
      <c r="CN174" s="6"/>
      <c r="CO174" s="6"/>
      <c r="CP174" s="6"/>
      <c r="CQ174" s="6"/>
      <c r="CS174" s="3"/>
      <c r="CT174" s="3"/>
      <c r="CU174" s="3"/>
      <c r="CV174" s="3"/>
      <c r="CW174" s="3"/>
      <c r="CX174" s="3"/>
      <c r="CY174" s="3"/>
      <c r="CZ174" s="6"/>
      <c r="DA174" s="6"/>
      <c r="DB174" s="6"/>
      <c r="DC174" s="6"/>
      <c r="DD174" s="6"/>
      <c r="DE174" s="6"/>
      <c r="DF174" s="6"/>
      <c r="DG174" s="6"/>
      <c r="DH174" s="6"/>
      <c r="DI174" s="6"/>
      <c r="DJ174" s="6"/>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4"/>
      <c r="II174" s="4"/>
      <c r="IJ174" s="7"/>
      <c r="IK174" s="7"/>
      <c r="IL174" s="7"/>
      <c r="IM174" s="7"/>
      <c r="IN174" s="7"/>
      <c r="IO174" s="7"/>
      <c r="IP174" s="7"/>
      <c r="IQ174" s="7"/>
      <c r="IR174" s="7"/>
      <c r="IS174" s="7"/>
      <c r="IT174" s="7"/>
      <c r="IU174" s="7"/>
      <c r="IV174" s="7"/>
      <c r="IW174" s="7"/>
      <c r="IX174" s="7"/>
      <c r="IY174" s="7"/>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row>
    <row r="175" spans="1:643" x14ac:dyDescent="0.25">
      <c r="A175" s="1" t="s">
        <v>1289</v>
      </c>
      <c r="B175" s="1" t="s">
        <v>1290</v>
      </c>
      <c r="N175" s="1" t="s">
        <v>1290</v>
      </c>
      <c r="T175" s="5" t="s">
        <v>586</v>
      </c>
      <c r="U175" s="5"/>
      <c r="V175" s="5"/>
      <c r="W175" s="5"/>
      <c r="X175" s="5"/>
      <c r="Y175" s="5"/>
      <c r="Z175" s="5"/>
      <c r="AA175" s="6">
        <v>16</v>
      </c>
      <c r="AB175" s="2"/>
      <c r="AC175" s="2"/>
      <c r="AD175" s="2"/>
      <c r="AE175" s="2"/>
      <c r="AF175" s="3" t="s">
        <v>1291</v>
      </c>
      <c r="AG175" s="3"/>
      <c r="AH175" s="3"/>
      <c r="AI175" s="3"/>
      <c r="AJ175" s="3"/>
      <c r="AK175" s="3"/>
      <c r="AL175" s="3"/>
      <c r="AM175" s="3"/>
      <c r="AN175" s="4"/>
      <c r="AO175" s="4"/>
      <c r="AP175" s="4"/>
      <c r="AQ175" s="4"/>
      <c r="AR175" s="4"/>
      <c r="AS175" s="4"/>
      <c r="AT175" s="4"/>
      <c r="AU175" s="4"/>
      <c r="AV175" s="4"/>
      <c r="AW175" s="4"/>
      <c r="AX175" s="4"/>
      <c r="AY175" s="4"/>
      <c r="AZ175" s="4"/>
      <c r="BA175" s="4"/>
      <c r="BB175" s="4"/>
      <c r="BC175" s="4"/>
      <c r="BD175" s="7"/>
      <c r="BE175" s="7"/>
      <c r="BF175" s="2"/>
      <c r="BG175" s="2"/>
      <c r="BH175" s="2"/>
      <c r="BI175" s="2"/>
      <c r="BJ175" s="2"/>
      <c r="BK175" s="2"/>
      <c r="BL175" s="2"/>
      <c r="BM175" s="2"/>
      <c r="BN175" s="3"/>
      <c r="BO175" s="3"/>
      <c r="BP175" s="4"/>
      <c r="BQ175" s="4"/>
      <c r="BR175" s="4"/>
      <c r="BS175" s="4"/>
      <c r="BT175" s="4"/>
      <c r="BU175" s="4"/>
      <c r="BV175" s="4"/>
      <c r="BW175" s="4"/>
      <c r="BX175" s="4"/>
      <c r="BY175" s="4"/>
      <c r="BZ175" s="4"/>
      <c r="CA175" s="4"/>
      <c r="CB175" s="4"/>
      <c r="CC175" s="4"/>
      <c r="CD175" s="5" t="s">
        <v>1289</v>
      </c>
      <c r="CE175" s="5"/>
      <c r="CF175" s="5"/>
      <c r="CG175" s="5"/>
      <c r="CH175" s="5"/>
      <c r="CI175" s="7"/>
      <c r="CJ175" s="7"/>
      <c r="CK175" s="2"/>
      <c r="CL175" s="2"/>
      <c r="CM175" s="6"/>
      <c r="CN175" s="6"/>
      <c r="CO175" s="6"/>
      <c r="CP175" s="6"/>
      <c r="CQ175" s="6"/>
      <c r="CS175" s="3"/>
      <c r="CT175" s="3"/>
      <c r="CU175" s="3"/>
      <c r="CV175" s="3"/>
      <c r="CW175" s="3"/>
      <c r="CX175" s="3"/>
      <c r="CY175" s="3"/>
      <c r="CZ175" s="6"/>
      <c r="DA175" s="6"/>
      <c r="DB175" s="6"/>
      <c r="DC175" s="6"/>
      <c r="DD175" s="6"/>
      <c r="DE175" s="6"/>
      <c r="DF175" s="6"/>
      <c r="DG175" s="6"/>
      <c r="DH175" s="6"/>
      <c r="DI175" s="6"/>
      <c r="DJ175" s="6"/>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4"/>
      <c r="II175" s="4"/>
      <c r="IJ175" s="7"/>
      <c r="IK175" s="7"/>
      <c r="IL175" s="7"/>
      <c r="IM175" s="7"/>
      <c r="IN175" s="7"/>
      <c r="IO175" s="7"/>
      <c r="IP175" s="7"/>
      <c r="IQ175" s="7"/>
      <c r="IR175" s="7"/>
      <c r="IS175" s="7"/>
      <c r="IT175" s="7"/>
      <c r="IU175" s="7"/>
      <c r="IV175" s="7"/>
      <c r="IW175" s="7"/>
      <c r="IX175" s="7"/>
      <c r="IY175" s="7"/>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row>
    <row r="176" spans="1:643" x14ac:dyDescent="0.25">
      <c r="A176" s="1" t="s">
        <v>1295</v>
      </c>
      <c r="B176" s="1" t="s">
        <v>1297</v>
      </c>
      <c r="D176" s="1" t="s">
        <v>1298</v>
      </c>
      <c r="E176" s="1" t="s">
        <v>585</v>
      </c>
      <c r="L176" s="1" t="s">
        <v>1087</v>
      </c>
      <c r="N176" s="1" t="s">
        <v>1296</v>
      </c>
      <c r="T176" s="5" t="s">
        <v>586</v>
      </c>
      <c r="U176" s="5"/>
      <c r="V176" s="5"/>
      <c r="W176" s="5"/>
      <c r="X176" s="5"/>
      <c r="Y176" s="5"/>
      <c r="Z176" s="5"/>
      <c r="AA176" s="6">
        <v>12</v>
      </c>
      <c r="AB176" s="2"/>
      <c r="AC176" s="2"/>
      <c r="AD176" s="2"/>
      <c r="AE176" s="2"/>
      <c r="AF176" s="3"/>
      <c r="AG176" s="3"/>
      <c r="AH176" s="3"/>
      <c r="AI176" s="3"/>
      <c r="AJ176" s="3"/>
      <c r="AK176" s="3"/>
      <c r="AL176" s="3"/>
      <c r="AM176" s="3"/>
      <c r="AN176" s="4"/>
      <c r="AO176" s="4"/>
      <c r="AP176" s="4"/>
      <c r="AQ176" s="4"/>
      <c r="AR176" s="4"/>
      <c r="AS176" s="4"/>
      <c r="AT176" s="4"/>
      <c r="AU176" s="4"/>
      <c r="AV176" s="4"/>
      <c r="AW176" s="4"/>
      <c r="AX176" s="4"/>
      <c r="AY176" s="4"/>
      <c r="AZ176" s="4"/>
      <c r="BA176" s="4"/>
      <c r="BB176" s="4"/>
      <c r="BC176" s="4"/>
      <c r="BD176" s="7" t="s">
        <v>590</v>
      </c>
      <c r="BE176" s="7" t="s">
        <v>591</v>
      </c>
      <c r="BF176" s="2"/>
      <c r="BG176" s="2"/>
      <c r="BH176" s="2"/>
      <c r="BI176" s="2"/>
      <c r="BJ176" s="2"/>
      <c r="BK176" s="2"/>
      <c r="BL176" s="2"/>
      <c r="BM176" s="2"/>
      <c r="BN176" s="3"/>
      <c r="BO176" s="3"/>
      <c r="BP176" s="4"/>
      <c r="BQ176" s="4"/>
      <c r="BR176" s="4"/>
      <c r="BS176" s="4"/>
      <c r="BT176" s="4"/>
      <c r="BU176" s="4"/>
      <c r="BV176" s="4"/>
      <c r="BW176" s="4"/>
      <c r="BX176" s="4"/>
      <c r="BY176" s="4"/>
      <c r="BZ176" s="4"/>
      <c r="CA176" s="4"/>
      <c r="CB176" s="4"/>
      <c r="CC176" s="4"/>
      <c r="CD176" s="5"/>
      <c r="CE176" s="5"/>
      <c r="CF176" s="5"/>
      <c r="CG176" s="5"/>
      <c r="CH176" s="5"/>
      <c r="CI176" s="7"/>
      <c r="CJ176" s="7"/>
      <c r="CK176" s="2"/>
      <c r="CL176" s="2"/>
      <c r="CM176" s="6"/>
      <c r="CN176" s="6"/>
      <c r="CO176" s="6"/>
      <c r="CP176" s="6"/>
      <c r="CQ176" s="6"/>
      <c r="CS176" s="3"/>
      <c r="CT176" s="3"/>
      <c r="CU176" s="3"/>
      <c r="CV176" s="3"/>
      <c r="CW176" s="3"/>
      <c r="CX176" s="3"/>
      <c r="CY176" s="3"/>
      <c r="CZ176" s="6"/>
      <c r="DA176" s="6"/>
      <c r="DB176" s="6"/>
      <c r="DC176" s="6"/>
      <c r="DD176" s="6"/>
      <c r="DE176" s="6"/>
      <c r="DF176" s="6"/>
      <c r="DG176" s="6"/>
      <c r="DH176" s="6"/>
      <c r="DI176" s="6"/>
      <c r="DJ176" s="6"/>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4"/>
      <c r="II176" s="4"/>
      <c r="IJ176" s="7"/>
      <c r="IK176" s="7"/>
      <c r="IL176" s="7"/>
      <c r="IM176" s="7"/>
      <c r="IN176" s="7"/>
      <c r="IO176" s="7"/>
      <c r="IP176" s="7"/>
      <c r="IQ176" s="7"/>
      <c r="IR176" s="7"/>
      <c r="IS176" s="7"/>
      <c r="IT176" s="7"/>
      <c r="IU176" s="7"/>
      <c r="IV176" s="7"/>
      <c r="IW176" s="7"/>
      <c r="IX176" s="7"/>
      <c r="IY176" s="7"/>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row>
    <row r="177" spans="1:643" x14ac:dyDescent="0.25">
      <c r="A177" s="1" t="s">
        <v>1299</v>
      </c>
      <c r="B177" s="1" t="s">
        <v>1301</v>
      </c>
      <c r="D177" s="1" t="s">
        <v>1302</v>
      </c>
      <c r="E177" s="1" t="s">
        <v>585</v>
      </c>
      <c r="L177" s="1" t="s">
        <v>1087</v>
      </c>
      <c r="N177" s="1" t="s">
        <v>1300</v>
      </c>
      <c r="T177" s="5" t="s">
        <v>586</v>
      </c>
      <c r="U177" s="5"/>
      <c r="V177" s="5"/>
      <c r="W177" s="5"/>
      <c r="X177" s="5"/>
      <c r="Y177" s="5"/>
      <c r="Z177" s="5"/>
      <c r="AA177" s="6">
        <v>18</v>
      </c>
      <c r="AB177" s="2"/>
      <c r="AC177" s="2"/>
      <c r="AD177" s="2"/>
      <c r="AE177" s="2"/>
      <c r="AF177" s="3" t="s">
        <v>1295</v>
      </c>
      <c r="AG177" s="3"/>
      <c r="AH177" s="3"/>
      <c r="AI177" s="3"/>
      <c r="AJ177" s="3"/>
      <c r="AK177" s="3"/>
      <c r="AL177" s="3"/>
      <c r="AM177" s="3"/>
      <c r="AN177" s="4"/>
      <c r="AO177" s="4"/>
      <c r="AP177" s="4"/>
      <c r="AQ177" s="4"/>
      <c r="AR177" s="4"/>
      <c r="AS177" s="4"/>
      <c r="AT177" s="4"/>
      <c r="AU177" s="4"/>
      <c r="AV177" s="4"/>
      <c r="AW177" s="4"/>
      <c r="AX177" s="4"/>
      <c r="AY177" s="4"/>
      <c r="AZ177" s="4"/>
      <c r="BA177" s="4"/>
      <c r="BB177" s="4"/>
      <c r="BC177" s="4"/>
      <c r="BD177" s="7"/>
      <c r="BE177" s="7"/>
      <c r="BF177" s="2"/>
      <c r="BG177" s="2"/>
      <c r="BH177" s="2"/>
      <c r="BI177" s="2"/>
      <c r="BJ177" s="2"/>
      <c r="BK177" s="2"/>
      <c r="BL177" s="2"/>
      <c r="BM177" s="2"/>
      <c r="BN177" s="3"/>
      <c r="BO177" s="3"/>
      <c r="BP177" s="4"/>
      <c r="BQ177" s="4"/>
      <c r="BR177" s="4"/>
      <c r="BS177" s="4"/>
      <c r="BT177" s="4"/>
      <c r="BU177" s="4"/>
      <c r="BV177" s="4"/>
      <c r="BW177" s="4"/>
      <c r="BX177" s="4"/>
      <c r="BY177" s="4"/>
      <c r="BZ177" s="4"/>
      <c r="CA177" s="4"/>
      <c r="CB177" s="4"/>
      <c r="CC177" s="4"/>
      <c r="CD177" s="5"/>
      <c r="CE177" s="5"/>
      <c r="CF177" s="5"/>
      <c r="CG177" s="5"/>
      <c r="CH177" s="5"/>
      <c r="CI177" s="7"/>
      <c r="CJ177" s="7"/>
      <c r="CK177" s="2"/>
      <c r="CL177" s="2"/>
      <c r="CM177" s="6"/>
      <c r="CN177" s="6"/>
      <c r="CO177" s="6"/>
      <c r="CP177" s="6"/>
      <c r="CQ177" s="6"/>
      <c r="CS177" s="3"/>
      <c r="CT177" s="3"/>
      <c r="CU177" s="3"/>
      <c r="CV177" s="3"/>
      <c r="CW177" s="3"/>
      <c r="CX177" s="3"/>
      <c r="CY177" s="3"/>
      <c r="CZ177" s="6"/>
      <c r="DA177" s="6"/>
      <c r="DB177" s="6"/>
      <c r="DC177" s="6"/>
      <c r="DD177" s="6"/>
      <c r="DE177" s="6"/>
      <c r="DF177" s="6"/>
      <c r="DG177" s="6"/>
      <c r="DH177" s="6"/>
      <c r="DI177" s="6"/>
      <c r="DJ177" s="6"/>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4"/>
      <c r="II177" s="4"/>
      <c r="IJ177" s="7"/>
      <c r="IK177" s="7"/>
      <c r="IL177" s="7"/>
      <c r="IM177" s="7"/>
      <c r="IN177" s="7"/>
      <c r="IO177" s="7"/>
      <c r="IP177" s="7"/>
      <c r="IQ177" s="7"/>
      <c r="IR177" s="7"/>
      <c r="IS177" s="7"/>
      <c r="IT177" s="7"/>
      <c r="IU177" s="7"/>
      <c r="IV177" s="7"/>
      <c r="IW177" s="7"/>
      <c r="IX177" s="7"/>
      <c r="IY177" s="7"/>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row>
    <row r="178" spans="1:643" x14ac:dyDescent="0.25">
      <c r="A178" s="1" t="s">
        <v>1303</v>
      </c>
      <c r="B178" s="1" t="s">
        <v>1304</v>
      </c>
      <c r="N178" s="1" t="s">
        <v>1304</v>
      </c>
      <c r="T178" s="5" t="s">
        <v>586</v>
      </c>
      <c r="U178" s="5"/>
      <c r="V178" s="5"/>
      <c r="W178" s="5"/>
      <c r="X178" s="5"/>
      <c r="Y178" s="5"/>
      <c r="Z178" s="5"/>
      <c r="AA178" s="6">
        <v>8</v>
      </c>
      <c r="AB178" s="2"/>
      <c r="AC178" s="2"/>
      <c r="AD178" s="2"/>
      <c r="AE178" s="2"/>
      <c r="AF178" s="3"/>
      <c r="AG178" s="3"/>
      <c r="AH178" s="3"/>
      <c r="AI178" s="3"/>
      <c r="AJ178" s="3"/>
      <c r="AK178" s="3"/>
      <c r="AL178" s="3"/>
      <c r="AM178" s="3"/>
      <c r="AN178" s="4" t="s">
        <v>710</v>
      </c>
      <c r="AO178" s="4">
        <v>6</v>
      </c>
      <c r="AP178" s="4"/>
      <c r="AQ178" s="4"/>
      <c r="AR178" s="4"/>
      <c r="AS178" s="4"/>
      <c r="AT178" s="4"/>
      <c r="AU178" s="4"/>
      <c r="AV178" s="4"/>
      <c r="AW178" s="4"/>
      <c r="AX178" s="4"/>
      <c r="AY178" s="4"/>
      <c r="AZ178" s="4"/>
      <c r="BA178" s="4"/>
      <c r="BB178" s="4"/>
      <c r="BC178" s="4"/>
      <c r="BD178" s="7"/>
      <c r="BE178" s="7"/>
      <c r="BF178" s="2"/>
      <c r="BG178" s="2"/>
      <c r="BH178" s="2"/>
      <c r="BI178" s="2"/>
      <c r="BJ178" s="2"/>
      <c r="BK178" s="2"/>
      <c r="BL178" s="2"/>
      <c r="BM178" s="2"/>
      <c r="BN178" s="3"/>
      <c r="BO178" s="3"/>
      <c r="BP178" s="4"/>
      <c r="BQ178" s="4"/>
      <c r="BR178" s="4"/>
      <c r="BS178" s="4"/>
      <c r="BT178" s="4"/>
      <c r="BU178" s="4"/>
      <c r="BV178" s="4"/>
      <c r="BW178" s="4"/>
      <c r="BX178" s="4"/>
      <c r="BY178" s="4"/>
      <c r="BZ178" s="4"/>
      <c r="CA178" s="4"/>
      <c r="CB178" s="4"/>
      <c r="CC178" s="4"/>
      <c r="CD178" s="5" t="s">
        <v>1303</v>
      </c>
      <c r="CE178" s="5"/>
      <c r="CF178" s="5"/>
      <c r="CG178" s="5"/>
      <c r="CH178" s="5"/>
      <c r="CI178" s="7"/>
      <c r="CJ178" s="7"/>
      <c r="CK178" s="2"/>
      <c r="CL178" s="2"/>
      <c r="CM178" s="6"/>
      <c r="CN178" s="6"/>
      <c r="CO178" s="6"/>
      <c r="CP178" s="6"/>
      <c r="CQ178" s="6"/>
      <c r="CS178" s="3"/>
      <c r="CT178" s="3"/>
      <c r="CU178" s="3"/>
      <c r="CV178" s="3"/>
      <c r="CW178" s="3"/>
      <c r="CX178" s="3"/>
      <c r="CY178" s="3"/>
      <c r="CZ178" s="6"/>
      <c r="DA178" s="6"/>
      <c r="DB178" s="6"/>
      <c r="DC178" s="6"/>
      <c r="DD178" s="6"/>
      <c r="DE178" s="6"/>
      <c r="DF178" s="6"/>
      <c r="DG178" s="6"/>
      <c r="DH178" s="6"/>
      <c r="DI178" s="6"/>
      <c r="DJ178" s="6"/>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4"/>
      <c r="II178" s="4"/>
      <c r="IJ178" s="7"/>
      <c r="IK178" s="7"/>
      <c r="IL178" s="7"/>
      <c r="IM178" s="7"/>
      <c r="IN178" s="7"/>
      <c r="IO178" s="7"/>
      <c r="IP178" s="7"/>
      <c r="IQ178" s="7"/>
      <c r="IR178" s="7"/>
      <c r="IS178" s="7"/>
      <c r="IT178" s="7"/>
      <c r="IU178" s="7"/>
      <c r="IV178" s="7"/>
      <c r="IW178" s="7"/>
      <c r="IX178" s="7"/>
      <c r="IY178" s="7"/>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row>
    <row r="179" spans="1:643" x14ac:dyDescent="0.25">
      <c r="A179" s="1" t="s">
        <v>832</v>
      </c>
      <c r="B179" s="1" t="s">
        <v>1306</v>
      </c>
      <c r="D179" s="1" t="s">
        <v>1307</v>
      </c>
      <c r="E179" s="1" t="s">
        <v>586</v>
      </c>
      <c r="L179" s="1" t="s">
        <v>1308</v>
      </c>
      <c r="N179" s="1" t="s">
        <v>1305</v>
      </c>
      <c r="T179" s="5" t="s">
        <v>586</v>
      </c>
      <c r="U179" s="5"/>
      <c r="V179" s="5"/>
      <c r="W179" s="5"/>
      <c r="X179" s="5"/>
      <c r="Y179" s="5"/>
      <c r="Z179" s="5"/>
      <c r="AA179" s="6">
        <v>1</v>
      </c>
      <c r="AB179" s="2"/>
      <c r="AC179" s="2"/>
      <c r="AD179" s="2"/>
      <c r="AE179" s="2"/>
      <c r="AF179" s="3"/>
      <c r="AG179" s="3"/>
      <c r="AH179" s="3"/>
      <c r="AI179" s="3"/>
      <c r="AJ179" s="3"/>
      <c r="AK179" s="3"/>
      <c r="AL179" s="3"/>
      <c r="AM179" s="3"/>
      <c r="AN179" s="4"/>
      <c r="AO179" s="4"/>
      <c r="AP179" s="4"/>
      <c r="AQ179" s="4"/>
      <c r="AR179" s="4"/>
      <c r="AS179" s="4"/>
      <c r="AT179" s="4"/>
      <c r="AU179" s="4"/>
      <c r="AV179" s="4"/>
      <c r="AW179" s="4"/>
      <c r="AX179" s="4"/>
      <c r="AY179" s="4"/>
      <c r="AZ179" s="4"/>
      <c r="BA179" s="4"/>
      <c r="BB179" s="4"/>
      <c r="BC179" s="4"/>
      <c r="BD179" s="7"/>
      <c r="BE179" s="7"/>
      <c r="BF179" s="2"/>
      <c r="BG179" s="2"/>
      <c r="BH179" s="2"/>
      <c r="BI179" s="2"/>
      <c r="BJ179" s="2"/>
      <c r="BK179" s="2"/>
      <c r="BL179" s="2"/>
      <c r="BM179" s="2"/>
      <c r="BN179" s="3"/>
      <c r="BO179" s="3"/>
      <c r="BP179" s="4"/>
      <c r="BQ179" s="4"/>
      <c r="BR179" s="4"/>
      <c r="BS179" s="4"/>
      <c r="BT179" s="4"/>
      <c r="BU179" s="4"/>
      <c r="BV179" s="4"/>
      <c r="BW179" s="4"/>
      <c r="BX179" s="4"/>
      <c r="BY179" s="4"/>
      <c r="BZ179" s="4"/>
      <c r="CA179" s="4"/>
      <c r="CB179" s="4"/>
      <c r="CC179" s="4"/>
      <c r="CD179" s="5"/>
      <c r="CE179" s="5"/>
      <c r="CF179" s="5"/>
      <c r="CG179" s="5"/>
      <c r="CH179" s="5"/>
      <c r="CI179" s="7"/>
      <c r="CJ179" s="7"/>
      <c r="CK179" s="2"/>
      <c r="CL179" s="2"/>
      <c r="CM179" s="6"/>
      <c r="CN179" s="6"/>
      <c r="CO179" s="6"/>
      <c r="CP179" s="6"/>
      <c r="CQ179" s="6"/>
      <c r="CS179" s="3"/>
      <c r="CT179" s="3"/>
      <c r="CU179" s="3"/>
      <c r="CV179" s="3"/>
      <c r="CW179" s="3"/>
      <c r="CX179" s="3"/>
      <c r="CY179" s="3"/>
      <c r="CZ179" s="6"/>
      <c r="DA179" s="6"/>
      <c r="DB179" s="6"/>
      <c r="DC179" s="6"/>
      <c r="DD179" s="6"/>
      <c r="DE179" s="6"/>
      <c r="DF179" s="6"/>
      <c r="DG179" s="6"/>
      <c r="DH179" s="6"/>
      <c r="DI179" s="6"/>
      <c r="DJ179" s="6"/>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5" t="s">
        <v>686</v>
      </c>
      <c r="EO179" s="5"/>
      <c r="EP179" s="5"/>
      <c r="EQ179" s="5"/>
      <c r="ER179" s="5"/>
      <c r="ES179" s="5" t="b">
        <v>1</v>
      </c>
      <c r="ET179" s="5">
        <v>2</v>
      </c>
      <c r="EU179" s="5" t="s">
        <v>586</v>
      </c>
      <c r="EV179" s="5" t="s">
        <v>1309</v>
      </c>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v>2</v>
      </c>
      <c r="FZ179" s="5" t="s">
        <v>1309</v>
      </c>
      <c r="GA179" s="5" t="s">
        <v>1310</v>
      </c>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4"/>
      <c r="II179" s="4"/>
      <c r="IJ179" s="7"/>
      <c r="IK179" s="7"/>
      <c r="IL179" s="7"/>
      <c r="IM179" s="7"/>
      <c r="IN179" s="7"/>
      <c r="IO179" s="7"/>
      <c r="IP179" s="7"/>
      <c r="IQ179" s="7"/>
      <c r="IR179" s="7"/>
      <c r="IS179" s="7"/>
      <c r="IT179" s="7"/>
      <c r="IU179" s="7"/>
      <c r="IV179" s="7"/>
      <c r="IW179" s="7"/>
      <c r="IX179" s="7"/>
      <c r="IY179" s="7"/>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row>
    <row r="180" spans="1:643" x14ac:dyDescent="0.25">
      <c r="A180" s="1" t="s">
        <v>1311</v>
      </c>
      <c r="B180" s="1" t="s">
        <v>1313</v>
      </c>
      <c r="D180" s="1" t="s">
        <v>1315</v>
      </c>
      <c r="E180" s="1" t="s">
        <v>721</v>
      </c>
      <c r="N180" s="1" t="s">
        <v>1312</v>
      </c>
      <c r="O180" s="1" t="s">
        <v>2473</v>
      </c>
      <c r="T180" s="5" t="s">
        <v>596</v>
      </c>
      <c r="U180" s="5" t="s">
        <v>598</v>
      </c>
      <c r="V180" s="5"/>
      <c r="W180" s="5"/>
      <c r="X180" s="5"/>
      <c r="Y180" s="5"/>
      <c r="Z180" s="5"/>
      <c r="AA180" s="6">
        <v>2</v>
      </c>
      <c r="AB180" s="2"/>
      <c r="AC180" s="2"/>
      <c r="AD180" s="2"/>
      <c r="AE180" s="2"/>
      <c r="AF180" s="3" t="s">
        <v>1103</v>
      </c>
      <c r="AG180" s="3"/>
      <c r="AH180" s="3"/>
      <c r="AI180" s="3"/>
      <c r="AJ180" s="3"/>
      <c r="AK180" s="3"/>
      <c r="AL180" s="3"/>
      <c r="AM180" s="3"/>
      <c r="AN180" s="4"/>
      <c r="AO180" s="4"/>
      <c r="AP180" s="4"/>
      <c r="AQ180" s="4"/>
      <c r="AR180" s="4"/>
      <c r="AS180" s="4"/>
      <c r="AT180" s="4"/>
      <c r="AU180" s="4"/>
      <c r="AV180" s="4"/>
      <c r="AW180" s="4"/>
      <c r="AX180" s="4"/>
      <c r="AY180" s="4"/>
      <c r="AZ180" s="4"/>
      <c r="BA180" s="4"/>
      <c r="BB180" s="4"/>
      <c r="BC180" s="4"/>
      <c r="BD180" s="7"/>
      <c r="BE180" s="7" t="s">
        <v>1314</v>
      </c>
      <c r="BF180" s="2"/>
      <c r="BG180" s="2"/>
      <c r="BH180" s="2"/>
      <c r="BI180" s="2"/>
      <c r="BJ180" s="2"/>
      <c r="BK180" s="2"/>
      <c r="BL180" s="2"/>
      <c r="BM180" s="2"/>
      <c r="BN180" s="3"/>
      <c r="BO180" s="3"/>
      <c r="BP180" s="4"/>
      <c r="BQ180" s="4"/>
      <c r="BR180" s="4"/>
      <c r="BS180" s="4"/>
      <c r="BT180" s="4"/>
      <c r="BU180" s="4"/>
      <c r="BV180" s="4"/>
      <c r="BW180" s="4"/>
      <c r="BX180" s="4"/>
      <c r="BY180" s="4"/>
      <c r="BZ180" s="4"/>
      <c r="CA180" s="4"/>
      <c r="CB180" s="4"/>
      <c r="CC180" s="4"/>
      <c r="CD180" s="5"/>
      <c r="CE180" s="5"/>
      <c r="CF180" s="5"/>
      <c r="CG180" s="5"/>
      <c r="CH180" s="5"/>
      <c r="CI180" s="7"/>
      <c r="CJ180" s="7"/>
      <c r="CK180" s="2"/>
      <c r="CL180" s="2"/>
      <c r="CM180" s="6"/>
      <c r="CN180" s="6"/>
      <c r="CO180" s="6"/>
      <c r="CP180" s="6"/>
      <c r="CQ180" s="6"/>
      <c r="CS180" s="3"/>
      <c r="CT180" s="3"/>
      <c r="CU180" s="3"/>
      <c r="CV180" s="3"/>
      <c r="CW180" s="3"/>
      <c r="CX180" s="3"/>
      <c r="CY180" s="3"/>
      <c r="CZ180" s="6"/>
      <c r="DA180" s="6"/>
      <c r="DB180" s="6"/>
      <c r="DC180" s="6"/>
      <c r="DD180" s="6"/>
      <c r="DE180" s="6"/>
      <c r="DF180" s="6"/>
      <c r="DG180" s="6"/>
      <c r="DH180" s="6"/>
      <c r="DI180" s="6"/>
      <c r="DJ180" s="6"/>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4"/>
      <c r="II180" s="4"/>
      <c r="IJ180" s="7"/>
      <c r="IK180" s="7"/>
      <c r="IL180" s="7"/>
      <c r="IM180" s="7"/>
      <c r="IN180" s="7"/>
      <c r="IO180" s="7"/>
      <c r="IP180" s="7"/>
      <c r="IQ180" s="7"/>
      <c r="IR180" s="7"/>
      <c r="IS180" s="7"/>
      <c r="IT180" s="7"/>
      <c r="IU180" s="7"/>
      <c r="IV180" s="7"/>
      <c r="IW180" s="7"/>
      <c r="IX180" s="7"/>
      <c r="IY180" s="7"/>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row>
    <row r="181" spans="1:643" x14ac:dyDescent="0.25">
      <c r="A181" s="1" t="s">
        <v>1316</v>
      </c>
      <c r="B181" s="1" t="s">
        <v>1317</v>
      </c>
      <c r="C181" s="1" t="s">
        <v>1319</v>
      </c>
      <c r="D181" s="1" t="s">
        <v>1320</v>
      </c>
      <c r="E181" s="1" t="s">
        <v>1322</v>
      </c>
      <c r="L181" s="1" t="s">
        <v>1321</v>
      </c>
      <c r="N181" s="1" t="s">
        <v>1317</v>
      </c>
      <c r="T181" s="5" t="s">
        <v>586</v>
      </c>
      <c r="U181" s="5"/>
      <c r="V181" s="5"/>
      <c r="W181" s="5"/>
      <c r="X181" s="5"/>
      <c r="Y181" s="5"/>
      <c r="Z181" s="5"/>
      <c r="AA181" s="6">
        <v>14</v>
      </c>
      <c r="AB181" s="2"/>
      <c r="AC181" s="2"/>
      <c r="AD181" s="2"/>
      <c r="AE181" s="2"/>
      <c r="AF181" s="3" t="s">
        <v>1318</v>
      </c>
      <c r="AG181" s="3"/>
      <c r="AH181" s="3"/>
      <c r="AI181" s="3"/>
      <c r="AJ181" s="3"/>
      <c r="AK181" s="3"/>
      <c r="AL181" s="3"/>
      <c r="AM181" s="3"/>
      <c r="AN181" s="4"/>
      <c r="AO181" s="4"/>
      <c r="AP181" s="4"/>
      <c r="AQ181" s="4"/>
      <c r="AR181" s="4"/>
      <c r="AS181" s="4"/>
      <c r="AT181" s="4"/>
      <c r="AU181" s="4"/>
      <c r="AV181" s="4"/>
      <c r="AW181" s="4"/>
      <c r="AX181" s="4"/>
      <c r="AY181" s="4"/>
      <c r="AZ181" s="4"/>
      <c r="BA181" s="4"/>
      <c r="BB181" s="4"/>
      <c r="BC181" s="4"/>
      <c r="BD181" s="7"/>
      <c r="BE181" s="7"/>
      <c r="BF181" s="2"/>
      <c r="BG181" s="2"/>
      <c r="BH181" s="2"/>
      <c r="BI181" s="2"/>
      <c r="BJ181" s="2"/>
      <c r="BK181" s="2"/>
      <c r="BL181" s="2"/>
      <c r="BM181" s="2"/>
      <c r="BN181" s="3"/>
      <c r="BO181" s="3"/>
      <c r="BP181" s="4"/>
      <c r="BQ181" s="4"/>
      <c r="BR181" s="4"/>
      <c r="BS181" s="4"/>
      <c r="BT181" s="4"/>
      <c r="BU181" s="4"/>
      <c r="BV181" s="4"/>
      <c r="BW181" s="4"/>
      <c r="BX181" s="4"/>
      <c r="BY181" s="4"/>
      <c r="BZ181" s="4"/>
      <c r="CA181" s="4"/>
      <c r="CB181" s="4"/>
      <c r="CC181" s="4"/>
      <c r="CD181" s="5" t="s">
        <v>1316</v>
      </c>
      <c r="CE181" s="5"/>
      <c r="CF181" s="5"/>
      <c r="CG181" s="5"/>
      <c r="CH181" s="5"/>
      <c r="CI181" s="7"/>
      <c r="CJ181" s="7"/>
      <c r="CK181" s="2"/>
      <c r="CL181" s="2"/>
      <c r="CM181" s="6"/>
      <c r="CN181" s="6"/>
      <c r="CO181" s="6"/>
      <c r="CP181" s="6"/>
      <c r="CQ181" s="6"/>
      <c r="CS181" s="3"/>
      <c r="CT181" s="3"/>
      <c r="CU181" s="3"/>
      <c r="CV181" s="3"/>
      <c r="CW181" s="3"/>
      <c r="CX181" s="3"/>
      <c r="CY181" s="3"/>
      <c r="CZ181" s="6"/>
      <c r="DA181" s="6"/>
      <c r="DB181" s="6"/>
      <c r="DC181" s="6"/>
      <c r="DD181" s="6"/>
      <c r="DE181" s="6"/>
      <c r="DF181" s="6"/>
      <c r="DG181" s="6"/>
      <c r="DH181" s="6"/>
      <c r="DI181" s="6"/>
      <c r="DJ181" s="6"/>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4"/>
      <c r="II181" s="4"/>
      <c r="IJ181" s="7"/>
      <c r="IK181" s="7"/>
      <c r="IL181" s="7"/>
      <c r="IM181" s="7"/>
      <c r="IN181" s="7"/>
      <c r="IO181" s="7"/>
      <c r="IP181" s="7"/>
      <c r="IQ181" s="7"/>
      <c r="IR181" s="7"/>
      <c r="IS181" s="7"/>
      <c r="IT181" s="7"/>
      <c r="IU181" s="7"/>
      <c r="IV181" s="7"/>
      <c r="IW181" s="7"/>
      <c r="IX181" s="7"/>
      <c r="IY181" s="7"/>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row>
    <row r="182" spans="1:643" x14ac:dyDescent="0.25">
      <c r="A182" s="1" t="s">
        <v>1322</v>
      </c>
      <c r="B182" s="1" t="s">
        <v>1323</v>
      </c>
      <c r="N182" s="1" t="s">
        <v>1323</v>
      </c>
      <c r="T182" s="5" t="s">
        <v>586</v>
      </c>
      <c r="U182" s="5" t="s">
        <v>909</v>
      </c>
      <c r="V182" s="5"/>
      <c r="W182" s="5"/>
      <c r="X182" s="5"/>
      <c r="Y182" s="5"/>
      <c r="Z182" s="5"/>
      <c r="AA182" s="6">
        <v>1</v>
      </c>
      <c r="AB182" s="2"/>
      <c r="AC182" s="2"/>
      <c r="AD182" s="2"/>
      <c r="AE182" s="2"/>
      <c r="AF182" s="3"/>
      <c r="AG182" s="3"/>
      <c r="AH182" s="3"/>
      <c r="AI182" s="3"/>
      <c r="AJ182" s="3"/>
      <c r="AK182" s="3"/>
      <c r="AL182" s="3"/>
      <c r="AM182" s="3"/>
      <c r="AN182" s="4"/>
      <c r="AO182" s="4"/>
      <c r="AP182" s="4"/>
      <c r="AQ182" s="4"/>
      <c r="AR182" s="4"/>
      <c r="AS182" s="4"/>
      <c r="AT182" s="4"/>
      <c r="AU182" s="4"/>
      <c r="AV182" s="4"/>
      <c r="AW182" s="4"/>
      <c r="AX182" s="4"/>
      <c r="AY182" s="4"/>
      <c r="AZ182" s="4"/>
      <c r="BA182" s="4"/>
      <c r="BB182" s="4"/>
      <c r="BC182" s="4"/>
      <c r="BD182" s="7"/>
      <c r="BE182" s="7"/>
      <c r="BF182" s="2"/>
      <c r="BG182" s="2"/>
      <c r="BH182" s="2"/>
      <c r="BI182" s="2"/>
      <c r="BJ182" s="2"/>
      <c r="BK182" s="2"/>
      <c r="BL182" s="2"/>
      <c r="BM182" s="2"/>
      <c r="BN182" s="3"/>
      <c r="BO182" s="3"/>
      <c r="BP182" s="4"/>
      <c r="BQ182" s="4"/>
      <c r="BR182" s="4"/>
      <c r="BS182" s="4"/>
      <c r="BT182" s="4"/>
      <c r="BU182" s="4"/>
      <c r="BV182" s="4"/>
      <c r="BW182" s="4"/>
      <c r="BX182" s="4"/>
      <c r="BY182" s="4"/>
      <c r="BZ182" s="4"/>
      <c r="CA182" s="4"/>
      <c r="CB182" s="4"/>
      <c r="CC182" s="4"/>
      <c r="CD182" s="5" t="s">
        <v>1322</v>
      </c>
      <c r="CE182" s="5"/>
      <c r="CF182" s="5"/>
      <c r="CG182" s="5"/>
      <c r="CH182" s="5"/>
      <c r="CI182" s="7"/>
      <c r="CJ182" s="7"/>
      <c r="CK182" s="2"/>
      <c r="CL182" s="2"/>
      <c r="CM182" s="6"/>
      <c r="CN182" s="6"/>
      <c r="CO182" s="6"/>
      <c r="CP182" s="6"/>
      <c r="CQ182" s="6"/>
      <c r="CS182" s="3"/>
      <c r="CT182" s="3"/>
      <c r="CU182" s="3"/>
      <c r="CV182" s="3"/>
      <c r="CW182" s="3"/>
      <c r="CX182" s="3"/>
      <c r="CY182" s="3"/>
      <c r="CZ182" s="6"/>
      <c r="DA182" s="6"/>
      <c r="DB182" s="6"/>
      <c r="DC182" s="6"/>
      <c r="DD182" s="6"/>
      <c r="DE182" s="6"/>
      <c r="DF182" s="6"/>
      <c r="DG182" s="6"/>
      <c r="DH182" s="6"/>
      <c r="DI182" s="6"/>
      <c r="DJ182" s="6"/>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4"/>
      <c r="II182" s="4"/>
      <c r="IJ182" s="7"/>
      <c r="IK182" s="7"/>
      <c r="IL182" s="7"/>
      <c r="IM182" s="7"/>
      <c r="IN182" s="7"/>
      <c r="IO182" s="7"/>
      <c r="IP182" s="7"/>
      <c r="IQ182" s="7"/>
      <c r="IR182" s="7"/>
      <c r="IS182" s="7"/>
      <c r="IT182" s="7"/>
      <c r="IU182" s="7"/>
      <c r="IV182" s="7"/>
      <c r="IW182" s="7"/>
      <c r="IX182" s="7"/>
      <c r="IY182" s="7"/>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row>
    <row r="183" spans="1:643" x14ac:dyDescent="0.25">
      <c r="A183" s="1" t="s">
        <v>1318</v>
      </c>
      <c r="B183" s="1" t="s">
        <v>1325</v>
      </c>
      <c r="C183" s="1" t="s">
        <v>1326</v>
      </c>
      <c r="D183" s="1" t="s">
        <v>1326</v>
      </c>
      <c r="E183" s="1" t="s">
        <v>1322</v>
      </c>
      <c r="L183" s="1" t="s">
        <v>1321</v>
      </c>
      <c r="N183" s="1" t="s">
        <v>1324</v>
      </c>
      <c r="T183" s="5" t="s">
        <v>586</v>
      </c>
      <c r="U183" s="5"/>
      <c r="V183" s="5"/>
      <c r="W183" s="5"/>
      <c r="X183" s="5"/>
      <c r="Y183" s="5"/>
      <c r="Z183" s="5"/>
      <c r="AA183" s="6">
        <v>6</v>
      </c>
      <c r="AB183" s="2"/>
      <c r="AC183" s="2"/>
      <c r="AD183" s="2"/>
      <c r="AE183" s="2"/>
      <c r="AF183" s="3" t="s">
        <v>1322</v>
      </c>
      <c r="AG183" s="3"/>
      <c r="AH183" s="3"/>
      <c r="AI183" s="3"/>
      <c r="AJ183" s="3"/>
      <c r="AK183" s="3"/>
      <c r="AL183" s="3"/>
      <c r="AM183" s="3"/>
      <c r="AN183" s="4"/>
      <c r="AO183" s="4"/>
      <c r="AP183" s="4"/>
      <c r="AQ183" s="4"/>
      <c r="AR183" s="4"/>
      <c r="AS183" s="4"/>
      <c r="AT183" s="4"/>
      <c r="AU183" s="4"/>
      <c r="AV183" s="4"/>
      <c r="AW183" s="4"/>
      <c r="AX183" s="4"/>
      <c r="AY183" s="4"/>
      <c r="AZ183" s="4"/>
      <c r="BA183" s="4"/>
      <c r="BB183" s="4"/>
      <c r="BC183" s="4"/>
      <c r="BD183" s="7"/>
      <c r="BE183" s="7"/>
      <c r="BF183" s="2"/>
      <c r="BG183" s="2"/>
      <c r="BH183" s="2"/>
      <c r="BI183" s="2"/>
      <c r="BJ183" s="2"/>
      <c r="BK183" s="2"/>
      <c r="BL183" s="2"/>
      <c r="BM183" s="2"/>
      <c r="BN183" s="3"/>
      <c r="BO183" s="3"/>
      <c r="BP183" s="4"/>
      <c r="BQ183" s="4"/>
      <c r="BR183" s="4"/>
      <c r="BS183" s="4"/>
      <c r="BT183" s="4"/>
      <c r="BU183" s="4"/>
      <c r="BV183" s="4"/>
      <c r="BW183" s="4"/>
      <c r="BX183" s="4"/>
      <c r="BY183" s="4"/>
      <c r="BZ183" s="4"/>
      <c r="CA183" s="4"/>
      <c r="CB183" s="4"/>
      <c r="CC183" s="4"/>
      <c r="CD183" s="5" t="s">
        <v>1318</v>
      </c>
      <c r="CE183" s="5"/>
      <c r="CF183" s="5"/>
      <c r="CG183" s="5"/>
      <c r="CH183" s="5"/>
      <c r="CI183" s="7"/>
      <c r="CJ183" s="7"/>
      <c r="CK183" s="2"/>
      <c r="CL183" s="2"/>
      <c r="CM183" s="6"/>
      <c r="CN183" s="6"/>
      <c r="CO183" s="6"/>
      <c r="CP183" s="6"/>
      <c r="CQ183" s="6"/>
      <c r="CS183" s="3"/>
      <c r="CT183" s="3"/>
      <c r="CU183" s="3"/>
      <c r="CV183" s="3"/>
      <c r="CW183" s="3"/>
      <c r="CX183" s="3"/>
      <c r="CY183" s="3"/>
      <c r="CZ183" s="6"/>
      <c r="DA183" s="6"/>
      <c r="DB183" s="6"/>
      <c r="DC183" s="6"/>
      <c r="DD183" s="6"/>
      <c r="DE183" s="6"/>
      <c r="DF183" s="6"/>
      <c r="DG183" s="6"/>
      <c r="DH183" s="6"/>
      <c r="DI183" s="6"/>
      <c r="DJ183" s="6"/>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4"/>
      <c r="II183" s="4"/>
      <c r="IJ183" s="7"/>
      <c r="IK183" s="7"/>
      <c r="IL183" s="7"/>
      <c r="IM183" s="7"/>
      <c r="IN183" s="7"/>
      <c r="IO183" s="7"/>
      <c r="IP183" s="7"/>
      <c r="IQ183" s="7"/>
      <c r="IR183" s="7"/>
      <c r="IS183" s="7"/>
      <c r="IT183" s="7"/>
      <c r="IU183" s="7"/>
      <c r="IV183" s="7"/>
      <c r="IW183" s="7"/>
      <c r="IX183" s="7"/>
      <c r="IY183" s="7"/>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row>
    <row r="184" spans="1:643" x14ac:dyDescent="0.25">
      <c r="A184" s="1" t="s">
        <v>1243</v>
      </c>
      <c r="B184" s="1" t="s">
        <v>1328</v>
      </c>
      <c r="C184" s="1" t="s">
        <v>1331</v>
      </c>
      <c r="N184" s="1" t="s">
        <v>1327</v>
      </c>
      <c r="S184" s="1" t="b">
        <v>1</v>
      </c>
      <c r="T184" s="5" t="s">
        <v>596</v>
      </c>
      <c r="U184" s="5" t="s">
        <v>598</v>
      </c>
      <c r="V184" s="5"/>
      <c r="W184" s="5"/>
      <c r="X184" s="5"/>
      <c r="Y184" s="5"/>
      <c r="Z184" s="5"/>
      <c r="AA184" s="6">
        <v>1</v>
      </c>
      <c r="AB184" s="2"/>
      <c r="AC184" s="2"/>
      <c r="AD184" s="2"/>
      <c r="AE184" s="2"/>
      <c r="AF184" s="3"/>
      <c r="AG184" s="3"/>
      <c r="AH184" s="3"/>
      <c r="AI184" s="3"/>
      <c r="AJ184" s="3"/>
      <c r="AK184" s="3"/>
      <c r="AL184" s="3"/>
      <c r="AM184" s="3"/>
      <c r="AN184" s="4" t="s">
        <v>731</v>
      </c>
      <c r="AO184" s="4">
        <v>2</v>
      </c>
      <c r="AP184" s="4"/>
      <c r="AQ184" s="4"/>
      <c r="AR184" s="4"/>
      <c r="AS184" s="4"/>
      <c r="AT184" s="4"/>
      <c r="AU184" s="4"/>
      <c r="AV184" s="4"/>
      <c r="AW184" s="4"/>
      <c r="AX184" s="4"/>
      <c r="AY184" s="4"/>
      <c r="AZ184" s="4"/>
      <c r="BA184" s="4"/>
      <c r="BB184" s="4"/>
      <c r="BC184" s="4"/>
      <c r="BD184" s="7"/>
      <c r="BE184" s="7"/>
      <c r="BF184" s="2" t="s">
        <v>1329</v>
      </c>
      <c r="BG184" s="2"/>
      <c r="BH184" s="2"/>
      <c r="BI184" s="2"/>
      <c r="BJ184" s="2" t="s">
        <v>1330</v>
      </c>
      <c r="BK184" s="2"/>
      <c r="BL184" s="2"/>
      <c r="BM184" s="2"/>
      <c r="BN184" s="3"/>
      <c r="BO184" s="3"/>
      <c r="BP184" s="4"/>
      <c r="BQ184" s="4"/>
      <c r="BR184" s="4"/>
      <c r="BS184" s="4"/>
      <c r="BT184" s="4"/>
      <c r="BU184" s="4"/>
      <c r="BV184" s="4"/>
      <c r="BW184" s="4"/>
      <c r="BX184" s="4"/>
      <c r="BY184" s="4"/>
      <c r="BZ184" s="4"/>
      <c r="CA184" s="4"/>
      <c r="CB184" s="4"/>
      <c r="CC184" s="4"/>
      <c r="CD184" s="5"/>
      <c r="CE184" s="5"/>
      <c r="CF184" s="5"/>
      <c r="CG184" s="5"/>
      <c r="CH184" s="5"/>
      <c r="CI184" s="7"/>
      <c r="CJ184" s="7"/>
      <c r="CK184" s="2"/>
      <c r="CL184" s="2"/>
      <c r="CM184" s="6"/>
      <c r="CN184" s="6"/>
      <c r="CO184" s="6"/>
      <c r="CP184" s="6"/>
      <c r="CQ184" s="6"/>
      <c r="CS184" s="3"/>
      <c r="CT184" s="3"/>
      <c r="CU184" s="3"/>
      <c r="CV184" s="3"/>
      <c r="CW184" s="3"/>
      <c r="CX184" s="3"/>
      <c r="CY184" s="3"/>
      <c r="CZ184" s="6"/>
      <c r="DA184" s="6"/>
      <c r="DB184" s="6"/>
      <c r="DC184" s="6"/>
      <c r="DD184" s="6"/>
      <c r="DE184" s="6"/>
      <c r="DF184" s="6"/>
      <c r="DG184" s="6"/>
      <c r="DH184" s="6"/>
      <c r="DI184" s="6"/>
      <c r="DJ184" s="6"/>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4"/>
      <c r="II184" s="4"/>
      <c r="IJ184" s="7"/>
      <c r="IK184" s="7"/>
      <c r="IL184" s="7"/>
      <c r="IM184" s="7"/>
      <c r="IN184" s="7"/>
      <c r="IO184" s="7"/>
      <c r="IP184" s="7"/>
      <c r="IQ184" s="7"/>
      <c r="IR184" s="7"/>
      <c r="IS184" s="7"/>
      <c r="IT184" s="7"/>
      <c r="IU184" s="7"/>
      <c r="IV184" s="7"/>
      <c r="IW184" s="7"/>
      <c r="IX184" s="7"/>
      <c r="IY184" s="7"/>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row>
    <row r="185" spans="1:643" x14ac:dyDescent="0.25">
      <c r="A185" s="1" t="s">
        <v>1332</v>
      </c>
      <c r="B185" s="1" t="s">
        <v>1334</v>
      </c>
      <c r="N185" s="1" t="s">
        <v>1333</v>
      </c>
      <c r="T185" s="5" t="s">
        <v>634</v>
      </c>
      <c r="U185" s="5"/>
      <c r="V185" s="5"/>
      <c r="W185" s="5"/>
      <c r="X185" s="5"/>
      <c r="Y185" s="5"/>
      <c r="Z185" s="5"/>
      <c r="AA185" s="6">
        <v>1</v>
      </c>
      <c r="AB185" s="2"/>
      <c r="AC185" s="2"/>
      <c r="AD185" s="2"/>
      <c r="AE185" s="2"/>
      <c r="AF185" s="3"/>
      <c r="AG185" s="3"/>
      <c r="AH185" s="3"/>
      <c r="AI185" s="3"/>
      <c r="AJ185" s="3"/>
      <c r="AK185" s="3"/>
      <c r="AL185" s="3"/>
      <c r="AM185" s="3"/>
      <c r="AN185" s="4"/>
      <c r="AO185" s="4"/>
      <c r="AP185" s="4"/>
      <c r="AQ185" s="4"/>
      <c r="AR185" s="4"/>
      <c r="AS185" s="4"/>
      <c r="AT185" s="4"/>
      <c r="AU185" s="4"/>
      <c r="AV185" s="4"/>
      <c r="AW185" s="4"/>
      <c r="AX185" s="4"/>
      <c r="AY185" s="4"/>
      <c r="AZ185" s="4"/>
      <c r="BA185" s="4"/>
      <c r="BB185" s="4"/>
      <c r="BC185" s="4"/>
      <c r="BD185" s="7"/>
      <c r="BE185" s="7"/>
      <c r="BF185" s="2"/>
      <c r="BG185" s="2"/>
      <c r="BH185" s="2"/>
      <c r="BI185" s="2"/>
      <c r="BJ185" s="2"/>
      <c r="BK185" s="2"/>
      <c r="BL185" s="2"/>
      <c r="BM185" s="2"/>
      <c r="BN185" s="3"/>
      <c r="BO185" s="3"/>
      <c r="BP185" s="4"/>
      <c r="BQ185" s="4"/>
      <c r="BR185" s="4"/>
      <c r="BS185" s="4"/>
      <c r="BT185" s="4"/>
      <c r="BU185" s="4"/>
      <c r="BV185" s="4"/>
      <c r="BW185" s="4"/>
      <c r="BX185" s="4"/>
      <c r="BY185" s="4"/>
      <c r="BZ185" s="4"/>
      <c r="CA185" s="4"/>
      <c r="CB185" s="4"/>
      <c r="CC185" s="4"/>
      <c r="CD185" s="5"/>
      <c r="CE185" s="5"/>
      <c r="CF185" s="5"/>
      <c r="CG185" s="5"/>
      <c r="CH185" s="5"/>
      <c r="CI185" s="7"/>
      <c r="CJ185" s="7"/>
      <c r="CK185" s="2"/>
      <c r="CL185" s="2"/>
      <c r="CM185" s="6"/>
      <c r="CN185" s="6"/>
      <c r="CO185" s="6"/>
      <c r="CP185" s="6"/>
      <c r="CQ185" s="6"/>
      <c r="CS185" s="3"/>
      <c r="CT185" s="3"/>
      <c r="CU185" s="3"/>
      <c r="CV185" s="3"/>
      <c r="CW185" s="3"/>
      <c r="CX185" s="3"/>
      <c r="CY185" s="3"/>
      <c r="CZ185" s="6"/>
      <c r="DA185" s="6"/>
      <c r="DB185" s="6"/>
      <c r="DC185" s="6"/>
      <c r="DD185" s="6"/>
      <c r="DE185" s="6"/>
      <c r="DF185" s="6"/>
      <c r="DG185" s="6"/>
      <c r="DH185" s="6"/>
      <c r="DI185" s="6"/>
      <c r="DJ185" s="6"/>
      <c r="DK185" s="4" t="s">
        <v>641</v>
      </c>
      <c r="DL185" s="4">
        <v>1</v>
      </c>
      <c r="DM185" s="4"/>
      <c r="DN185" s="4"/>
      <c r="DO185" s="4"/>
      <c r="DP185" s="4"/>
      <c r="DQ185" s="4"/>
      <c r="DR185" s="4"/>
      <c r="DS185" s="4"/>
      <c r="DT185" s="4"/>
      <c r="DU185" s="4"/>
      <c r="DV185" s="4"/>
      <c r="DW185" s="4"/>
      <c r="DX185" s="4"/>
      <c r="DY185" s="4"/>
      <c r="DZ185" s="4"/>
      <c r="EA185" s="4"/>
      <c r="EB185" s="4"/>
      <c r="EC185" s="4">
        <v>1</v>
      </c>
      <c r="ED185" s="4"/>
      <c r="EE185" s="4" t="s">
        <v>1335</v>
      </c>
      <c r="EF185" s="4"/>
      <c r="EG185" s="4" t="s">
        <v>1336</v>
      </c>
      <c r="EH185" s="4"/>
      <c r="EI185" s="4"/>
      <c r="EJ185" s="4"/>
      <c r="EK185" s="4"/>
      <c r="EL185" s="4"/>
      <c r="EM185" s="4"/>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4"/>
      <c r="II185" s="4"/>
      <c r="IJ185" s="7"/>
      <c r="IK185" s="7"/>
      <c r="IL185" s="7"/>
      <c r="IM185" s="7"/>
      <c r="IN185" s="7"/>
      <c r="IO185" s="7"/>
      <c r="IP185" s="7"/>
      <c r="IQ185" s="7"/>
      <c r="IR185" s="7"/>
      <c r="IS185" s="7"/>
      <c r="IT185" s="7"/>
      <c r="IU185" s="7"/>
      <c r="IV185" s="7"/>
      <c r="IW185" s="7"/>
      <c r="IX185" s="7"/>
      <c r="IY185" s="7"/>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row>
    <row r="186" spans="1:643" x14ac:dyDescent="0.25">
      <c r="A186" s="1" t="s">
        <v>1337</v>
      </c>
      <c r="B186" s="1" t="s">
        <v>1339</v>
      </c>
      <c r="D186" s="1" t="s">
        <v>1340</v>
      </c>
      <c r="E186" s="1" t="s">
        <v>723</v>
      </c>
      <c r="N186" s="1" t="s">
        <v>1338</v>
      </c>
      <c r="T186" s="5" t="s">
        <v>596</v>
      </c>
      <c r="U186" s="5" t="s">
        <v>598</v>
      </c>
      <c r="V186" s="5"/>
      <c r="W186" s="5"/>
      <c r="X186" s="5"/>
      <c r="Y186" s="5"/>
      <c r="Z186" s="5"/>
      <c r="AA186" s="6">
        <v>1</v>
      </c>
      <c r="AB186" s="2"/>
      <c r="AC186" s="2"/>
      <c r="AD186" s="2"/>
      <c r="AE186" s="2"/>
      <c r="AF186" s="3"/>
      <c r="AG186" s="3"/>
      <c r="AH186" s="3"/>
      <c r="AI186" s="3"/>
      <c r="AJ186" s="3"/>
      <c r="AK186" s="3"/>
      <c r="AL186" s="3"/>
      <c r="AM186" s="3"/>
      <c r="AN186" s="4" t="s">
        <v>723</v>
      </c>
      <c r="AO186" s="4">
        <v>2</v>
      </c>
      <c r="AP186" s="4"/>
      <c r="AQ186" s="4"/>
      <c r="AR186" s="4"/>
      <c r="AS186" s="4"/>
      <c r="AT186" s="4"/>
      <c r="AU186" s="4"/>
      <c r="AV186" s="4"/>
      <c r="AW186" s="4"/>
      <c r="AX186" s="4"/>
      <c r="AY186" s="4"/>
      <c r="AZ186" s="4"/>
      <c r="BA186" s="4"/>
      <c r="BB186" s="4"/>
      <c r="BC186" s="4"/>
      <c r="BD186" s="7"/>
      <c r="BE186" s="7"/>
      <c r="BF186" s="2"/>
      <c r="BG186" s="2"/>
      <c r="BH186" s="2"/>
      <c r="BI186" s="2"/>
      <c r="BJ186" s="2"/>
      <c r="BK186" s="2"/>
      <c r="BL186" s="2"/>
      <c r="BM186" s="2"/>
      <c r="BN186" s="3"/>
      <c r="BO186" s="3"/>
      <c r="BP186" s="4"/>
      <c r="BQ186" s="4"/>
      <c r="BR186" s="4"/>
      <c r="BS186" s="4"/>
      <c r="BT186" s="4"/>
      <c r="BU186" s="4"/>
      <c r="BV186" s="4"/>
      <c r="BW186" s="4"/>
      <c r="BX186" s="4"/>
      <c r="BY186" s="4"/>
      <c r="BZ186" s="4"/>
      <c r="CA186" s="4"/>
      <c r="CB186" s="4"/>
      <c r="CC186" s="4"/>
      <c r="CD186" s="5"/>
      <c r="CE186" s="5"/>
      <c r="CF186" s="5"/>
      <c r="CG186" s="5"/>
      <c r="CH186" s="5"/>
      <c r="CI186" s="7"/>
      <c r="CJ186" s="7"/>
      <c r="CK186" s="2"/>
      <c r="CL186" s="2"/>
      <c r="CM186" s="6"/>
      <c r="CN186" s="6"/>
      <c r="CO186" s="6"/>
      <c r="CP186" s="6"/>
      <c r="CQ186" s="6"/>
      <c r="CS186" s="3"/>
      <c r="CT186" s="3"/>
      <c r="CU186" s="3"/>
      <c r="CV186" s="3"/>
      <c r="CW186" s="3"/>
      <c r="CX186" s="3"/>
      <c r="CY186" s="3"/>
      <c r="CZ186" s="6"/>
      <c r="DA186" s="6"/>
      <c r="DB186" s="6"/>
      <c r="DC186" s="6"/>
      <c r="DD186" s="6"/>
      <c r="DE186" s="6"/>
      <c r="DF186" s="6"/>
      <c r="DG186" s="6"/>
      <c r="DH186" s="6"/>
      <c r="DI186" s="6"/>
      <c r="DJ186" s="6"/>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4"/>
      <c r="II186" s="4"/>
      <c r="IJ186" s="7"/>
      <c r="IK186" s="7"/>
      <c r="IL186" s="7"/>
      <c r="IM186" s="7"/>
      <c r="IN186" s="7"/>
      <c r="IO186" s="7"/>
      <c r="IP186" s="7"/>
      <c r="IQ186" s="7"/>
      <c r="IR186" s="7"/>
      <c r="IS186" s="7"/>
      <c r="IT186" s="7"/>
      <c r="IU186" s="7"/>
      <c r="IV186" s="7"/>
      <c r="IW186" s="7"/>
      <c r="IX186" s="7"/>
      <c r="IY186" s="7"/>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row>
    <row r="187" spans="1:643" x14ac:dyDescent="0.25">
      <c r="A187" s="1" t="s">
        <v>1341</v>
      </c>
      <c r="B187" s="1" t="s">
        <v>1343</v>
      </c>
      <c r="D187" s="1" t="s">
        <v>1343</v>
      </c>
      <c r="E187" s="1" t="s">
        <v>707</v>
      </c>
      <c r="N187" s="1" t="s">
        <v>1342</v>
      </c>
      <c r="T187" s="5" t="s">
        <v>596</v>
      </c>
      <c r="U187" s="5" t="s">
        <v>598</v>
      </c>
      <c r="V187" s="5"/>
      <c r="W187" s="5"/>
      <c r="X187" s="5"/>
      <c r="Y187" s="5"/>
      <c r="Z187" s="5"/>
      <c r="AA187" s="6">
        <v>2</v>
      </c>
      <c r="AB187" s="2"/>
      <c r="AC187" s="2"/>
      <c r="AD187" s="2"/>
      <c r="AE187" s="2"/>
      <c r="AF187" s="3"/>
      <c r="AG187" s="3"/>
      <c r="AH187" s="3"/>
      <c r="AI187" s="3"/>
      <c r="AJ187" s="3"/>
      <c r="AK187" s="3"/>
      <c r="AL187" s="3"/>
      <c r="AM187" s="3"/>
      <c r="AN187" s="4" t="s">
        <v>707</v>
      </c>
      <c r="AO187" s="4">
        <v>4</v>
      </c>
      <c r="AP187" s="4"/>
      <c r="AQ187" s="4"/>
      <c r="AR187" s="4"/>
      <c r="AS187" s="4"/>
      <c r="AT187" s="4"/>
      <c r="AU187" s="4"/>
      <c r="AV187" s="4"/>
      <c r="AW187" s="4"/>
      <c r="AX187" s="4"/>
      <c r="AY187" s="4"/>
      <c r="AZ187" s="4"/>
      <c r="BA187" s="4"/>
      <c r="BB187" s="4"/>
      <c r="BC187" s="4"/>
      <c r="BD187" s="7"/>
      <c r="BE187" s="7"/>
      <c r="BF187" s="2"/>
      <c r="BG187" s="2"/>
      <c r="BH187" s="2"/>
      <c r="BI187" s="2"/>
      <c r="BJ187" s="2"/>
      <c r="BK187" s="2"/>
      <c r="BL187" s="2"/>
      <c r="BM187" s="2"/>
      <c r="BN187" s="3"/>
      <c r="BO187" s="3"/>
      <c r="BP187" s="4"/>
      <c r="BQ187" s="4"/>
      <c r="BR187" s="4"/>
      <c r="BS187" s="4"/>
      <c r="BT187" s="4"/>
      <c r="BU187" s="4"/>
      <c r="BV187" s="4"/>
      <c r="BW187" s="4"/>
      <c r="BX187" s="4"/>
      <c r="BY187" s="4"/>
      <c r="BZ187" s="4"/>
      <c r="CA187" s="4"/>
      <c r="CB187" s="4"/>
      <c r="CC187" s="4"/>
      <c r="CD187" s="5"/>
      <c r="CE187" s="5"/>
      <c r="CF187" s="5"/>
      <c r="CG187" s="5"/>
      <c r="CH187" s="5"/>
      <c r="CI187" s="7"/>
      <c r="CJ187" s="7"/>
      <c r="CK187" s="2"/>
      <c r="CL187" s="2"/>
      <c r="CM187" s="6"/>
      <c r="CN187" s="6"/>
      <c r="CO187" s="6"/>
      <c r="CP187" s="6"/>
      <c r="CQ187" s="6"/>
      <c r="CS187" s="3"/>
      <c r="CT187" s="3"/>
      <c r="CU187" s="3"/>
      <c r="CV187" s="3"/>
      <c r="CW187" s="3"/>
      <c r="CX187" s="3"/>
      <c r="CY187" s="3"/>
      <c r="CZ187" s="6"/>
      <c r="DA187" s="6"/>
      <c r="DB187" s="6"/>
      <c r="DC187" s="6"/>
      <c r="DD187" s="6"/>
      <c r="DE187" s="6"/>
      <c r="DF187" s="6"/>
      <c r="DG187" s="6"/>
      <c r="DH187" s="6"/>
      <c r="DI187" s="6"/>
      <c r="DJ187" s="6"/>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4"/>
      <c r="II187" s="4"/>
      <c r="IJ187" s="7"/>
      <c r="IK187" s="7"/>
      <c r="IL187" s="7"/>
      <c r="IM187" s="7"/>
      <c r="IN187" s="7"/>
      <c r="IO187" s="7"/>
      <c r="IP187" s="7"/>
      <c r="IQ187" s="7"/>
      <c r="IR187" s="7"/>
      <c r="IS187" s="7"/>
      <c r="IT187" s="7"/>
      <c r="IU187" s="7"/>
      <c r="IV187" s="7"/>
      <c r="IW187" s="7"/>
      <c r="IX187" s="7"/>
      <c r="IY187" s="7"/>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row>
    <row r="188" spans="1:643" x14ac:dyDescent="0.25">
      <c r="A188" s="1" t="s">
        <v>1344</v>
      </c>
      <c r="B188" s="1" t="s">
        <v>1346</v>
      </c>
      <c r="N188" s="1" t="s">
        <v>1345</v>
      </c>
      <c r="T188" s="5" t="s">
        <v>610</v>
      </c>
      <c r="U188" s="5"/>
      <c r="V188" s="5"/>
      <c r="W188" s="5"/>
      <c r="X188" s="5"/>
      <c r="Y188" s="5"/>
      <c r="Z188" s="5"/>
      <c r="AA188" s="6">
        <v>1</v>
      </c>
      <c r="AB188" s="2"/>
      <c r="AC188" s="2"/>
      <c r="AD188" s="2"/>
      <c r="AE188" s="2"/>
      <c r="AF188" s="3"/>
      <c r="AG188" s="3"/>
      <c r="AH188" s="3"/>
      <c r="AI188" s="3"/>
      <c r="AJ188" s="3"/>
      <c r="AK188" s="3"/>
      <c r="AL188" s="3"/>
      <c r="AM188" s="3"/>
      <c r="AN188" s="4"/>
      <c r="AO188" s="4"/>
      <c r="AP188" s="4"/>
      <c r="AQ188" s="4"/>
      <c r="AR188" s="4"/>
      <c r="AS188" s="4"/>
      <c r="AT188" s="4"/>
      <c r="AU188" s="4"/>
      <c r="AV188" s="4"/>
      <c r="AW188" s="4"/>
      <c r="AX188" s="4"/>
      <c r="AY188" s="4"/>
      <c r="AZ188" s="4"/>
      <c r="BA188" s="4"/>
      <c r="BB188" s="4"/>
      <c r="BC188" s="4"/>
      <c r="BD188" s="7"/>
      <c r="BE188" s="7"/>
      <c r="BF188" s="2" t="s">
        <v>1040</v>
      </c>
      <c r="BG188" s="2"/>
      <c r="BH188" s="2"/>
      <c r="BI188" s="2"/>
      <c r="BJ188" s="2">
        <v>5</v>
      </c>
      <c r="BK188" s="2"/>
      <c r="BL188" s="2"/>
      <c r="BM188" s="2"/>
      <c r="BN188" s="3"/>
      <c r="BO188" s="3"/>
      <c r="BP188" s="4"/>
      <c r="BQ188" s="4"/>
      <c r="BR188" s="4"/>
      <c r="BS188" s="4"/>
      <c r="BT188" s="4"/>
      <c r="BU188" s="4"/>
      <c r="BV188" s="4"/>
      <c r="BW188" s="4"/>
      <c r="BX188" s="4"/>
      <c r="BY188" s="4"/>
      <c r="BZ188" s="4"/>
      <c r="CA188" s="4"/>
      <c r="CB188" s="4"/>
      <c r="CC188" s="4"/>
      <c r="CD188" s="5"/>
      <c r="CE188" s="5"/>
      <c r="CF188" s="5"/>
      <c r="CG188" s="5"/>
      <c r="CH188" s="5"/>
      <c r="CI188" s="7"/>
      <c r="CJ188" s="7"/>
      <c r="CK188" s="2"/>
      <c r="CL188" s="2"/>
      <c r="CM188" s="6"/>
      <c r="CN188" s="6"/>
      <c r="CO188" s="6"/>
      <c r="CP188" s="6"/>
      <c r="CQ188" s="6"/>
      <c r="CS188" s="3"/>
      <c r="CT188" s="3"/>
      <c r="CU188" s="3"/>
      <c r="CV188" s="3"/>
      <c r="CW188" s="3"/>
      <c r="CX188" s="3"/>
      <c r="CY188" s="3"/>
      <c r="CZ188" s="6"/>
      <c r="DA188" s="6"/>
      <c r="DB188" s="6"/>
      <c r="DC188" s="6"/>
      <c r="DD188" s="6"/>
      <c r="DE188" s="6"/>
      <c r="DF188" s="6"/>
      <c r="DG188" s="6"/>
      <c r="DH188" s="6"/>
      <c r="DI188" s="6"/>
      <c r="DJ188" s="6"/>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4"/>
      <c r="II188" s="4"/>
      <c r="IJ188" s="7"/>
      <c r="IK188" s="7"/>
      <c r="IL188" s="7"/>
      <c r="IM188" s="7"/>
      <c r="IN188" s="7"/>
      <c r="IO188" s="7"/>
      <c r="IP188" s="7"/>
      <c r="IQ188" s="7"/>
      <c r="IR188" s="7"/>
      <c r="IS188" s="7"/>
      <c r="IT188" s="7"/>
      <c r="IU188" s="7"/>
      <c r="IV188" s="7"/>
      <c r="IW188" s="7"/>
      <c r="IX188" s="7"/>
      <c r="IY188" s="7"/>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row>
    <row r="189" spans="1:643" x14ac:dyDescent="0.25">
      <c r="A189" s="1" t="s">
        <v>1347</v>
      </c>
      <c r="B189" s="1" t="s">
        <v>2320</v>
      </c>
      <c r="D189" s="1" t="s">
        <v>2321</v>
      </c>
      <c r="E189" s="1" t="s">
        <v>979</v>
      </c>
      <c r="L189" s="1" t="s">
        <v>1349</v>
      </c>
      <c r="N189" s="1" t="s">
        <v>2300</v>
      </c>
      <c r="T189" s="5" t="s">
        <v>606</v>
      </c>
      <c r="U189" s="5"/>
      <c r="V189" s="5"/>
      <c r="W189" s="5"/>
      <c r="X189" s="5"/>
      <c r="Y189" s="5"/>
      <c r="Z189" s="5"/>
      <c r="AA189" s="6">
        <v>1</v>
      </c>
      <c r="AB189" s="2"/>
      <c r="AC189" s="2"/>
      <c r="AD189" s="2"/>
      <c r="AE189" s="2"/>
      <c r="AF189" s="3"/>
      <c r="AG189" s="3"/>
      <c r="AH189" s="3"/>
      <c r="AI189" s="3"/>
      <c r="AJ189" s="3"/>
      <c r="AK189" s="3"/>
      <c r="AL189" s="3"/>
      <c r="AM189" s="3"/>
      <c r="AN189" s="4"/>
      <c r="AO189" s="4"/>
      <c r="AP189" s="4"/>
      <c r="AQ189" s="4"/>
      <c r="AR189" s="4"/>
      <c r="AS189" s="4"/>
      <c r="AT189" s="4"/>
      <c r="AU189" s="4"/>
      <c r="AV189" s="4"/>
      <c r="AW189" s="4"/>
      <c r="AX189" s="4"/>
      <c r="AY189" s="4"/>
      <c r="AZ189" s="4"/>
      <c r="BA189" s="4"/>
      <c r="BB189" s="4"/>
      <c r="BC189" s="4"/>
      <c r="BD189" s="7"/>
      <c r="BE189" s="7"/>
      <c r="BF189" s="2" t="s">
        <v>1348</v>
      </c>
      <c r="BG189" s="2"/>
      <c r="BH189" s="2" t="b">
        <v>1</v>
      </c>
      <c r="BI189" s="2"/>
      <c r="BJ189" s="2"/>
      <c r="BK189" s="2"/>
      <c r="BL189" s="2"/>
      <c r="BM189" s="2"/>
      <c r="BN189" s="3"/>
      <c r="BO189" s="3"/>
      <c r="BP189" s="4"/>
      <c r="BQ189" s="4"/>
      <c r="BR189" s="4"/>
      <c r="BS189" s="4"/>
      <c r="BT189" s="4"/>
      <c r="BU189" s="4"/>
      <c r="BV189" s="4"/>
      <c r="BW189" s="4"/>
      <c r="BX189" s="4"/>
      <c r="BY189" s="4"/>
      <c r="BZ189" s="4"/>
      <c r="CA189" s="4"/>
      <c r="CB189" s="4"/>
      <c r="CC189" s="4"/>
      <c r="CD189" s="5"/>
      <c r="CE189" s="5"/>
      <c r="CF189" s="5"/>
      <c r="CG189" s="5"/>
      <c r="CH189" s="5"/>
      <c r="CI189" s="7"/>
      <c r="CJ189" s="7"/>
      <c r="CK189" s="2"/>
      <c r="CL189" s="2"/>
      <c r="CM189" s="6"/>
      <c r="CN189" s="6"/>
      <c r="CO189" s="6"/>
      <c r="CP189" s="6"/>
      <c r="CQ189" s="6"/>
      <c r="CS189" s="3"/>
      <c r="CT189" s="3"/>
      <c r="CU189" s="3"/>
      <c r="CV189" s="3"/>
      <c r="CW189" s="3"/>
      <c r="CX189" s="3"/>
      <c r="CY189" s="3"/>
      <c r="CZ189" s="6"/>
      <c r="DA189" s="6"/>
      <c r="DB189" s="6"/>
      <c r="DC189" s="6"/>
      <c r="DD189" s="6"/>
      <c r="DE189" s="6"/>
      <c r="DF189" s="6"/>
      <c r="DG189" s="6"/>
      <c r="DH189" s="6"/>
      <c r="DI189" s="6"/>
      <c r="DJ189" s="6"/>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4"/>
      <c r="II189" s="4"/>
      <c r="IJ189" s="7"/>
      <c r="IK189" s="7"/>
      <c r="IL189" s="7"/>
      <c r="IM189" s="7"/>
      <c r="IN189" s="7"/>
      <c r="IO189" s="7"/>
      <c r="IP189" s="7"/>
      <c r="IQ189" s="7"/>
      <c r="IR189" s="7"/>
      <c r="IS189" s="7"/>
      <c r="IT189" s="7"/>
      <c r="IU189" s="7"/>
      <c r="IV189" s="7"/>
      <c r="IW189" s="7"/>
      <c r="IX189" s="7"/>
      <c r="IY189" s="7"/>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row>
    <row r="190" spans="1:643" x14ac:dyDescent="0.25">
      <c r="A190" s="1" t="s">
        <v>1350</v>
      </c>
      <c r="B190" s="1" t="s">
        <v>1351</v>
      </c>
      <c r="N190" s="1" t="s">
        <v>2490</v>
      </c>
      <c r="T190" s="5"/>
      <c r="U190" s="5"/>
      <c r="V190" s="5"/>
      <c r="W190" s="5"/>
      <c r="X190" s="5"/>
      <c r="Y190" s="5"/>
      <c r="Z190" s="5"/>
      <c r="AA190" s="6"/>
      <c r="AB190" s="2"/>
      <c r="AC190" s="2"/>
      <c r="AD190" s="2"/>
      <c r="AE190" s="2"/>
      <c r="AF190" s="3"/>
      <c r="AG190" s="3"/>
      <c r="AH190" s="3"/>
      <c r="AI190" s="3"/>
      <c r="AJ190" s="3"/>
      <c r="AK190" s="3"/>
      <c r="AL190" s="3"/>
      <c r="AM190" s="3"/>
      <c r="AN190" s="4"/>
      <c r="AO190" s="4"/>
      <c r="AP190" s="4"/>
      <c r="AQ190" s="4"/>
      <c r="AR190" s="4"/>
      <c r="AS190" s="4"/>
      <c r="AT190" s="4"/>
      <c r="AU190" s="4"/>
      <c r="AV190" s="4"/>
      <c r="AW190" s="4"/>
      <c r="AX190" s="4"/>
      <c r="AY190" s="4"/>
      <c r="AZ190" s="4"/>
      <c r="BA190" s="4"/>
      <c r="BB190" s="4"/>
      <c r="BC190" s="4"/>
      <c r="BD190" s="7"/>
      <c r="BE190" s="7"/>
      <c r="BF190" s="2" t="s">
        <v>1329</v>
      </c>
      <c r="BG190" s="2"/>
      <c r="BH190" s="2"/>
      <c r="BI190" s="2"/>
      <c r="BJ190" s="2" t="s">
        <v>1352</v>
      </c>
      <c r="BK190" s="2"/>
      <c r="BL190" s="2"/>
      <c r="BM190" s="2"/>
      <c r="BN190" s="3"/>
      <c r="BO190" s="3"/>
      <c r="BP190" s="4"/>
      <c r="BQ190" s="4"/>
      <c r="BR190" s="4"/>
      <c r="BS190" s="4"/>
      <c r="BT190" s="4"/>
      <c r="BU190" s="4"/>
      <c r="BV190" s="4"/>
      <c r="BW190" s="4"/>
      <c r="BX190" s="4"/>
      <c r="BY190" s="4"/>
      <c r="BZ190" s="4"/>
      <c r="CA190" s="4"/>
      <c r="CB190" s="4"/>
      <c r="CC190" s="4"/>
      <c r="CD190" s="5"/>
      <c r="CE190" s="5"/>
      <c r="CF190" s="5"/>
      <c r="CG190" s="5"/>
      <c r="CH190" s="5"/>
      <c r="CI190" s="7"/>
      <c r="CJ190" s="7"/>
      <c r="CK190" s="2"/>
      <c r="CL190" s="2"/>
      <c r="CM190" s="6"/>
      <c r="CN190" s="6"/>
      <c r="CO190" s="6"/>
      <c r="CP190" s="6"/>
      <c r="CQ190" s="6"/>
      <c r="CS190" s="3"/>
      <c r="CT190" s="3"/>
      <c r="CU190" s="3"/>
      <c r="CV190" s="3"/>
      <c r="CW190" s="3"/>
      <c r="CX190" s="3"/>
      <c r="CY190" s="3"/>
      <c r="CZ190" s="6"/>
      <c r="DA190" s="6"/>
      <c r="DB190" s="6"/>
      <c r="DC190" s="6"/>
      <c r="DD190" s="6"/>
      <c r="DE190" s="6"/>
      <c r="DF190" s="6"/>
      <c r="DG190" s="6"/>
      <c r="DH190" s="6"/>
      <c r="DI190" s="6"/>
      <c r="DJ190" s="6"/>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4"/>
      <c r="II190" s="4"/>
      <c r="IJ190" s="7"/>
      <c r="IK190" s="7"/>
      <c r="IL190" s="7"/>
      <c r="IM190" s="7"/>
      <c r="IN190" s="7"/>
      <c r="IO190" s="7"/>
      <c r="IP190" s="7"/>
      <c r="IQ190" s="7"/>
      <c r="IR190" s="7"/>
      <c r="IS190" s="7"/>
      <c r="IT190" s="7"/>
      <c r="IU190" s="7"/>
      <c r="IV190" s="7"/>
      <c r="IW190" s="7"/>
      <c r="IX190" s="7"/>
      <c r="IY190" s="7"/>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row>
    <row r="191" spans="1:643" x14ac:dyDescent="0.25">
      <c r="A191" s="1" t="s">
        <v>1353</v>
      </c>
      <c r="B191" s="1" t="s">
        <v>1355</v>
      </c>
      <c r="D191" s="1" t="s">
        <v>1357</v>
      </c>
      <c r="E191" s="1" t="s">
        <v>940</v>
      </c>
      <c r="L191" s="1" t="s">
        <v>1358</v>
      </c>
      <c r="N191" s="1" t="s">
        <v>1354</v>
      </c>
      <c r="O191" s="1" t="s">
        <v>2473</v>
      </c>
      <c r="T191" s="5" t="s">
        <v>596</v>
      </c>
      <c r="U191" s="5"/>
      <c r="V191" s="5"/>
      <c r="W191" s="5"/>
      <c r="X191" s="5"/>
      <c r="Y191" s="5"/>
      <c r="Z191" s="5"/>
      <c r="AA191" s="6">
        <v>7</v>
      </c>
      <c r="AB191" s="2"/>
      <c r="AC191" s="2"/>
      <c r="AD191" s="2"/>
      <c r="AE191" s="2"/>
      <c r="AF191" s="3" t="s">
        <v>937</v>
      </c>
      <c r="AG191" s="3"/>
      <c r="AH191" s="3"/>
      <c r="AI191" s="3"/>
      <c r="AJ191" s="3"/>
      <c r="AK191" s="3"/>
      <c r="AL191" s="3"/>
      <c r="AM191" s="3"/>
      <c r="AN191" s="4"/>
      <c r="AO191" s="4"/>
      <c r="AP191" s="4"/>
      <c r="AQ191" s="4"/>
      <c r="AR191" s="4"/>
      <c r="AS191" s="4"/>
      <c r="AT191" s="4"/>
      <c r="AU191" s="4"/>
      <c r="AV191" s="4"/>
      <c r="AW191" s="4"/>
      <c r="AX191" s="4"/>
      <c r="AY191" s="4"/>
      <c r="AZ191" s="4"/>
      <c r="BA191" s="4"/>
      <c r="BB191" s="4"/>
      <c r="BC191" s="4"/>
      <c r="BD191" s="7"/>
      <c r="BE191" s="7" t="s">
        <v>1356</v>
      </c>
      <c r="BF191" s="2"/>
      <c r="BG191" s="2"/>
      <c r="BH191" s="2"/>
      <c r="BI191" s="2"/>
      <c r="BJ191" s="2"/>
      <c r="BK191" s="2"/>
      <c r="BL191" s="2"/>
      <c r="BM191" s="2"/>
      <c r="BN191" s="3"/>
      <c r="BO191" s="3"/>
      <c r="BP191" s="4"/>
      <c r="BQ191" s="4"/>
      <c r="BR191" s="4"/>
      <c r="BS191" s="4"/>
      <c r="BT191" s="4"/>
      <c r="BU191" s="4"/>
      <c r="BV191" s="4"/>
      <c r="BW191" s="4"/>
      <c r="BX191" s="4"/>
      <c r="BY191" s="4"/>
      <c r="BZ191" s="4"/>
      <c r="CA191" s="4"/>
      <c r="CB191" s="4"/>
      <c r="CC191" s="4"/>
      <c r="CD191" s="5"/>
      <c r="CE191" s="5"/>
      <c r="CF191" s="5"/>
      <c r="CG191" s="5"/>
      <c r="CH191" s="5"/>
      <c r="CI191" s="7"/>
      <c r="CJ191" s="7"/>
      <c r="CK191" s="2"/>
      <c r="CL191" s="2"/>
      <c r="CM191" s="6"/>
      <c r="CN191" s="6"/>
      <c r="CO191" s="6"/>
      <c r="CP191" s="6"/>
      <c r="CQ191" s="6"/>
      <c r="CS191" s="3"/>
      <c r="CT191" s="3"/>
      <c r="CU191" s="3"/>
      <c r="CV191" s="3"/>
      <c r="CW191" s="3"/>
      <c r="CX191" s="3"/>
      <c r="CY191" s="3"/>
      <c r="CZ191" s="6"/>
      <c r="DA191" s="6"/>
      <c r="DB191" s="6"/>
      <c r="DC191" s="6"/>
      <c r="DD191" s="6"/>
      <c r="DE191" s="6"/>
      <c r="DF191" s="6"/>
      <c r="DG191" s="6"/>
      <c r="DH191" s="6"/>
      <c r="DI191" s="6"/>
      <c r="DJ191" s="6"/>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4"/>
      <c r="II191" s="4"/>
      <c r="IJ191" s="7"/>
      <c r="IK191" s="7"/>
      <c r="IL191" s="7"/>
      <c r="IM191" s="7"/>
      <c r="IN191" s="7"/>
      <c r="IO191" s="7"/>
      <c r="IP191" s="7"/>
      <c r="IQ191" s="7"/>
      <c r="IR191" s="7"/>
      <c r="IS191" s="7"/>
      <c r="IT191" s="7"/>
      <c r="IU191" s="7"/>
      <c r="IV191" s="7"/>
      <c r="IW191" s="7"/>
      <c r="IX191" s="7"/>
      <c r="IY191" s="7"/>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row>
    <row r="192" spans="1:643" x14ac:dyDescent="0.25">
      <c r="A192" s="1" t="s">
        <v>1359</v>
      </c>
      <c r="B192" s="1" t="s">
        <v>1360</v>
      </c>
      <c r="D192" s="1" t="s">
        <v>1361</v>
      </c>
      <c r="E192" s="1" t="s">
        <v>713</v>
      </c>
      <c r="N192" s="1" t="s">
        <v>2489</v>
      </c>
      <c r="T192" s="5"/>
      <c r="U192" s="5"/>
      <c r="V192" s="5"/>
      <c r="W192" s="5"/>
      <c r="X192" s="5"/>
      <c r="Y192" s="5"/>
      <c r="Z192" s="5"/>
      <c r="AA192" s="6"/>
      <c r="AB192" s="2"/>
      <c r="AC192" s="2"/>
      <c r="AD192" s="2"/>
      <c r="AE192" s="2"/>
      <c r="AF192" s="3"/>
      <c r="AG192" s="3"/>
      <c r="AH192" s="3"/>
      <c r="AI192" s="3"/>
      <c r="AJ192" s="3"/>
      <c r="AK192" s="3"/>
      <c r="AL192" s="3"/>
      <c r="AM192" s="3"/>
      <c r="AN192" s="4"/>
      <c r="AO192" s="4"/>
      <c r="AP192" s="4"/>
      <c r="AQ192" s="4"/>
      <c r="AR192" s="4"/>
      <c r="AS192" s="4"/>
      <c r="AT192" s="4"/>
      <c r="AU192" s="4"/>
      <c r="AV192" s="4"/>
      <c r="AW192" s="4"/>
      <c r="AX192" s="4"/>
      <c r="AY192" s="4"/>
      <c r="AZ192" s="4"/>
      <c r="BA192" s="4"/>
      <c r="BB192" s="4"/>
      <c r="BC192" s="4"/>
      <c r="BD192" s="7"/>
      <c r="BE192" s="7"/>
      <c r="BF192" s="2"/>
      <c r="BG192" s="2"/>
      <c r="BH192" s="2"/>
      <c r="BI192" s="2"/>
      <c r="BJ192" s="2"/>
      <c r="BK192" s="2"/>
      <c r="BL192" s="2"/>
      <c r="BM192" s="2"/>
      <c r="BN192" s="3"/>
      <c r="BO192" s="3"/>
      <c r="BP192" s="4"/>
      <c r="BQ192" s="4"/>
      <c r="BR192" s="4"/>
      <c r="BS192" s="4"/>
      <c r="BT192" s="4"/>
      <c r="BU192" s="4"/>
      <c r="BV192" s="4"/>
      <c r="BW192" s="4"/>
      <c r="BX192" s="4"/>
      <c r="BY192" s="4"/>
      <c r="BZ192" s="4"/>
      <c r="CA192" s="4"/>
      <c r="CB192" s="4"/>
      <c r="CC192" s="4"/>
      <c r="CD192" s="5"/>
      <c r="CE192" s="5"/>
      <c r="CF192" s="5"/>
      <c r="CG192" s="5"/>
      <c r="CH192" s="5"/>
      <c r="CI192" s="7"/>
      <c r="CJ192" s="7"/>
      <c r="CK192" s="2"/>
      <c r="CL192" s="2"/>
      <c r="CM192" s="6"/>
      <c r="CN192" s="6"/>
      <c r="CO192" s="6"/>
      <c r="CP192" s="6"/>
      <c r="CQ192" s="6"/>
      <c r="CS192" s="3"/>
      <c r="CT192" s="3"/>
      <c r="CU192" s="3"/>
      <c r="CV192" s="3"/>
      <c r="CW192" s="3"/>
      <c r="CX192" s="3"/>
      <c r="CY192" s="3"/>
      <c r="CZ192" s="6"/>
      <c r="DA192" s="6"/>
      <c r="DB192" s="6"/>
      <c r="DC192" s="6"/>
      <c r="DD192" s="6"/>
      <c r="DE192" s="6"/>
      <c r="DF192" s="6"/>
      <c r="DG192" s="6"/>
      <c r="DH192" s="6"/>
      <c r="DI192" s="6"/>
      <c r="DJ192" s="6"/>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4"/>
      <c r="II192" s="4"/>
      <c r="IJ192" s="7"/>
      <c r="IK192" s="7"/>
      <c r="IL192" s="7"/>
      <c r="IM192" s="7"/>
      <c r="IN192" s="7"/>
      <c r="IO192" s="7"/>
      <c r="IP192" s="7"/>
      <c r="IQ192" s="7"/>
      <c r="IR192" s="7"/>
      <c r="IS192" s="7"/>
      <c r="IT192" s="7"/>
      <c r="IU192" s="7"/>
      <c r="IV192" s="7"/>
      <c r="IW192" s="7"/>
      <c r="IX192" s="7"/>
      <c r="IY192" s="7"/>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row>
    <row r="193" spans="1:643" x14ac:dyDescent="0.25">
      <c r="A193" s="1" t="s">
        <v>1362</v>
      </c>
      <c r="B193" s="1" t="s">
        <v>1363</v>
      </c>
      <c r="D193" s="1" t="s">
        <v>1364</v>
      </c>
      <c r="E193" s="1" t="s">
        <v>715</v>
      </c>
      <c r="N193" s="1" t="s">
        <v>2489</v>
      </c>
      <c r="T193" s="5"/>
      <c r="U193" s="5"/>
      <c r="V193" s="5"/>
      <c r="W193" s="5"/>
      <c r="X193" s="5"/>
      <c r="Y193" s="5"/>
      <c r="Z193" s="5"/>
      <c r="AA193" s="6"/>
      <c r="AB193" s="2"/>
      <c r="AC193" s="2"/>
      <c r="AD193" s="2"/>
      <c r="AE193" s="2"/>
      <c r="AF193" s="3"/>
      <c r="AG193" s="3"/>
      <c r="AH193" s="3"/>
      <c r="AI193" s="3"/>
      <c r="AJ193" s="3"/>
      <c r="AK193" s="3"/>
      <c r="AL193" s="3"/>
      <c r="AM193" s="3"/>
      <c r="AN193" s="4"/>
      <c r="AO193" s="4"/>
      <c r="AP193" s="4"/>
      <c r="AQ193" s="4"/>
      <c r="AR193" s="4"/>
      <c r="AS193" s="4"/>
      <c r="AT193" s="4"/>
      <c r="AU193" s="4"/>
      <c r="AV193" s="4"/>
      <c r="AW193" s="4"/>
      <c r="AX193" s="4"/>
      <c r="AY193" s="4"/>
      <c r="AZ193" s="4"/>
      <c r="BA193" s="4"/>
      <c r="BB193" s="4"/>
      <c r="BC193" s="4"/>
      <c r="BD193" s="7"/>
      <c r="BE193" s="7"/>
      <c r="BF193" s="2"/>
      <c r="BG193" s="2"/>
      <c r="BH193" s="2"/>
      <c r="BI193" s="2"/>
      <c r="BJ193" s="2"/>
      <c r="BK193" s="2"/>
      <c r="BL193" s="2"/>
      <c r="BM193" s="2"/>
      <c r="BN193" s="3"/>
      <c r="BO193" s="3"/>
      <c r="BP193" s="4"/>
      <c r="BQ193" s="4"/>
      <c r="BR193" s="4"/>
      <c r="BS193" s="4"/>
      <c r="BT193" s="4"/>
      <c r="BU193" s="4"/>
      <c r="BV193" s="4"/>
      <c r="BW193" s="4"/>
      <c r="BX193" s="4"/>
      <c r="BY193" s="4"/>
      <c r="BZ193" s="4"/>
      <c r="CA193" s="4"/>
      <c r="CB193" s="4"/>
      <c r="CC193" s="4"/>
      <c r="CD193" s="5"/>
      <c r="CE193" s="5"/>
      <c r="CF193" s="5"/>
      <c r="CG193" s="5"/>
      <c r="CH193" s="5"/>
      <c r="CI193" s="7"/>
      <c r="CJ193" s="7"/>
      <c r="CK193" s="2"/>
      <c r="CL193" s="2"/>
      <c r="CM193" s="6"/>
      <c r="CN193" s="6"/>
      <c r="CO193" s="6"/>
      <c r="CP193" s="6"/>
      <c r="CQ193" s="6"/>
      <c r="CS193" s="3"/>
      <c r="CT193" s="3"/>
      <c r="CU193" s="3"/>
      <c r="CV193" s="3"/>
      <c r="CW193" s="3"/>
      <c r="CX193" s="3"/>
      <c r="CY193" s="3"/>
      <c r="CZ193" s="6"/>
      <c r="DA193" s="6"/>
      <c r="DB193" s="6"/>
      <c r="DC193" s="6"/>
      <c r="DD193" s="6"/>
      <c r="DE193" s="6"/>
      <c r="DF193" s="6"/>
      <c r="DG193" s="6"/>
      <c r="DH193" s="6"/>
      <c r="DI193" s="6"/>
      <c r="DJ193" s="6"/>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4"/>
      <c r="II193" s="4"/>
      <c r="IJ193" s="7"/>
      <c r="IK193" s="7"/>
      <c r="IL193" s="7"/>
      <c r="IM193" s="7"/>
      <c r="IN193" s="7"/>
      <c r="IO193" s="7"/>
      <c r="IP193" s="7"/>
      <c r="IQ193" s="7"/>
      <c r="IR193" s="7"/>
      <c r="IS193" s="7"/>
      <c r="IT193" s="7"/>
      <c r="IU193" s="7"/>
      <c r="IV193" s="7"/>
      <c r="IW193" s="7"/>
      <c r="IX193" s="7"/>
      <c r="IY193" s="7"/>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row>
    <row r="194" spans="1:643" x14ac:dyDescent="0.25">
      <c r="A194" s="1" t="s">
        <v>1365</v>
      </c>
      <c r="B194" s="1" t="s">
        <v>1366</v>
      </c>
      <c r="D194" s="1" t="s">
        <v>1367</v>
      </c>
      <c r="E194" s="1" t="s">
        <v>821</v>
      </c>
      <c r="N194" s="1" t="s">
        <v>2489</v>
      </c>
      <c r="T194" s="5"/>
      <c r="U194" s="5"/>
      <c r="V194" s="5"/>
      <c r="W194" s="5"/>
      <c r="X194" s="5"/>
      <c r="Y194" s="5"/>
      <c r="Z194" s="5"/>
      <c r="AA194" s="6"/>
      <c r="AB194" s="2"/>
      <c r="AC194" s="2"/>
      <c r="AD194" s="2"/>
      <c r="AE194" s="2"/>
      <c r="AF194" s="3"/>
      <c r="AG194" s="3"/>
      <c r="AH194" s="3"/>
      <c r="AI194" s="3"/>
      <c r="AJ194" s="3"/>
      <c r="AK194" s="3"/>
      <c r="AL194" s="3"/>
      <c r="AM194" s="3"/>
      <c r="AN194" s="4"/>
      <c r="AO194" s="4"/>
      <c r="AP194" s="4"/>
      <c r="AQ194" s="4"/>
      <c r="AR194" s="4"/>
      <c r="AS194" s="4"/>
      <c r="AT194" s="4"/>
      <c r="AU194" s="4"/>
      <c r="AV194" s="4"/>
      <c r="AW194" s="4"/>
      <c r="AX194" s="4"/>
      <c r="AY194" s="4"/>
      <c r="AZ194" s="4"/>
      <c r="BA194" s="4"/>
      <c r="BB194" s="4"/>
      <c r="BC194" s="4"/>
      <c r="BD194" s="7"/>
      <c r="BE194" s="7"/>
      <c r="BF194" s="2"/>
      <c r="BG194" s="2"/>
      <c r="BH194" s="2"/>
      <c r="BI194" s="2"/>
      <c r="BJ194" s="2"/>
      <c r="BK194" s="2"/>
      <c r="BL194" s="2"/>
      <c r="BM194" s="2"/>
      <c r="BN194" s="3"/>
      <c r="BO194" s="3"/>
      <c r="BP194" s="4"/>
      <c r="BQ194" s="4"/>
      <c r="BR194" s="4"/>
      <c r="BS194" s="4"/>
      <c r="BT194" s="4"/>
      <c r="BU194" s="4"/>
      <c r="BV194" s="4"/>
      <c r="BW194" s="4"/>
      <c r="BX194" s="4"/>
      <c r="BY194" s="4"/>
      <c r="BZ194" s="4"/>
      <c r="CA194" s="4"/>
      <c r="CB194" s="4"/>
      <c r="CC194" s="4"/>
      <c r="CD194" s="5"/>
      <c r="CE194" s="5"/>
      <c r="CF194" s="5"/>
      <c r="CG194" s="5"/>
      <c r="CH194" s="5"/>
      <c r="CI194" s="7"/>
      <c r="CJ194" s="7"/>
      <c r="CK194" s="2"/>
      <c r="CL194" s="2"/>
      <c r="CM194" s="6"/>
      <c r="CN194" s="6"/>
      <c r="CO194" s="6"/>
      <c r="CP194" s="6"/>
      <c r="CQ194" s="6"/>
      <c r="CS194" s="3"/>
      <c r="CT194" s="3"/>
      <c r="CU194" s="3"/>
      <c r="CV194" s="3"/>
      <c r="CW194" s="3"/>
      <c r="CX194" s="3"/>
      <c r="CY194" s="3"/>
      <c r="CZ194" s="6"/>
      <c r="DA194" s="6"/>
      <c r="DB194" s="6"/>
      <c r="DC194" s="6"/>
      <c r="DD194" s="6"/>
      <c r="DE194" s="6"/>
      <c r="DF194" s="6"/>
      <c r="DG194" s="6"/>
      <c r="DH194" s="6"/>
      <c r="DI194" s="6"/>
      <c r="DJ194" s="6"/>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4"/>
      <c r="II194" s="4"/>
      <c r="IJ194" s="7"/>
      <c r="IK194" s="7"/>
      <c r="IL194" s="7"/>
      <c r="IM194" s="7"/>
      <c r="IN194" s="7"/>
      <c r="IO194" s="7"/>
      <c r="IP194" s="7"/>
      <c r="IQ194" s="7"/>
      <c r="IR194" s="7"/>
      <c r="IS194" s="7"/>
      <c r="IT194" s="7"/>
      <c r="IU194" s="7"/>
      <c r="IV194" s="7"/>
      <c r="IW194" s="7"/>
      <c r="IX194" s="7"/>
      <c r="IY194" s="7"/>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row>
    <row r="195" spans="1:643" x14ac:dyDescent="0.25">
      <c r="A195" s="1" t="s">
        <v>1368</v>
      </c>
      <c r="B195" s="1" t="s">
        <v>1369</v>
      </c>
      <c r="D195" s="1" t="s">
        <v>1370</v>
      </c>
      <c r="E195" s="1" t="s">
        <v>821</v>
      </c>
      <c r="N195" s="1" t="s">
        <v>2488</v>
      </c>
      <c r="T195" s="5"/>
      <c r="U195" s="5"/>
      <c r="V195" s="5"/>
      <c r="W195" s="5"/>
      <c r="X195" s="5"/>
      <c r="Y195" s="5"/>
      <c r="Z195" s="5"/>
      <c r="AA195" s="6"/>
      <c r="AB195" s="2"/>
      <c r="AC195" s="2"/>
      <c r="AD195" s="2"/>
      <c r="AE195" s="2"/>
      <c r="AF195" s="3"/>
      <c r="AG195" s="3"/>
      <c r="AH195" s="3"/>
      <c r="AI195" s="3"/>
      <c r="AJ195" s="3"/>
      <c r="AK195" s="3"/>
      <c r="AL195" s="3"/>
      <c r="AM195" s="3"/>
      <c r="AN195" s="4"/>
      <c r="AO195" s="4"/>
      <c r="AP195" s="4"/>
      <c r="AQ195" s="4"/>
      <c r="AR195" s="4"/>
      <c r="AS195" s="4"/>
      <c r="AT195" s="4"/>
      <c r="AU195" s="4"/>
      <c r="AV195" s="4"/>
      <c r="AW195" s="4"/>
      <c r="AX195" s="4"/>
      <c r="AY195" s="4"/>
      <c r="AZ195" s="4"/>
      <c r="BA195" s="4"/>
      <c r="BB195" s="4"/>
      <c r="BC195" s="4"/>
      <c r="BD195" s="7"/>
      <c r="BE195" s="7"/>
      <c r="BF195" s="2"/>
      <c r="BG195" s="2"/>
      <c r="BH195" s="2"/>
      <c r="BI195" s="2"/>
      <c r="BJ195" s="2"/>
      <c r="BK195" s="2"/>
      <c r="BL195" s="2"/>
      <c r="BM195" s="2"/>
      <c r="BN195" s="3"/>
      <c r="BO195" s="3"/>
      <c r="BP195" s="4"/>
      <c r="BQ195" s="4"/>
      <c r="BR195" s="4"/>
      <c r="BS195" s="4"/>
      <c r="BT195" s="4"/>
      <c r="BU195" s="4"/>
      <c r="BV195" s="4"/>
      <c r="BW195" s="4"/>
      <c r="BX195" s="4"/>
      <c r="BY195" s="4"/>
      <c r="BZ195" s="4"/>
      <c r="CA195" s="4"/>
      <c r="CB195" s="4"/>
      <c r="CC195" s="4"/>
      <c r="CD195" s="5"/>
      <c r="CE195" s="5"/>
      <c r="CF195" s="5"/>
      <c r="CG195" s="5"/>
      <c r="CH195" s="5"/>
      <c r="CI195" s="7"/>
      <c r="CJ195" s="7"/>
      <c r="CK195" s="2"/>
      <c r="CL195" s="2"/>
      <c r="CM195" s="6"/>
      <c r="CN195" s="6"/>
      <c r="CO195" s="6"/>
      <c r="CP195" s="6"/>
      <c r="CQ195" s="6"/>
      <c r="CS195" s="3"/>
      <c r="CT195" s="3"/>
      <c r="CU195" s="3"/>
      <c r="CV195" s="3"/>
      <c r="CW195" s="3"/>
      <c r="CX195" s="3"/>
      <c r="CY195" s="3"/>
      <c r="CZ195" s="6"/>
      <c r="DA195" s="6"/>
      <c r="DB195" s="6"/>
      <c r="DC195" s="6"/>
      <c r="DD195" s="6"/>
      <c r="DE195" s="6"/>
      <c r="DF195" s="6"/>
      <c r="DG195" s="6"/>
      <c r="DH195" s="6"/>
      <c r="DI195" s="6"/>
      <c r="DJ195" s="6"/>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4"/>
      <c r="II195" s="4"/>
      <c r="IJ195" s="7"/>
      <c r="IK195" s="7"/>
      <c r="IL195" s="7"/>
      <c r="IM195" s="7"/>
      <c r="IN195" s="7"/>
      <c r="IO195" s="7"/>
      <c r="IP195" s="7"/>
      <c r="IQ195" s="7"/>
      <c r="IR195" s="7"/>
      <c r="IS195" s="7"/>
      <c r="IT195" s="7"/>
      <c r="IU195" s="7"/>
      <c r="IV195" s="7"/>
      <c r="IW195" s="7"/>
      <c r="IX195" s="7"/>
      <c r="IY195" s="7"/>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row>
    <row r="196" spans="1:643" x14ac:dyDescent="0.25">
      <c r="A196" s="1" t="s">
        <v>1371</v>
      </c>
      <c r="B196" s="1" t="s">
        <v>1373</v>
      </c>
      <c r="D196" s="1" t="s">
        <v>1374</v>
      </c>
      <c r="E196" s="1" t="s">
        <v>725</v>
      </c>
      <c r="N196" s="1" t="s">
        <v>1372</v>
      </c>
      <c r="T196" s="5" t="s">
        <v>596</v>
      </c>
      <c r="U196" s="5" t="s">
        <v>598</v>
      </c>
      <c r="V196" s="5"/>
      <c r="W196" s="5"/>
      <c r="X196" s="5"/>
      <c r="Y196" s="5"/>
      <c r="Z196" s="5"/>
      <c r="AA196" s="6">
        <v>1</v>
      </c>
      <c r="AB196" s="2"/>
      <c r="AC196" s="2"/>
      <c r="AD196" s="2"/>
      <c r="AE196" s="2"/>
      <c r="AF196" s="3"/>
      <c r="AG196" s="3"/>
      <c r="AH196" s="3"/>
      <c r="AI196" s="3"/>
      <c r="AJ196" s="3"/>
      <c r="AK196" s="3"/>
      <c r="AL196" s="3"/>
      <c r="AM196" s="3"/>
      <c r="AN196" s="4" t="s">
        <v>725</v>
      </c>
      <c r="AO196" s="4">
        <v>2</v>
      </c>
      <c r="AP196" s="4"/>
      <c r="AQ196" s="4"/>
      <c r="AR196" s="4"/>
      <c r="AS196" s="4"/>
      <c r="AT196" s="4"/>
      <c r="AU196" s="4"/>
      <c r="AV196" s="4"/>
      <c r="AW196" s="4"/>
      <c r="AX196" s="4"/>
      <c r="AY196" s="4"/>
      <c r="AZ196" s="4"/>
      <c r="BA196" s="4"/>
      <c r="BB196" s="4"/>
      <c r="BC196" s="4"/>
      <c r="BD196" s="7"/>
      <c r="BE196" s="7"/>
      <c r="BF196" s="2"/>
      <c r="BG196" s="2"/>
      <c r="BH196" s="2"/>
      <c r="BI196" s="2"/>
      <c r="BJ196" s="2"/>
      <c r="BK196" s="2"/>
      <c r="BL196" s="2"/>
      <c r="BM196" s="2"/>
      <c r="BN196" s="3"/>
      <c r="BO196" s="3"/>
      <c r="BP196" s="4"/>
      <c r="BQ196" s="4"/>
      <c r="BR196" s="4"/>
      <c r="BS196" s="4"/>
      <c r="BT196" s="4"/>
      <c r="BU196" s="4"/>
      <c r="BV196" s="4"/>
      <c r="BW196" s="4"/>
      <c r="BX196" s="4"/>
      <c r="BY196" s="4"/>
      <c r="BZ196" s="4"/>
      <c r="CA196" s="4"/>
      <c r="CB196" s="4"/>
      <c r="CC196" s="4"/>
      <c r="CD196" s="5"/>
      <c r="CE196" s="5"/>
      <c r="CF196" s="5"/>
      <c r="CG196" s="5"/>
      <c r="CH196" s="5"/>
      <c r="CI196" s="7"/>
      <c r="CJ196" s="7"/>
      <c r="CK196" s="2"/>
      <c r="CL196" s="2"/>
      <c r="CM196" s="6"/>
      <c r="CN196" s="6"/>
      <c r="CO196" s="6"/>
      <c r="CP196" s="6"/>
      <c r="CQ196" s="6"/>
      <c r="CS196" s="3"/>
      <c r="CT196" s="3"/>
      <c r="CU196" s="3"/>
      <c r="CV196" s="3"/>
      <c r="CW196" s="3"/>
      <c r="CX196" s="3"/>
      <c r="CY196" s="3"/>
      <c r="CZ196" s="6"/>
      <c r="DA196" s="6"/>
      <c r="DB196" s="6"/>
      <c r="DC196" s="6"/>
      <c r="DD196" s="6"/>
      <c r="DE196" s="6"/>
      <c r="DF196" s="6"/>
      <c r="DG196" s="6"/>
      <c r="DH196" s="6"/>
      <c r="DI196" s="6"/>
      <c r="DJ196" s="6"/>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4"/>
      <c r="II196" s="4"/>
      <c r="IJ196" s="7"/>
      <c r="IK196" s="7"/>
      <c r="IL196" s="7"/>
      <c r="IM196" s="7"/>
      <c r="IN196" s="7"/>
      <c r="IO196" s="7"/>
      <c r="IP196" s="7"/>
      <c r="IQ196" s="7"/>
      <c r="IR196" s="7"/>
      <c r="IS196" s="7"/>
      <c r="IT196" s="7"/>
      <c r="IU196" s="7"/>
      <c r="IV196" s="7"/>
      <c r="IW196" s="7"/>
      <c r="IX196" s="7"/>
      <c r="IY196" s="7"/>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row>
    <row r="197" spans="1:643" x14ac:dyDescent="0.25">
      <c r="A197" s="1" t="s">
        <v>1375</v>
      </c>
      <c r="B197" s="1" t="s">
        <v>1376</v>
      </c>
      <c r="N197" s="1" t="s">
        <v>1376</v>
      </c>
      <c r="T197" s="5" t="s">
        <v>1377</v>
      </c>
      <c r="U197" s="5"/>
      <c r="V197" s="5"/>
      <c r="W197" s="5"/>
      <c r="X197" s="5"/>
      <c r="Y197" s="5"/>
      <c r="Z197" s="5"/>
      <c r="AA197" s="6">
        <v>1</v>
      </c>
      <c r="AB197" s="2"/>
      <c r="AC197" s="2"/>
      <c r="AD197" s="2"/>
      <c r="AE197" s="2"/>
      <c r="AF197" s="3"/>
      <c r="AG197" s="3"/>
      <c r="AH197" s="3"/>
      <c r="AI197" s="3"/>
      <c r="AJ197" s="3"/>
      <c r="AK197" s="3"/>
      <c r="AL197" s="3"/>
      <c r="AM197" s="3"/>
      <c r="AN197" s="4"/>
      <c r="AO197" s="4"/>
      <c r="AP197" s="4"/>
      <c r="AQ197" s="4"/>
      <c r="AR197" s="4"/>
      <c r="AS197" s="4"/>
      <c r="AT197" s="4"/>
      <c r="AU197" s="4"/>
      <c r="AV197" s="4"/>
      <c r="AW197" s="4"/>
      <c r="AX197" s="4"/>
      <c r="AY197" s="4"/>
      <c r="AZ197" s="4"/>
      <c r="BA197" s="4"/>
      <c r="BB197" s="4"/>
      <c r="BC197" s="4"/>
      <c r="BD197" s="7"/>
      <c r="BE197" s="7"/>
      <c r="BF197" s="2"/>
      <c r="BG197" s="2"/>
      <c r="BH197" s="2"/>
      <c r="BI197" s="2"/>
      <c r="BJ197" s="2"/>
      <c r="BK197" s="2"/>
      <c r="BL197" s="2"/>
      <c r="BM197" s="2"/>
      <c r="BN197" s="3"/>
      <c r="BO197" s="3"/>
      <c r="BP197" s="4"/>
      <c r="BQ197" s="4"/>
      <c r="BR197" s="4"/>
      <c r="BS197" s="4"/>
      <c r="BT197" s="4"/>
      <c r="BU197" s="4"/>
      <c r="BV197" s="4"/>
      <c r="BW197" s="4"/>
      <c r="BX197" s="4"/>
      <c r="BY197" s="4"/>
      <c r="BZ197" s="4"/>
      <c r="CA197" s="4"/>
      <c r="CB197" s="4"/>
      <c r="CC197" s="4"/>
      <c r="CD197" s="5" t="s">
        <v>1375</v>
      </c>
      <c r="CE197" s="5"/>
      <c r="CF197" s="5"/>
      <c r="CG197" s="5"/>
      <c r="CH197" s="5"/>
      <c r="CI197" s="7"/>
      <c r="CJ197" s="7"/>
      <c r="CK197" s="2"/>
      <c r="CL197" s="2"/>
      <c r="CM197" s="6"/>
      <c r="CN197" s="6"/>
      <c r="CO197" s="6"/>
      <c r="CP197" s="6"/>
      <c r="CQ197" s="6"/>
      <c r="CS197" s="3"/>
      <c r="CT197" s="3"/>
      <c r="CU197" s="3"/>
      <c r="CV197" s="3"/>
      <c r="CW197" s="3"/>
      <c r="CX197" s="3"/>
      <c r="CY197" s="3"/>
      <c r="CZ197" s="6"/>
      <c r="DA197" s="6"/>
      <c r="DB197" s="6"/>
      <c r="DC197" s="6"/>
      <c r="DD197" s="6"/>
      <c r="DE197" s="6"/>
      <c r="DF197" s="6"/>
      <c r="DG197" s="6"/>
      <c r="DH197" s="6"/>
      <c r="DI197" s="6"/>
      <c r="DJ197" s="6"/>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4"/>
      <c r="II197" s="4"/>
      <c r="IJ197" s="7"/>
      <c r="IK197" s="7"/>
      <c r="IL197" s="7"/>
      <c r="IM197" s="7"/>
      <c r="IN197" s="7"/>
      <c r="IO197" s="7"/>
      <c r="IP197" s="7"/>
      <c r="IQ197" s="7"/>
      <c r="IR197" s="7"/>
      <c r="IS197" s="7"/>
      <c r="IT197" s="7"/>
      <c r="IU197" s="7"/>
      <c r="IV197" s="7"/>
      <c r="IW197" s="7"/>
      <c r="IX197" s="7"/>
      <c r="IY197" s="7"/>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row>
    <row r="198" spans="1:643" x14ac:dyDescent="0.25">
      <c r="A198" s="1" t="s">
        <v>1378</v>
      </c>
      <c r="B198" s="1" t="s">
        <v>1379</v>
      </c>
      <c r="D198" s="1" t="s">
        <v>1380</v>
      </c>
      <c r="E198" s="1" t="s">
        <v>1382</v>
      </c>
      <c r="L198" s="1" t="s">
        <v>1057</v>
      </c>
      <c r="N198" s="1" t="s">
        <v>2487</v>
      </c>
      <c r="T198" s="5"/>
      <c r="U198" s="5"/>
      <c r="V198" s="5"/>
      <c r="W198" s="5"/>
      <c r="X198" s="5"/>
      <c r="Y198" s="5"/>
      <c r="Z198" s="5"/>
      <c r="AA198" s="6"/>
      <c r="AB198" s="2"/>
      <c r="AC198" s="2"/>
      <c r="AD198" s="2"/>
      <c r="AE198" s="2"/>
      <c r="AF198" s="3"/>
      <c r="AG198" s="3"/>
      <c r="AH198" s="3"/>
      <c r="AI198" s="3"/>
      <c r="AJ198" s="3"/>
      <c r="AK198" s="3"/>
      <c r="AL198" s="3"/>
      <c r="AM198" s="3"/>
      <c r="AN198" s="4"/>
      <c r="AO198" s="4"/>
      <c r="AP198" s="4"/>
      <c r="AQ198" s="4"/>
      <c r="AR198" s="4"/>
      <c r="AS198" s="4"/>
      <c r="AT198" s="4"/>
      <c r="AU198" s="4"/>
      <c r="AV198" s="4"/>
      <c r="AW198" s="4"/>
      <c r="AX198" s="4"/>
      <c r="AY198" s="4"/>
      <c r="AZ198" s="4"/>
      <c r="BA198" s="4"/>
      <c r="BB198" s="4"/>
      <c r="BC198" s="4"/>
      <c r="BD198" s="7"/>
      <c r="BE198" s="7"/>
      <c r="BF198" s="2"/>
      <c r="BG198" s="2"/>
      <c r="BH198" s="2"/>
      <c r="BI198" s="2"/>
      <c r="BJ198" s="2"/>
      <c r="BK198" s="2"/>
      <c r="BL198" s="2"/>
      <c r="BM198" s="2"/>
      <c r="BN198" s="3"/>
      <c r="BO198" s="3"/>
      <c r="BP198" s="4"/>
      <c r="BQ198" s="4"/>
      <c r="BR198" s="4"/>
      <c r="BS198" s="4"/>
      <c r="BT198" s="4"/>
      <c r="BU198" s="4"/>
      <c r="BV198" s="4"/>
      <c r="BW198" s="4"/>
      <c r="BX198" s="4"/>
      <c r="BY198" s="4"/>
      <c r="BZ198" s="4"/>
      <c r="CA198" s="4"/>
      <c r="CB198" s="4"/>
      <c r="CC198" s="4"/>
      <c r="CD198" s="5"/>
      <c r="CE198" s="5"/>
      <c r="CF198" s="5"/>
      <c r="CG198" s="5"/>
      <c r="CH198" s="5"/>
      <c r="CI198" s="7"/>
      <c r="CJ198" s="7"/>
      <c r="CK198" s="2"/>
      <c r="CL198" s="2"/>
      <c r="CM198" s="6"/>
      <c r="CN198" s="6"/>
      <c r="CO198" s="6"/>
      <c r="CP198" s="6"/>
      <c r="CQ198" s="6"/>
      <c r="CS198" s="3"/>
      <c r="CT198" s="3"/>
      <c r="CU198" s="3"/>
      <c r="CV198" s="3"/>
      <c r="CW198" s="3"/>
      <c r="CX198" s="3"/>
      <c r="CY198" s="3"/>
      <c r="CZ198" s="6"/>
      <c r="DA198" s="6"/>
      <c r="DB198" s="6"/>
      <c r="DC198" s="6"/>
      <c r="DD198" s="6"/>
      <c r="DE198" s="6"/>
      <c r="DF198" s="6"/>
      <c r="DG198" s="6"/>
      <c r="DH198" s="6"/>
      <c r="DI198" s="6"/>
      <c r="DJ198" s="6"/>
      <c r="DK198" s="4" t="s">
        <v>641</v>
      </c>
      <c r="DL198" s="4"/>
      <c r="DM198" s="4"/>
      <c r="DN198" s="4" t="b">
        <v>1</v>
      </c>
      <c r="DO198" s="4" t="s">
        <v>1383</v>
      </c>
      <c r="DP198" s="4"/>
      <c r="DQ198" s="4"/>
      <c r="DR198" s="4"/>
      <c r="DS198" s="4"/>
      <c r="DT198" s="4"/>
      <c r="DU198" s="4"/>
      <c r="DV198" s="4"/>
      <c r="DW198" s="4"/>
      <c r="DX198" s="4"/>
      <c r="DY198" s="4"/>
      <c r="DZ198" s="4"/>
      <c r="EA198" s="4"/>
      <c r="EB198" s="4">
        <v>17</v>
      </c>
      <c r="EC198" s="4"/>
      <c r="ED198" s="4"/>
      <c r="EE198" s="4" t="s">
        <v>1381</v>
      </c>
      <c r="EF198" s="4"/>
      <c r="EG198" s="4" t="s">
        <v>1059</v>
      </c>
      <c r="EH198" s="4"/>
      <c r="EI198" s="4"/>
      <c r="EJ198" s="4"/>
      <c r="EK198" s="4"/>
      <c r="EL198" s="4"/>
      <c r="EM198" s="4"/>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4"/>
      <c r="II198" s="4"/>
      <c r="IJ198" s="7"/>
      <c r="IK198" s="7"/>
      <c r="IL198" s="7"/>
      <c r="IM198" s="7"/>
      <c r="IN198" s="7"/>
      <c r="IO198" s="7"/>
      <c r="IP198" s="7"/>
      <c r="IQ198" s="7"/>
      <c r="IR198" s="7"/>
      <c r="IS198" s="7"/>
      <c r="IT198" s="7"/>
      <c r="IU198" s="7"/>
      <c r="IV198" s="7"/>
      <c r="IW198" s="7"/>
      <c r="IX198" s="7"/>
      <c r="IY198" s="7"/>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row>
    <row r="199" spans="1:643" x14ac:dyDescent="0.25">
      <c r="A199" s="1" t="s">
        <v>1384</v>
      </c>
      <c r="B199" s="1" t="s">
        <v>1385</v>
      </c>
      <c r="D199" s="1" t="s">
        <v>1386</v>
      </c>
      <c r="E199" s="1" t="s">
        <v>979</v>
      </c>
      <c r="N199" s="1" t="s">
        <v>2486</v>
      </c>
      <c r="T199" s="5"/>
      <c r="U199" s="5"/>
      <c r="V199" s="5"/>
      <c r="W199" s="5"/>
      <c r="X199" s="5"/>
      <c r="Y199" s="5"/>
      <c r="Z199" s="5"/>
      <c r="AA199" s="6"/>
      <c r="AB199" s="2"/>
      <c r="AC199" s="2"/>
      <c r="AD199" s="2"/>
      <c r="AE199" s="2"/>
      <c r="AF199" s="3"/>
      <c r="AG199" s="3"/>
      <c r="AH199" s="3"/>
      <c r="AI199" s="3"/>
      <c r="AJ199" s="3"/>
      <c r="AK199" s="3"/>
      <c r="AL199" s="3"/>
      <c r="AM199" s="3"/>
      <c r="AN199" s="4"/>
      <c r="AO199" s="4"/>
      <c r="AP199" s="4"/>
      <c r="AQ199" s="4"/>
      <c r="AR199" s="4"/>
      <c r="AS199" s="4"/>
      <c r="AT199" s="4"/>
      <c r="AU199" s="4"/>
      <c r="AV199" s="4"/>
      <c r="AW199" s="4"/>
      <c r="AX199" s="4"/>
      <c r="AY199" s="4"/>
      <c r="AZ199" s="4"/>
      <c r="BA199" s="4"/>
      <c r="BB199" s="4"/>
      <c r="BC199" s="4"/>
      <c r="BD199" s="7"/>
      <c r="BE199" s="7"/>
      <c r="BF199" s="2"/>
      <c r="BG199" s="2"/>
      <c r="BH199" s="2"/>
      <c r="BI199" s="2"/>
      <c r="BJ199" s="2"/>
      <c r="BK199" s="2"/>
      <c r="BL199" s="2"/>
      <c r="BM199" s="2"/>
      <c r="BN199" s="3"/>
      <c r="BO199" s="3"/>
      <c r="BP199" s="4"/>
      <c r="BQ199" s="4"/>
      <c r="BR199" s="4"/>
      <c r="BS199" s="4"/>
      <c r="BT199" s="4"/>
      <c r="BU199" s="4"/>
      <c r="BV199" s="4"/>
      <c r="BW199" s="4"/>
      <c r="BX199" s="4"/>
      <c r="BY199" s="4"/>
      <c r="BZ199" s="4"/>
      <c r="CA199" s="4"/>
      <c r="CB199" s="4"/>
      <c r="CC199" s="4"/>
      <c r="CD199" s="5"/>
      <c r="CE199" s="5"/>
      <c r="CF199" s="5"/>
      <c r="CG199" s="5"/>
      <c r="CH199" s="5"/>
      <c r="CI199" s="7"/>
      <c r="CJ199" s="7"/>
      <c r="CK199" s="2"/>
      <c r="CL199" s="2"/>
      <c r="CM199" s="6"/>
      <c r="CN199" s="6"/>
      <c r="CO199" s="6"/>
      <c r="CP199" s="6"/>
      <c r="CQ199" s="6"/>
      <c r="CS199" s="3"/>
      <c r="CT199" s="3"/>
      <c r="CU199" s="3"/>
      <c r="CV199" s="3"/>
      <c r="CW199" s="3"/>
      <c r="CX199" s="3"/>
      <c r="CY199" s="3"/>
      <c r="CZ199" s="6"/>
      <c r="DA199" s="6"/>
      <c r="DB199" s="6"/>
      <c r="DC199" s="6"/>
      <c r="DD199" s="6"/>
      <c r="DE199" s="6"/>
      <c r="DF199" s="6"/>
      <c r="DG199" s="6"/>
      <c r="DH199" s="6"/>
      <c r="DI199" s="6"/>
      <c r="DJ199" s="6"/>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4"/>
      <c r="II199" s="4"/>
      <c r="IJ199" s="7"/>
      <c r="IK199" s="7"/>
      <c r="IL199" s="7"/>
      <c r="IM199" s="7"/>
      <c r="IN199" s="7"/>
      <c r="IO199" s="7"/>
      <c r="IP199" s="7"/>
      <c r="IQ199" s="7"/>
      <c r="IR199" s="7"/>
      <c r="IS199" s="7"/>
      <c r="IT199" s="7"/>
      <c r="IU199" s="7"/>
      <c r="IV199" s="7"/>
      <c r="IW199" s="7"/>
      <c r="IX199" s="7"/>
      <c r="IY199" s="7"/>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row>
    <row r="200" spans="1:643" x14ac:dyDescent="0.25">
      <c r="A200" s="1" t="s">
        <v>1387</v>
      </c>
      <c r="B200" s="1" t="s">
        <v>1388</v>
      </c>
      <c r="D200" s="1" t="s">
        <v>1389</v>
      </c>
      <c r="E200" s="1" t="s">
        <v>710</v>
      </c>
      <c r="N200" s="1" t="s">
        <v>2486</v>
      </c>
      <c r="T200" s="5"/>
      <c r="U200" s="5"/>
      <c r="V200" s="5"/>
      <c r="W200" s="5"/>
      <c r="X200" s="5"/>
      <c r="Y200" s="5"/>
      <c r="Z200" s="5"/>
      <c r="AA200" s="6"/>
      <c r="AB200" s="2"/>
      <c r="AC200" s="2"/>
      <c r="AD200" s="2"/>
      <c r="AE200" s="2"/>
      <c r="AF200" s="3"/>
      <c r="AG200" s="3"/>
      <c r="AH200" s="3"/>
      <c r="AI200" s="3"/>
      <c r="AJ200" s="3"/>
      <c r="AK200" s="3"/>
      <c r="AL200" s="3"/>
      <c r="AM200" s="3"/>
      <c r="AN200" s="4"/>
      <c r="AO200" s="4"/>
      <c r="AP200" s="4"/>
      <c r="AQ200" s="4"/>
      <c r="AR200" s="4"/>
      <c r="AS200" s="4"/>
      <c r="AT200" s="4"/>
      <c r="AU200" s="4"/>
      <c r="AV200" s="4"/>
      <c r="AW200" s="4"/>
      <c r="AX200" s="4"/>
      <c r="AY200" s="4"/>
      <c r="AZ200" s="4"/>
      <c r="BA200" s="4"/>
      <c r="BB200" s="4"/>
      <c r="BC200" s="4"/>
      <c r="BD200" s="7"/>
      <c r="BE200" s="7"/>
      <c r="BF200" s="2"/>
      <c r="BG200" s="2"/>
      <c r="BH200" s="2"/>
      <c r="BI200" s="2"/>
      <c r="BJ200" s="2"/>
      <c r="BK200" s="2"/>
      <c r="BL200" s="2"/>
      <c r="BM200" s="2"/>
      <c r="BN200" s="3"/>
      <c r="BO200" s="3"/>
      <c r="BP200" s="4"/>
      <c r="BQ200" s="4"/>
      <c r="BR200" s="4"/>
      <c r="BS200" s="4"/>
      <c r="BT200" s="4"/>
      <c r="BU200" s="4"/>
      <c r="BV200" s="4"/>
      <c r="BW200" s="4"/>
      <c r="BX200" s="4"/>
      <c r="BY200" s="4"/>
      <c r="BZ200" s="4"/>
      <c r="CA200" s="4"/>
      <c r="CB200" s="4"/>
      <c r="CC200" s="4"/>
      <c r="CD200" s="5"/>
      <c r="CE200" s="5"/>
      <c r="CF200" s="5"/>
      <c r="CG200" s="5"/>
      <c r="CH200" s="5"/>
      <c r="CI200" s="7"/>
      <c r="CJ200" s="7"/>
      <c r="CK200" s="2"/>
      <c r="CL200" s="2"/>
      <c r="CM200" s="6"/>
      <c r="CN200" s="6"/>
      <c r="CO200" s="6"/>
      <c r="CP200" s="6"/>
      <c r="CQ200" s="6"/>
      <c r="CS200" s="3"/>
      <c r="CT200" s="3"/>
      <c r="CU200" s="3"/>
      <c r="CV200" s="3"/>
      <c r="CW200" s="3"/>
      <c r="CX200" s="3"/>
      <c r="CY200" s="3"/>
      <c r="CZ200" s="6"/>
      <c r="DA200" s="6"/>
      <c r="DB200" s="6"/>
      <c r="DC200" s="6"/>
      <c r="DD200" s="6"/>
      <c r="DE200" s="6"/>
      <c r="DF200" s="6"/>
      <c r="DG200" s="6"/>
      <c r="DH200" s="6"/>
      <c r="DI200" s="6"/>
      <c r="DJ200" s="6"/>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4"/>
      <c r="II200" s="4"/>
      <c r="IJ200" s="7"/>
      <c r="IK200" s="7"/>
      <c r="IL200" s="7"/>
      <c r="IM200" s="7"/>
      <c r="IN200" s="7"/>
      <c r="IO200" s="7"/>
      <c r="IP200" s="7"/>
      <c r="IQ200" s="7"/>
      <c r="IR200" s="7"/>
      <c r="IS200" s="7"/>
      <c r="IT200" s="7"/>
      <c r="IU200" s="7"/>
      <c r="IV200" s="7"/>
      <c r="IW200" s="7"/>
      <c r="IX200" s="7"/>
      <c r="IY200" s="7"/>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row>
    <row r="201" spans="1:643" x14ac:dyDescent="0.25">
      <c r="A201" s="1" t="s">
        <v>1272</v>
      </c>
      <c r="B201" s="1" t="s">
        <v>1391</v>
      </c>
      <c r="D201" s="1" t="s">
        <v>1391</v>
      </c>
      <c r="E201" s="1" t="s">
        <v>737</v>
      </c>
      <c r="N201" s="1" t="s">
        <v>1390</v>
      </c>
      <c r="T201" s="5" t="s">
        <v>596</v>
      </c>
      <c r="U201" s="5" t="s">
        <v>598</v>
      </c>
      <c r="V201" s="5"/>
      <c r="W201" s="5"/>
      <c r="X201" s="5"/>
      <c r="Y201" s="5"/>
      <c r="Z201" s="5"/>
      <c r="AA201" s="6">
        <v>1</v>
      </c>
      <c r="AB201" s="2"/>
      <c r="AC201" s="2"/>
      <c r="AD201" s="2"/>
      <c r="AE201" s="2"/>
      <c r="AF201" s="3"/>
      <c r="AG201" s="3"/>
      <c r="AH201" s="3"/>
      <c r="AI201" s="3"/>
      <c r="AJ201" s="3"/>
      <c r="AK201" s="3"/>
      <c r="AL201" s="3"/>
      <c r="AM201" s="3"/>
      <c r="AN201" s="4" t="s">
        <v>737</v>
      </c>
      <c r="AO201" s="4">
        <v>2</v>
      </c>
      <c r="AP201" s="4"/>
      <c r="AQ201" s="4"/>
      <c r="AR201" s="4"/>
      <c r="AS201" s="4"/>
      <c r="AT201" s="4"/>
      <c r="AU201" s="4"/>
      <c r="AV201" s="4"/>
      <c r="AW201" s="4"/>
      <c r="AX201" s="4"/>
      <c r="AY201" s="4"/>
      <c r="AZ201" s="4"/>
      <c r="BA201" s="4"/>
      <c r="BB201" s="4"/>
      <c r="BC201" s="4"/>
      <c r="BD201" s="7"/>
      <c r="BE201" s="7"/>
      <c r="BF201" s="2"/>
      <c r="BG201" s="2"/>
      <c r="BH201" s="2"/>
      <c r="BI201" s="2"/>
      <c r="BJ201" s="2"/>
      <c r="BK201" s="2"/>
      <c r="BL201" s="2"/>
      <c r="BM201" s="2"/>
      <c r="BN201" s="3"/>
      <c r="BO201" s="3"/>
      <c r="BP201" s="4"/>
      <c r="BQ201" s="4"/>
      <c r="BR201" s="4"/>
      <c r="BS201" s="4"/>
      <c r="BT201" s="4"/>
      <c r="BU201" s="4"/>
      <c r="BV201" s="4"/>
      <c r="BW201" s="4"/>
      <c r="BX201" s="4"/>
      <c r="BY201" s="4"/>
      <c r="BZ201" s="4"/>
      <c r="CA201" s="4"/>
      <c r="CB201" s="4"/>
      <c r="CC201" s="4"/>
      <c r="CD201" s="5"/>
      <c r="CE201" s="5"/>
      <c r="CF201" s="5"/>
      <c r="CG201" s="5"/>
      <c r="CH201" s="5"/>
      <c r="CI201" s="7"/>
      <c r="CJ201" s="7"/>
      <c r="CK201" s="2"/>
      <c r="CL201" s="2"/>
      <c r="CM201" s="6"/>
      <c r="CN201" s="6"/>
      <c r="CO201" s="6"/>
      <c r="CP201" s="6"/>
      <c r="CQ201" s="6"/>
      <c r="CS201" s="3"/>
      <c r="CT201" s="3"/>
      <c r="CU201" s="3"/>
      <c r="CV201" s="3"/>
      <c r="CW201" s="3"/>
      <c r="CX201" s="3"/>
      <c r="CY201" s="3"/>
      <c r="CZ201" s="6"/>
      <c r="DA201" s="6"/>
      <c r="DB201" s="6"/>
      <c r="DC201" s="6"/>
      <c r="DD201" s="6"/>
      <c r="DE201" s="6"/>
      <c r="DF201" s="6"/>
      <c r="DG201" s="6"/>
      <c r="DH201" s="6"/>
      <c r="DI201" s="6"/>
      <c r="DJ201" s="6"/>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4"/>
      <c r="II201" s="4"/>
      <c r="IJ201" s="7"/>
      <c r="IK201" s="7"/>
      <c r="IL201" s="7"/>
      <c r="IM201" s="7"/>
      <c r="IN201" s="7"/>
      <c r="IO201" s="7"/>
      <c r="IP201" s="7"/>
      <c r="IQ201" s="7"/>
      <c r="IR201" s="7"/>
      <c r="IS201" s="7"/>
      <c r="IT201" s="7"/>
      <c r="IU201" s="7"/>
      <c r="IV201" s="7"/>
      <c r="IW201" s="7"/>
      <c r="IX201" s="7"/>
      <c r="IY201" s="7"/>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row>
    <row r="202" spans="1:643" x14ac:dyDescent="0.25">
      <c r="A202" s="1" t="s">
        <v>1392</v>
      </c>
      <c r="B202" s="1" t="s">
        <v>1394</v>
      </c>
      <c r="D202" s="1" t="s">
        <v>1394</v>
      </c>
      <c r="E202" s="1" t="s">
        <v>735</v>
      </c>
      <c r="N202" s="1" t="s">
        <v>1393</v>
      </c>
      <c r="T202" s="5" t="s">
        <v>596</v>
      </c>
      <c r="U202" s="5" t="s">
        <v>598</v>
      </c>
      <c r="V202" s="5"/>
      <c r="W202" s="5"/>
      <c r="X202" s="5"/>
      <c r="Y202" s="5"/>
      <c r="Z202" s="5"/>
      <c r="AA202" s="6">
        <v>7</v>
      </c>
      <c r="AB202" s="2"/>
      <c r="AC202" s="2"/>
      <c r="AD202" s="2"/>
      <c r="AE202" s="2"/>
      <c r="AF202" s="3"/>
      <c r="AG202" s="3"/>
      <c r="AH202" s="3"/>
      <c r="AI202" s="3"/>
      <c r="AJ202" s="3"/>
      <c r="AK202" s="3"/>
      <c r="AL202" s="3"/>
      <c r="AM202" s="3"/>
      <c r="AN202" s="4" t="s">
        <v>735</v>
      </c>
      <c r="AO202" s="4">
        <v>6</v>
      </c>
      <c r="AP202" s="4"/>
      <c r="AQ202" s="4"/>
      <c r="AR202" s="4"/>
      <c r="AS202" s="4"/>
      <c r="AT202" s="4"/>
      <c r="AU202" s="4"/>
      <c r="AV202" s="4"/>
      <c r="AW202" s="4"/>
      <c r="AX202" s="4"/>
      <c r="AY202" s="4"/>
      <c r="AZ202" s="4"/>
      <c r="BA202" s="4"/>
      <c r="BB202" s="4"/>
      <c r="BC202" s="4"/>
      <c r="BD202" s="7"/>
      <c r="BE202" s="7"/>
      <c r="BF202" s="2"/>
      <c r="BG202" s="2"/>
      <c r="BH202" s="2"/>
      <c r="BI202" s="2"/>
      <c r="BJ202" s="2"/>
      <c r="BK202" s="2"/>
      <c r="BL202" s="2"/>
      <c r="BM202" s="2"/>
      <c r="BN202" s="3"/>
      <c r="BO202" s="3"/>
      <c r="BP202" s="4"/>
      <c r="BQ202" s="4"/>
      <c r="BR202" s="4"/>
      <c r="BS202" s="4"/>
      <c r="BT202" s="4"/>
      <c r="BU202" s="4"/>
      <c r="BV202" s="4"/>
      <c r="BW202" s="4"/>
      <c r="BX202" s="4"/>
      <c r="BY202" s="4"/>
      <c r="BZ202" s="4"/>
      <c r="CA202" s="4"/>
      <c r="CB202" s="4"/>
      <c r="CC202" s="4"/>
      <c r="CD202" s="5"/>
      <c r="CE202" s="5"/>
      <c r="CF202" s="5"/>
      <c r="CG202" s="5"/>
      <c r="CH202" s="5"/>
      <c r="CI202" s="7"/>
      <c r="CJ202" s="7"/>
      <c r="CK202" s="2"/>
      <c r="CL202" s="2"/>
      <c r="CM202" s="6"/>
      <c r="CN202" s="6"/>
      <c r="CO202" s="6"/>
      <c r="CP202" s="6"/>
      <c r="CQ202" s="6"/>
      <c r="CS202" s="3"/>
      <c r="CT202" s="3"/>
      <c r="CU202" s="3"/>
      <c r="CV202" s="3"/>
      <c r="CW202" s="3"/>
      <c r="CX202" s="3"/>
      <c r="CY202" s="3"/>
      <c r="CZ202" s="6"/>
      <c r="DA202" s="6"/>
      <c r="DB202" s="6"/>
      <c r="DC202" s="6"/>
      <c r="DD202" s="6"/>
      <c r="DE202" s="6"/>
      <c r="DF202" s="6"/>
      <c r="DG202" s="6"/>
      <c r="DH202" s="6"/>
      <c r="DI202" s="6"/>
      <c r="DJ202" s="6"/>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4"/>
      <c r="II202" s="4"/>
      <c r="IJ202" s="7"/>
      <c r="IK202" s="7"/>
      <c r="IL202" s="7"/>
      <c r="IM202" s="7"/>
      <c r="IN202" s="7"/>
      <c r="IO202" s="7"/>
      <c r="IP202" s="7"/>
      <c r="IQ202" s="7"/>
      <c r="IR202" s="7"/>
      <c r="IS202" s="7"/>
      <c r="IT202" s="7"/>
      <c r="IU202" s="7"/>
      <c r="IV202" s="7"/>
      <c r="IW202" s="7"/>
      <c r="IX202" s="7"/>
      <c r="IY202" s="7"/>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row>
    <row r="203" spans="1:643" x14ac:dyDescent="0.25">
      <c r="A203" s="1" t="s">
        <v>1395</v>
      </c>
      <c r="B203" s="1" t="s">
        <v>1396</v>
      </c>
      <c r="D203" s="1" t="s">
        <v>1396</v>
      </c>
      <c r="E203" s="1" t="s">
        <v>821</v>
      </c>
      <c r="N203" s="1" t="s">
        <v>2484</v>
      </c>
      <c r="T203" s="5"/>
      <c r="U203" s="5"/>
      <c r="V203" s="5"/>
      <c r="W203" s="5"/>
      <c r="X203" s="5"/>
      <c r="Y203" s="5"/>
      <c r="Z203" s="5"/>
      <c r="AA203" s="6"/>
      <c r="AB203" s="2"/>
      <c r="AC203" s="2"/>
      <c r="AD203" s="2"/>
      <c r="AE203" s="2"/>
      <c r="AF203" s="3"/>
      <c r="AG203" s="3"/>
      <c r="AH203" s="3"/>
      <c r="AI203" s="3"/>
      <c r="AJ203" s="3"/>
      <c r="AK203" s="3"/>
      <c r="AL203" s="3"/>
      <c r="AM203" s="3"/>
      <c r="AN203" s="4"/>
      <c r="AO203" s="4"/>
      <c r="AP203" s="4"/>
      <c r="AQ203" s="4"/>
      <c r="AR203" s="4"/>
      <c r="AS203" s="4"/>
      <c r="AT203" s="4"/>
      <c r="AU203" s="4"/>
      <c r="AV203" s="4"/>
      <c r="AW203" s="4"/>
      <c r="AX203" s="4"/>
      <c r="AY203" s="4"/>
      <c r="AZ203" s="4"/>
      <c r="BA203" s="4"/>
      <c r="BB203" s="4"/>
      <c r="BC203" s="4"/>
      <c r="BD203" s="7"/>
      <c r="BE203" s="7"/>
      <c r="BF203" s="2"/>
      <c r="BG203" s="2"/>
      <c r="BH203" s="2"/>
      <c r="BI203" s="2"/>
      <c r="BJ203" s="2"/>
      <c r="BK203" s="2"/>
      <c r="BL203" s="2"/>
      <c r="BM203" s="2"/>
      <c r="BN203" s="3"/>
      <c r="BO203" s="3"/>
      <c r="BP203" s="4"/>
      <c r="BQ203" s="4"/>
      <c r="BR203" s="4"/>
      <c r="BS203" s="4"/>
      <c r="BT203" s="4"/>
      <c r="BU203" s="4"/>
      <c r="BV203" s="4"/>
      <c r="BW203" s="4"/>
      <c r="BX203" s="4"/>
      <c r="BY203" s="4"/>
      <c r="BZ203" s="4"/>
      <c r="CA203" s="4"/>
      <c r="CB203" s="4"/>
      <c r="CC203" s="4"/>
      <c r="CD203" s="5"/>
      <c r="CE203" s="5"/>
      <c r="CF203" s="5"/>
      <c r="CG203" s="5"/>
      <c r="CH203" s="5"/>
      <c r="CI203" s="7"/>
      <c r="CJ203" s="7"/>
      <c r="CK203" s="2"/>
      <c r="CL203" s="2"/>
      <c r="CM203" s="6"/>
      <c r="CN203" s="6"/>
      <c r="CO203" s="6"/>
      <c r="CP203" s="6"/>
      <c r="CQ203" s="6"/>
      <c r="CS203" s="3"/>
      <c r="CT203" s="3"/>
      <c r="CU203" s="3"/>
      <c r="CV203" s="3"/>
      <c r="CW203" s="3"/>
      <c r="CX203" s="3"/>
      <c r="CY203" s="3"/>
      <c r="CZ203" s="6"/>
      <c r="DA203" s="6"/>
      <c r="DB203" s="6"/>
      <c r="DC203" s="6"/>
      <c r="DD203" s="6"/>
      <c r="DE203" s="6"/>
      <c r="DF203" s="6"/>
      <c r="DG203" s="6"/>
      <c r="DH203" s="6"/>
      <c r="DI203" s="6"/>
      <c r="DJ203" s="6"/>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4"/>
      <c r="II203" s="4"/>
      <c r="IJ203" s="7"/>
      <c r="IK203" s="7"/>
      <c r="IL203" s="7"/>
      <c r="IM203" s="7"/>
      <c r="IN203" s="7"/>
      <c r="IO203" s="7"/>
      <c r="IP203" s="7"/>
      <c r="IQ203" s="7"/>
      <c r="IR203" s="7"/>
      <c r="IS203" s="7"/>
      <c r="IT203" s="7"/>
      <c r="IU203" s="7"/>
      <c r="IV203" s="7"/>
      <c r="IW203" s="7"/>
      <c r="IX203" s="7"/>
      <c r="IY203" s="7"/>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row>
    <row r="204" spans="1:643" x14ac:dyDescent="0.25">
      <c r="A204" s="1" t="s">
        <v>1397</v>
      </c>
      <c r="B204" s="1" t="s">
        <v>1399</v>
      </c>
      <c r="D204" s="1" t="s">
        <v>1399</v>
      </c>
      <c r="E204" s="1" t="s">
        <v>710</v>
      </c>
      <c r="N204" s="1" t="s">
        <v>1398</v>
      </c>
      <c r="T204" s="5" t="s">
        <v>596</v>
      </c>
      <c r="U204" s="5" t="s">
        <v>598</v>
      </c>
      <c r="V204" s="5"/>
      <c r="W204" s="5"/>
      <c r="X204" s="5"/>
      <c r="Y204" s="5"/>
      <c r="Z204" s="5"/>
      <c r="AA204" s="6">
        <v>2</v>
      </c>
      <c r="AB204" s="2"/>
      <c r="AC204" s="2"/>
      <c r="AD204" s="2"/>
      <c r="AE204" s="2"/>
      <c r="AF204" s="3"/>
      <c r="AG204" s="3"/>
      <c r="AH204" s="3"/>
      <c r="AI204" s="3"/>
      <c r="AJ204" s="3"/>
      <c r="AK204" s="3"/>
      <c r="AL204" s="3"/>
      <c r="AM204" s="3"/>
      <c r="AN204" s="4" t="s">
        <v>710</v>
      </c>
      <c r="AO204" s="4">
        <v>4</v>
      </c>
      <c r="AP204" s="4"/>
      <c r="AQ204" s="4"/>
      <c r="AR204" s="4"/>
      <c r="AS204" s="4"/>
      <c r="AT204" s="4"/>
      <c r="AU204" s="4"/>
      <c r="AV204" s="4"/>
      <c r="AW204" s="4"/>
      <c r="AX204" s="4"/>
      <c r="AY204" s="4"/>
      <c r="AZ204" s="4"/>
      <c r="BA204" s="4"/>
      <c r="BB204" s="4"/>
      <c r="BC204" s="4"/>
      <c r="BD204" s="7"/>
      <c r="BE204" s="7"/>
      <c r="BF204" s="2"/>
      <c r="BG204" s="2"/>
      <c r="BH204" s="2"/>
      <c r="BI204" s="2"/>
      <c r="BJ204" s="2"/>
      <c r="BK204" s="2"/>
      <c r="BL204" s="2"/>
      <c r="BM204" s="2"/>
      <c r="BN204" s="3"/>
      <c r="BO204" s="3"/>
      <c r="BP204" s="4"/>
      <c r="BQ204" s="4"/>
      <c r="BR204" s="4"/>
      <c r="BS204" s="4"/>
      <c r="BT204" s="4"/>
      <c r="BU204" s="4"/>
      <c r="BV204" s="4"/>
      <c r="BW204" s="4"/>
      <c r="BX204" s="4"/>
      <c r="BY204" s="4"/>
      <c r="BZ204" s="4"/>
      <c r="CA204" s="4"/>
      <c r="CB204" s="4"/>
      <c r="CC204" s="4"/>
      <c r="CD204" s="5"/>
      <c r="CE204" s="5"/>
      <c r="CF204" s="5"/>
      <c r="CG204" s="5"/>
      <c r="CH204" s="5"/>
      <c r="CI204" s="7"/>
      <c r="CJ204" s="7"/>
      <c r="CK204" s="2"/>
      <c r="CL204" s="2"/>
      <c r="CM204" s="6"/>
      <c r="CN204" s="6"/>
      <c r="CO204" s="6"/>
      <c r="CP204" s="6"/>
      <c r="CQ204" s="6"/>
      <c r="CS204" s="3"/>
      <c r="CT204" s="3"/>
      <c r="CU204" s="3"/>
      <c r="CV204" s="3"/>
      <c r="CW204" s="3"/>
      <c r="CX204" s="3"/>
      <c r="CY204" s="3"/>
      <c r="CZ204" s="6"/>
      <c r="DA204" s="6"/>
      <c r="DB204" s="6"/>
      <c r="DC204" s="6"/>
      <c r="DD204" s="6"/>
      <c r="DE204" s="6"/>
      <c r="DF204" s="6"/>
      <c r="DG204" s="6"/>
      <c r="DH204" s="6"/>
      <c r="DI204" s="6"/>
      <c r="DJ204" s="6"/>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4"/>
      <c r="II204" s="4"/>
      <c r="IJ204" s="7"/>
      <c r="IK204" s="7"/>
      <c r="IL204" s="7"/>
      <c r="IM204" s="7"/>
      <c r="IN204" s="7"/>
      <c r="IO204" s="7"/>
      <c r="IP204" s="7"/>
      <c r="IQ204" s="7"/>
      <c r="IR204" s="7"/>
      <c r="IS204" s="7"/>
      <c r="IT204" s="7"/>
      <c r="IU204" s="7"/>
      <c r="IV204" s="7"/>
      <c r="IW204" s="7"/>
      <c r="IX204" s="7"/>
      <c r="IY204" s="7"/>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row>
    <row r="205" spans="1:643" x14ac:dyDescent="0.25">
      <c r="A205" s="1" t="s">
        <v>1400</v>
      </c>
      <c r="B205" s="1" t="s">
        <v>1401</v>
      </c>
      <c r="D205" s="1" t="s">
        <v>1402</v>
      </c>
      <c r="E205" s="1" t="s">
        <v>1060</v>
      </c>
      <c r="N205" s="1" t="s">
        <v>2483</v>
      </c>
      <c r="T205" s="5"/>
      <c r="U205" s="5"/>
      <c r="V205" s="5"/>
      <c r="W205" s="5"/>
      <c r="X205" s="5"/>
      <c r="Y205" s="5"/>
      <c r="Z205" s="5"/>
      <c r="AA205" s="6"/>
      <c r="AB205" s="2"/>
      <c r="AC205" s="2"/>
      <c r="AD205" s="2"/>
      <c r="AE205" s="2"/>
      <c r="AF205" s="3"/>
      <c r="AG205" s="3"/>
      <c r="AH205" s="3"/>
      <c r="AI205" s="3"/>
      <c r="AJ205" s="3"/>
      <c r="AK205" s="3"/>
      <c r="AL205" s="3"/>
      <c r="AM205" s="3"/>
      <c r="AN205" s="4"/>
      <c r="AO205" s="4"/>
      <c r="AP205" s="4"/>
      <c r="AQ205" s="4"/>
      <c r="AR205" s="4"/>
      <c r="AS205" s="4"/>
      <c r="AT205" s="4"/>
      <c r="AU205" s="4"/>
      <c r="AV205" s="4"/>
      <c r="AW205" s="4"/>
      <c r="AX205" s="4"/>
      <c r="AY205" s="4"/>
      <c r="AZ205" s="4"/>
      <c r="BA205" s="4"/>
      <c r="BB205" s="4"/>
      <c r="BC205" s="4"/>
      <c r="BD205" s="7"/>
      <c r="BE205" s="7"/>
      <c r="BF205" s="2"/>
      <c r="BG205" s="2"/>
      <c r="BH205" s="2"/>
      <c r="BI205" s="2"/>
      <c r="BJ205" s="2"/>
      <c r="BK205" s="2"/>
      <c r="BL205" s="2"/>
      <c r="BM205" s="2"/>
      <c r="BN205" s="3"/>
      <c r="BO205" s="3"/>
      <c r="BP205" s="4"/>
      <c r="BQ205" s="4"/>
      <c r="BR205" s="4"/>
      <c r="BS205" s="4"/>
      <c r="BT205" s="4"/>
      <c r="BU205" s="4"/>
      <c r="BV205" s="4"/>
      <c r="BW205" s="4"/>
      <c r="BX205" s="4"/>
      <c r="BY205" s="4"/>
      <c r="BZ205" s="4"/>
      <c r="CA205" s="4"/>
      <c r="CB205" s="4"/>
      <c r="CC205" s="4"/>
      <c r="CD205" s="5"/>
      <c r="CE205" s="5"/>
      <c r="CF205" s="5"/>
      <c r="CG205" s="5"/>
      <c r="CH205" s="5"/>
      <c r="CI205" s="7"/>
      <c r="CJ205" s="7"/>
      <c r="CK205" s="2"/>
      <c r="CL205" s="2"/>
      <c r="CM205" s="6"/>
      <c r="CN205" s="6"/>
      <c r="CO205" s="6"/>
      <c r="CP205" s="6"/>
      <c r="CQ205" s="6"/>
      <c r="CS205" s="3"/>
      <c r="CT205" s="3"/>
      <c r="CU205" s="3"/>
      <c r="CV205" s="3"/>
      <c r="CW205" s="3"/>
      <c r="CX205" s="3"/>
      <c r="CY205" s="3"/>
      <c r="CZ205" s="6"/>
      <c r="DA205" s="6"/>
      <c r="DB205" s="6"/>
      <c r="DC205" s="6"/>
      <c r="DD205" s="6"/>
      <c r="DE205" s="6"/>
      <c r="DF205" s="6"/>
      <c r="DG205" s="6"/>
      <c r="DH205" s="6"/>
      <c r="DI205" s="6"/>
      <c r="DJ205" s="6"/>
      <c r="DK205" s="4" t="s">
        <v>641</v>
      </c>
      <c r="DL205" s="4"/>
      <c r="DM205" s="4"/>
      <c r="DN205" s="4" t="b">
        <v>1</v>
      </c>
      <c r="DO205" s="4" t="s">
        <v>1404</v>
      </c>
      <c r="DP205" s="4"/>
      <c r="DQ205" s="4"/>
      <c r="DR205" s="4"/>
      <c r="DS205" s="4"/>
      <c r="DT205" s="4"/>
      <c r="DU205" s="4"/>
      <c r="DV205" s="4"/>
      <c r="DW205" s="4"/>
      <c r="DX205" s="4"/>
      <c r="DY205" s="4"/>
      <c r="DZ205" s="4"/>
      <c r="EA205" s="4"/>
      <c r="EB205" s="4">
        <v>17</v>
      </c>
      <c r="EC205" s="4"/>
      <c r="ED205" s="4"/>
      <c r="EE205" s="4" t="s">
        <v>1403</v>
      </c>
      <c r="EF205" s="4"/>
      <c r="EG205" s="4" t="s">
        <v>1059</v>
      </c>
      <c r="EH205" s="4"/>
      <c r="EI205" s="4"/>
      <c r="EJ205" s="4"/>
      <c r="EK205" s="4"/>
      <c r="EL205" s="4"/>
      <c r="EM205" s="4"/>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4"/>
      <c r="II205" s="4"/>
      <c r="IJ205" s="7"/>
      <c r="IK205" s="7"/>
      <c r="IL205" s="7"/>
      <c r="IM205" s="7"/>
      <c r="IN205" s="7"/>
      <c r="IO205" s="7"/>
      <c r="IP205" s="7"/>
      <c r="IQ205" s="7"/>
      <c r="IR205" s="7"/>
      <c r="IS205" s="7"/>
      <c r="IT205" s="7"/>
      <c r="IU205" s="7"/>
      <c r="IV205" s="7"/>
      <c r="IW205" s="7"/>
      <c r="IX205" s="7"/>
      <c r="IY205" s="7"/>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row>
    <row r="206" spans="1:643" x14ac:dyDescent="0.25">
      <c r="A206" s="1" t="s">
        <v>1405</v>
      </c>
      <c r="B206" s="1" t="s">
        <v>1407</v>
      </c>
      <c r="D206" s="1" t="s">
        <v>1407</v>
      </c>
      <c r="E206" s="1" t="s">
        <v>710</v>
      </c>
      <c r="N206" s="1" t="s">
        <v>1406</v>
      </c>
      <c r="T206" s="5" t="s">
        <v>596</v>
      </c>
      <c r="U206" s="5" t="s">
        <v>598</v>
      </c>
      <c r="V206" s="5"/>
      <c r="W206" s="5"/>
      <c r="X206" s="5"/>
      <c r="Y206" s="5"/>
      <c r="Z206" s="5"/>
      <c r="AA206" s="6">
        <v>7</v>
      </c>
      <c r="AB206" s="2"/>
      <c r="AC206" s="2"/>
      <c r="AD206" s="2"/>
      <c r="AE206" s="2"/>
      <c r="AF206" s="3"/>
      <c r="AG206" s="3"/>
      <c r="AH206" s="3"/>
      <c r="AI206" s="3"/>
      <c r="AJ206" s="3"/>
      <c r="AK206" s="3"/>
      <c r="AL206" s="3"/>
      <c r="AM206" s="3"/>
      <c r="AN206" s="4" t="s">
        <v>710</v>
      </c>
      <c r="AO206" s="4">
        <v>6</v>
      </c>
      <c r="AP206" s="4"/>
      <c r="AQ206" s="4"/>
      <c r="AR206" s="4"/>
      <c r="AS206" s="4"/>
      <c r="AT206" s="4"/>
      <c r="AU206" s="4"/>
      <c r="AV206" s="4"/>
      <c r="AW206" s="4"/>
      <c r="AX206" s="4"/>
      <c r="AY206" s="4"/>
      <c r="AZ206" s="4"/>
      <c r="BA206" s="4"/>
      <c r="BB206" s="4"/>
      <c r="BC206" s="4"/>
      <c r="BD206" s="7"/>
      <c r="BE206" s="7"/>
      <c r="BF206" s="2" t="s">
        <v>1408</v>
      </c>
      <c r="BG206" s="2" t="s">
        <v>1409</v>
      </c>
      <c r="BH206" s="2"/>
      <c r="BI206" s="2"/>
      <c r="BJ206" s="2"/>
      <c r="BK206" s="2"/>
      <c r="BL206" s="2"/>
      <c r="BM206" s="2"/>
      <c r="BN206" s="3"/>
      <c r="BO206" s="3"/>
      <c r="BP206" s="4"/>
      <c r="BQ206" s="4"/>
      <c r="BR206" s="4"/>
      <c r="BS206" s="4"/>
      <c r="BT206" s="4"/>
      <c r="BU206" s="4"/>
      <c r="BV206" s="4"/>
      <c r="BW206" s="4"/>
      <c r="BX206" s="4"/>
      <c r="BY206" s="4"/>
      <c r="BZ206" s="4"/>
      <c r="CA206" s="4"/>
      <c r="CB206" s="4"/>
      <c r="CC206" s="4"/>
      <c r="CD206" s="5"/>
      <c r="CE206" s="5"/>
      <c r="CF206" s="5"/>
      <c r="CG206" s="5"/>
      <c r="CH206" s="5"/>
      <c r="CI206" s="7"/>
      <c r="CJ206" s="7"/>
      <c r="CK206" s="2"/>
      <c r="CL206" s="2"/>
      <c r="CM206" s="6"/>
      <c r="CN206" s="6"/>
      <c r="CO206" s="6"/>
      <c r="CP206" s="6"/>
      <c r="CQ206" s="6"/>
      <c r="CS206" s="3"/>
      <c r="CT206" s="3"/>
      <c r="CU206" s="3"/>
      <c r="CV206" s="3"/>
      <c r="CW206" s="3"/>
      <c r="CX206" s="3"/>
      <c r="CY206" s="3"/>
      <c r="CZ206" s="6"/>
      <c r="DA206" s="6"/>
      <c r="DB206" s="6"/>
      <c r="DC206" s="6"/>
      <c r="DD206" s="6"/>
      <c r="DE206" s="6"/>
      <c r="DF206" s="6"/>
      <c r="DG206" s="6"/>
      <c r="DH206" s="6"/>
      <c r="DI206" s="6"/>
      <c r="DJ206" s="6"/>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4"/>
      <c r="II206" s="4"/>
      <c r="IJ206" s="7"/>
      <c r="IK206" s="7"/>
      <c r="IL206" s="7"/>
      <c r="IM206" s="7"/>
      <c r="IN206" s="7"/>
      <c r="IO206" s="7"/>
      <c r="IP206" s="7"/>
      <c r="IQ206" s="7"/>
      <c r="IR206" s="7"/>
      <c r="IS206" s="7"/>
      <c r="IT206" s="7"/>
      <c r="IU206" s="7"/>
      <c r="IV206" s="7"/>
      <c r="IW206" s="7"/>
      <c r="IX206" s="7"/>
      <c r="IY206" s="7"/>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row>
    <row r="207" spans="1:643" x14ac:dyDescent="0.25">
      <c r="A207" s="1" t="s">
        <v>1410</v>
      </c>
      <c r="B207" s="1" t="s">
        <v>1412</v>
      </c>
      <c r="D207" s="1" t="s">
        <v>1413</v>
      </c>
      <c r="E207" s="1" t="s">
        <v>717</v>
      </c>
      <c r="N207" s="1" t="s">
        <v>1411</v>
      </c>
      <c r="T207" s="5" t="s">
        <v>596</v>
      </c>
      <c r="U207" s="5" t="s">
        <v>598</v>
      </c>
      <c r="V207" s="5"/>
      <c r="W207" s="5"/>
      <c r="X207" s="5"/>
      <c r="Y207" s="5"/>
      <c r="Z207" s="5"/>
      <c r="AA207" s="6">
        <v>1</v>
      </c>
      <c r="AB207" s="2"/>
      <c r="AC207" s="2"/>
      <c r="AD207" s="2"/>
      <c r="AE207" s="2"/>
      <c r="AF207" s="3"/>
      <c r="AG207" s="3"/>
      <c r="AH207" s="3"/>
      <c r="AI207" s="3"/>
      <c r="AJ207" s="3"/>
      <c r="AK207" s="3"/>
      <c r="AL207" s="3"/>
      <c r="AM207" s="3"/>
      <c r="AN207" s="4" t="s">
        <v>717</v>
      </c>
      <c r="AO207" s="4">
        <v>2</v>
      </c>
      <c r="AP207" s="4"/>
      <c r="AQ207" s="4"/>
      <c r="AR207" s="4"/>
      <c r="AS207" s="4"/>
      <c r="AT207" s="4"/>
      <c r="AU207" s="4"/>
      <c r="AV207" s="4"/>
      <c r="AW207" s="4"/>
      <c r="AX207" s="4"/>
      <c r="AY207" s="4"/>
      <c r="AZ207" s="4"/>
      <c r="BA207" s="4"/>
      <c r="BB207" s="4"/>
      <c r="BC207" s="4"/>
      <c r="BD207" s="7"/>
      <c r="BE207" s="7"/>
      <c r="BF207" s="2"/>
      <c r="BG207" s="2"/>
      <c r="BH207" s="2"/>
      <c r="BI207" s="2"/>
      <c r="BJ207" s="2"/>
      <c r="BK207" s="2"/>
      <c r="BL207" s="2"/>
      <c r="BM207" s="2"/>
      <c r="BN207" s="3"/>
      <c r="BO207" s="3"/>
      <c r="BP207" s="4"/>
      <c r="BQ207" s="4"/>
      <c r="BR207" s="4"/>
      <c r="BS207" s="4"/>
      <c r="BT207" s="4"/>
      <c r="BU207" s="4"/>
      <c r="BV207" s="4"/>
      <c r="BW207" s="4"/>
      <c r="BX207" s="4"/>
      <c r="BY207" s="4"/>
      <c r="BZ207" s="4"/>
      <c r="CA207" s="4"/>
      <c r="CB207" s="4"/>
      <c r="CC207" s="4"/>
      <c r="CD207" s="5"/>
      <c r="CE207" s="5"/>
      <c r="CF207" s="5"/>
      <c r="CG207" s="5"/>
      <c r="CH207" s="5"/>
      <c r="CI207" s="7"/>
      <c r="CJ207" s="7"/>
      <c r="CK207" s="2"/>
      <c r="CL207" s="2"/>
      <c r="CM207" s="6"/>
      <c r="CN207" s="6"/>
      <c r="CO207" s="6"/>
      <c r="CP207" s="6"/>
      <c r="CQ207" s="6"/>
      <c r="CS207" s="3"/>
      <c r="CT207" s="3"/>
      <c r="CU207" s="3"/>
      <c r="CV207" s="3"/>
      <c r="CW207" s="3"/>
      <c r="CX207" s="3"/>
      <c r="CY207" s="3"/>
      <c r="CZ207" s="6"/>
      <c r="DA207" s="6"/>
      <c r="DB207" s="6"/>
      <c r="DC207" s="6"/>
      <c r="DD207" s="6"/>
      <c r="DE207" s="6"/>
      <c r="DF207" s="6"/>
      <c r="DG207" s="6"/>
      <c r="DH207" s="6"/>
      <c r="DI207" s="6"/>
      <c r="DJ207" s="6"/>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4"/>
      <c r="II207" s="4"/>
      <c r="IJ207" s="7"/>
      <c r="IK207" s="7"/>
      <c r="IL207" s="7"/>
      <c r="IM207" s="7"/>
      <c r="IN207" s="7"/>
      <c r="IO207" s="7"/>
      <c r="IP207" s="7"/>
      <c r="IQ207" s="7"/>
      <c r="IR207" s="7"/>
      <c r="IS207" s="7"/>
      <c r="IT207" s="7"/>
      <c r="IU207" s="7"/>
      <c r="IV207" s="7"/>
      <c r="IW207" s="7"/>
      <c r="IX207" s="7"/>
      <c r="IY207" s="7"/>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row>
    <row r="208" spans="1:643" x14ac:dyDescent="0.25">
      <c r="A208" s="1" t="s">
        <v>1414</v>
      </c>
      <c r="B208" s="1" t="s">
        <v>1416</v>
      </c>
      <c r="D208" s="1" t="s">
        <v>1416</v>
      </c>
      <c r="E208" s="1" t="s">
        <v>713</v>
      </c>
      <c r="N208" s="1" t="s">
        <v>1415</v>
      </c>
      <c r="T208" s="5" t="s">
        <v>596</v>
      </c>
      <c r="U208" s="5" t="s">
        <v>598</v>
      </c>
      <c r="V208" s="5"/>
      <c r="W208" s="5"/>
      <c r="X208" s="5"/>
      <c r="Y208" s="5"/>
      <c r="Z208" s="5"/>
      <c r="AA208" s="6">
        <v>2</v>
      </c>
      <c r="AB208" s="2"/>
      <c r="AC208" s="2"/>
      <c r="AD208" s="2"/>
      <c r="AE208" s="2"/>
      <c r="AF208" s="3"/>
      <c r="AG208" s="3"/>
      <c r="AH208" s="3"/>
      <c r="AI208" s="3"/>
      <c r="AJ208" s="3"/>
      <c r="AK208" s="3"/>
      <c r="AL208" s="3"/>
      <c r="AM208" s="3"/>
      <c r="AN208" s="4" t="s">
        <v>713</v>
      </c>
      <c r="AO208" s="4">
        <v>4</v>
      </c>
      <c r="AP208" s="4"/>
      <c r="AQ208" s="4"/>
      <c r="AR208" s="4"/>
      <c r="AS208" s="4"/>
      <c r="AT208" s="4"/>
      <c r="AU208" s="4"/>
      <c r="AV208" s="4"/>
      <c r="AW208" s="4"/>
      <c r="AX208" s="4"/>
      <c r="AY208" s="4"/>
      <c r="AZ208" s="4"/>
      <c r="BA208" s="4"/>
      <c r="BB208" s="4"/>
      <c r="BC208" s="4"/>
      <c r="BD208" s="7"/>
      <c r="BE208" s="7"/>
      <c r="BF208" s="2"/>
      <c r="BG208" s="2"/>
      <c r="BH208" s="2"/>
      <c r="BI208" s="2"/>
      <c r="BJ208" s="2"/>
      <c r="BK208" s="2"/>
      <c r="BL208" s="2"/>
      <c r="BM208" s="2"/>
      <c r="BN208" s="3"/>
      <c r="BO208" s="3"/>
      <c r="BP208" s="4"/>
      <c r="BQ208" s="4"/>
      <c r="BR208" s="4"/>
      <c r="BS208" s="4"/>
      <c r="BT208" s="4"/>
      <c r="BU208" s="4"/>
      <c r="BV208" s="4"/>
      <c r="BW208" s="4"/>
      <c r="BX208" s="4"/>
      <c r="BY208" s="4"/>
      <c r="BZ208" s="4"/>
      <c r="CA208" s="4"/>
      <c r="CB208" s="4"/>
      <c r="CC208" s="4"/>
      <c r="CD208" s="5"/>
      <c r="CE208" s="5"/>
      <c r="CF208" s="5"/>
      <c r="CG208" s="5"/>
      <c r="CH208" s="5"/>
      <c r="CI208" s="7"/>
      <c r="CJ208" s="7"/>
      <c r="CK208" s="2"/>
      <c r="CL208" s="2"/>
      <c r="CM208" s="6"/>
      <c r="CN208" s="6"/>
      <c r="CO208" s="6"/>
      <c r="CP208" s="6"/>
      <c r="CQ208" s="6"/>
      <c r="CS208" s="3"/>
      <c r="CT208" s="3"/>
      <c r="CU208" s="3"/>
      <c r="CV208" s="3"/>
      <c r="CW208" s="3"/>
      <c r="CX208" s="3"/>
      <c r="CY208" s="3"/>
      <c r="CZ208" s="6"/>
      <c r="DA208" s="6"/>
      <c r="DB208" s="6"/>
      <c r="DC208" s="6"/>
      <c r="DD208" s="6"/>
      <c r="DE208" s="6"/>
      <c r="DF208" s="6"/>
      <c r="DG208" s="6"/>
      <c r="DH208" s="6"/>
      <c r="DI208" s="6"/>
      <c r="DJ208" s="6"/>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4"/>
      <c r="II208" s="4"/>
      <c r="IJ208" s="7"/>
      <c r="IK208" s="7"/>
      <c r="IL208" s="7"/>
      <c r="IM208" s="7"/>
      <c r="IN208" s="7"/>
      <c r="IO208" s="7"/>
      <c r="IP208" s="7"/>
      <c r="IQ208" s="7"/>
      <c r="IR208" s="7"/>
      <c r="IS208" s="7"/>
      <c r="IT208" s="7"/>
      <c r="IU208" s="7"/>
      <c r="IV208" s="7"/>
      <c r="IW208" s="7"/>
      <c r="IX208" s="7"/>
      <c r="IY208" s="7"/>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row>
    <row r="209" spans="1:643" x14ac:dyDescent="0.25">
      <c r="A209" s="1" t="s">
        <v>1417</v>
      </c>
      <c r="B209" s="1" t="s">
        <v>1419</v>
      </c>
      <c r="D209" s="1" t="s">
        <v>1420</v>
      </c>
      <c r="E209" s="1" t="s">
        <v>1288</v>
      </c>
      <c r="N209" s="1" t="s">
        <v>1418</v>
      </c>
      <c r="T209" s="5" t="s">
        <v>596</v>
      </c>
      <c r="U209" s="5" t="s">
        <v>598</v>
      </c>
      <c r="V209" s="5"/>
      <c r="W209" s="5"/>
      <c r="X209" s="5"/>
      <c r="Y209" s="5"/>
      <c r="Z209" s="5"/>
      <c r="AA209" s="6">
        <v>1</v>
      </c>
      <c r="AB209" s="2"/>
      <c r="AC209" s="2"/>
      <c r="AD209" s="2"/>
      <c r="AE209" s="2"/>
      <c r="AF209" s="3"/>
      <c r="AG209" s="3"/>
      <c r="AH209" s="3"/>
      <c r="AI209" s="3"/>
      <c r="AJ209" s="3"/>
      <c r="AK209" s="3"/>
      <c r="AL209" s="3"/>
      <c r="AM209" s="3"/>
      <c r="AN209" s="4" t="s">
        <v>668</v>
      </c>
      <c r="AO209" s="4">
        <v>2</v>
      </c>
      <c r="AP209" s="4" t="s">
        <v>723</v>
      </c>
      <c r="AQ209" s="4">
        <v>2</v>
      </c>
      <c r="AR209" s="4" t="s">
        <v>725</v>
      </c>
      <c r="AS209" s="4">
        <v>2</v>
      </c>
      <c r="AT209" s="4" t="s">
        <v>729</v>
      </c>
      <c r="AU209" s="4">
        <v>2</v>
      </c>
      <c r="AV209" s="4"/>
      <c r="AW209" s="4"/>
      <c r="AX209" s="4"/>
      <c r="AY209" s="4"/>
      <c r="AZ209" s="4"/>
      <c r="BA209" s="4"/>
      <c r="BB209" s="4"/>
      <c r="BC209" s="4"/>
      <c r="BD209" s="7"/>
      <c r="BE209" s="7"/>
      <c r="BF209" s="2"/>
      <c r="BG209" s="2"/>
      <c r="BH209" s="2"/>
      <c r="BI209" s="2"/>
      <c r="BJ209" s="2"/>
      <c r="BK209" s="2"/>
      <c r="BL209" s="2"/>
      <c r="BM209" s="2"/>
      <c r="BN209" s="3"/>
      <c r="BO209" s="3"/>
      <c r="BP209" s="4"/>
      <c r="BQ209" s="4"/>
      <c r="BR209" s="4"/>
      <c r="BS209" s="4"/>
      <c r="BT209" s="4"/>
      <c r="BU209" s="4"/>
      <c r="BV209" s="4"/>
      <c r="BW209" s="4"/>
      <c r="BX209" s="4"/>
      <c r="BY209" s="4"/>
      <c r="BZ209" s="4"/>
      <c r="CA209" s="4"/>
      <c r="CB209" s="4"/>
      <c r="CC209" s="4"/>
      <c r="CD209" s="5"/>
      <c r="CE209" s="5"/>
      <c r="CF209" s="5"/>
      <c r="CG209" s="5"/>
      <c r="CH209" s="5"/>
      <c r="CI209" s="7"/>
      <c r="CJ209" s="7"/>
      <c r="CK209" s="2"/>
      <c r="CL209" s="2"/>
      <c r="CM209" s="6"/>
      <c r="CN209" s="6"/>
      <c r="CO209" s="6"/>
      <c r="CP209" s="6"/>
      <c r="CQ209" s="6"/>
      <c r="CS209" s="3"/>
      <c r="CT209" s="3"/>
      <c r="CU209" s="3"/>
      <c r="CV209" s="3"/>
      <c r="CW209" s="3"/>
      <c r="CX209" s="3"/>
      <c r="CY209" s="3"/>
      <c r="CZ209" s="6"/>
      <c r="DA209" s="6"/>
      <c r="DB209" s="6"/>
      <c r="DC209" s="6"/>
      <c r="DD209" s="6"/>
      <c r="DE209" s="6"/>
      <c r="DF209" s="6"/>
      <c r="DG209" s="6"/>
      <c r="DH209" s="6"/>
      <c r="DI209" s="6"/>
      <c r="DJ209" s="6"/>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4"/>
      <c r="II209" s="4"/>
      <c r="IJ209" s="7"/>
      <c r="IK209" s="7"/>
      <c r="IL209" s="7"/>
      <c r="IM209" s="7"/>
      <c r="IN209" s="7"/>
      <c r="IO209" s="7"/>
      <c r="IP209" s="7"/>
      <c r="IQ209" s="7"/>
      <c r="IR209" s="7"/>
      <c r="IS209" s="7"/>
      <c r="IT209" s="7"/>
      <c r="IU209" s="7"/>
      <c r="IV209" s="7"/>
      <c r="IW209" s="7"/>
      <c r="IX209" s="7"/>
      <c r="IY209" s="7"/>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row>
    <row r="210" spans="1:643" x14ac:dyDescent="0.25">
      <c r="A210" s="1" t="s">
        <v>1421</v>
      </c>
      <c r="B210" s="1" t="s">
        <v>1423</v>
      </c>
      <c r="D210" s="1" t="s">
        <v>1423</v>
      </c>
      <c r="E210" s="1" t="s">
        <v>710</v>
      </c>
      <c r="N210" s="1" t="s">
        <v>1422</v>
      </c>
      <c r="T210" s="5" t="s">
        <v>596</v>
      </c>
      <c r="U210" s="5" t="s">
        <v>598</v>
      </c>
      <c r="V210" s="5"/>
      <c r="W210" s="5"/>
      <c r="X210" s="5"/>
      <c r="Y210" s="5"/>
      <c r="Z210" s="5"/>
      <c r="AA210" s="6">
        <v>1</v>
      </c>
      <c r="AB210" s="2"/>
      <c r="AC210" s="2"/>
      <c r="AD210" s="2"/>
      <c r="AE210" s="2"/>
      <c r="AF210" s="3"/>
      <c r="AG210" s="3"/>
      <c r="AH210" s="3"/>
      <c r="AI210" s="3"/>
      <c r="AJ210" s="3"/>
      <c r="AK210" s="3"/>
      <c r="AL210" s="3"/>
      <c r="AM210" s="3"/>
      <c r="AN210" s="4" t="s">
        <v>710</v>
      </c>
      <c r="AO210" s="4">
        <v>2</v>
      </c>
      <c r="AP210" s="4"/>
      <c r="AQ210" s="4"/>
      <c r="AR210" s="4"/>
      <c r="AS210" s="4"/>
      <c r="AT210" s="4"/>
      <c r="AU210" s="4"/>
      <c r="AV210" s="4"/>
      <c r="AW210" s="4"/>
      <c r="AX210" s="4"/>
      <c r="AY210" s="4"/>
      <c r="AZ210" s="4"/>
      <c r="BA210" s="4"/>
      <c r="BB210" s="4"/>
      <c r="BC210" s="4"/>
      <c r="BD210" s="7"/>
      <c r="BE210" s="7"/>
      <c r="BF210" s="2"/>
      <c r="BG210" s="2"/>
      <c r="BH210" s="2"/>
      <c r="BI210" s="2"/>
      <c r="BJ210" s="2"/>
      <c r="BK210" s="2"/>
      <c r="BL210" s="2"/>
      <c r="BM210" s="2"/>
      <c r="BN210" s="3"/>
      <c r="BO210" s="3"/>
      <c r="BP210" s="4"/>
      <c r="BQ210" s="4"/>
      <c r="BR210" s="4"/>
      <c r="BS210" s="4"/>
      <c r="BT210" s="4"/>
      <c r="BU210" s="4"/>
      <c r="BV210" s="4"/>
      <c r="BW210" s="4"/>
      <c r="BX210" s="4"/>
      <c r="BY210" s="4"/>
      <c r="BZ210" s="4"/>
      <c r="CA210" s="4"/>
      <c r="CB210" s="4"/>
      <c r="CC210" s="4"/>
      <c r="CD210" s="5"/>
      <c r="CE210" s="5"/>
      <c r="CF210" s="5"/>
      <c r="CG210" s="5"/>
      <c r="CH210" s="5"/>
      <c r="CI210" s="7"/>
      <c r="CJ210" s="7"/>
      <c r="CK210" s="2"/>
      <c r="CL210" s="2"/>
      <c r="CM210" s="6"/>
      <c r="CN210" s="6"/>
      <c r="CO210" s="6"/>
      <c r="CP210" s="6"/>
      <c r="CQ210" s="6"/>
      <c r="CS210" s="3"/>
      <c r="CT210" s="3"/>
      <c r="CU210" s="3"/>
      <c r="CV210" s="3"/>
      <c r="CW210" s="3"/>
      <c r="CX210" s="3"/>
      <c r="CY210" s="3"/>
      <c r="CZ210" s="6"/>
      <c r="DA210" s="6"/>
      <c r="DB210" s="6"/>
      <c r="DC210" s="6"/>
      <c r="DD210" s="6"/>
      <c r="DE210" s="6"/>
      <c r="DF210" s="6"/>
      <c r="DG210" s="6"/>
      <c r="DH210" s="6"/>
      <c r="DI210" s="6"/>
      <c r="DJ210" s="6"/>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4"/>
      <c r="II210" s="4"/>
      <c r="IJ210" s="7"/>
      <c r="IK210" s="7"/>
      <c r="IL210" s="7"/>
      <c r="IM210" s="7"/>
      <c r="IN210" s="7"/>
      <c r="IO210" s="7"/>
      <c r="IP210" s="7"/>
      <c r="IQ210" s="7"/>
      <c r="IR210" s="7"/>
      <c r="IS210" s="7"/>
      <c r="IT210" s="7"/>
      <c r="IU210" s="7"/>
      <c r="IV210" s="7"/>
      <c r="IW210" s="7"/>
      <c r="IX210" s="7"/>
      <c r="IY210" s="7"/>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row>
    <row r="211" spans="1:643" x14ac:dyDescent="0.25">
      <c r="A211" s="1" t="s">
        <v>1424</v>
      </c>
      <c r="B211" s="1" t="s">
        <v>1426</v>
      </c>
      <c r="D211" s="1" t="s">
        <v>1428</v>
      </c>
      <c r="E211" s="1" t="s">
        <v>1288</v>
      </c>
      <c r="N211" s="1" t="s">
        <v>1425</v>
      </c>
      <c r="T211" s="5" t="s">
        <v>596</v>
      </c>
      <c r="U211" s="5" t="s">
        <v>598</v>
      </c>
      <c r="V211" s="5"/>
      <c r="W211" s="5"/>
      <c r="X211" s="5"/>
      <c r="Y211" s="5"/>
      <c r="Z211" s="5"/>
      <c r="AA211" s="6">
        <v>7</v>
      </c>
      <c r="AB211" s="2"/>
      <c r="AC211" s="2"/>
      <c r="AD211" s="2"/>
      <c r="AE211" s="2"/>
      <c r="AF211" s="3" t="s">
        <v>1427</v>
      </c>
      <c r="AG211" s="3"/>
      <c r="AH211" s="3"/>
      <c r="AI211" s="3"/>
      <c r="AJ211" s="3"/>
      <c r="AK211" s="3"/>
      <c r="AL211" s="3"/>
      <c r="AM211" s="3"/>
      <c r="AN211" s="4" t="s">
        <v>668</v>
      </c>
      <c r="AO211" s="4">
        <v>6</v>
      </c>
      <c r="AP211" s="4" t="s">
        <v>723</v>
      </c>
      <c r="AQ211" s="4">
        <v>6</v>
      </c>
      <c r="AR211" s="4" t="s">
        <v>725</v>
      </c>
      <c r="AS211" s="4">
        <v>6</v>
      </c>
      <c r="AT211" s="4" t="s">
        <v>729</v>
      </c>
      <c r="AU211" s="4">
        <v>6</v>
      </c>
      <c r="AV211" s="4"/>
      <c r="AW211" s="4"/>
      <c r="AX211" s="4"/>
      <c r="AY211" s="4"/>
      <c r="AZ211" s="4"/>
      <c r="BA211" s="4"/>
      <c r="BB211" s="4"/>
      <c r="BC211" s="4"/>
      <c r="BD211" s="7"/>
      <c r="BE211" s="7"/>
      <c r="BF211" s="2"/>
      <c r="BG211" s="2"/>
      <c r="BH211" s="2"/>
      <c r="BI211" s="2"/>
      <c r="BJ211" s="2"/>
      <c r="BK211" s="2"/>
      <c r="BL211" s="2"/>
      <c r="BM211" s="2"/>
      <c r="BN211" s="3"/>
      <c r="BO211" s="3"/>
      <c r="BP211" s="4"/>
      <c r="BQ211" s="4"/>
      <c r="BR211" s="4"/>
      <c r="BS211" s="4"/>
      <c r="BT211" s="4"/>
      <c r="BU211" s="4"/>
      <c r="BV211" s="4"/>
      <c r="BW211" s="4"/>
      <c r="BX211" s="4"/>
      <c r="BY211" s="4"/>
      <c r="BZ211" s="4"/>
      <c r="CA211" s="4"/>
      <c r="CB211" s="4"/>
      <c r="CC211" s="4"/>
      <c r="CD211" s="5"/>
      <c r="CE211" s="5"/>
      <c r="CF211" s="5"/>
      <c r="CG211" s="5"/>
      <c r="CH211" s="5"/>
      <c r="CI211" s="7"/>
      <c r="CJ211" s="7"/>
      <c r="CK211" s="2"/>
      <c r="CL211" s="2"/>
      <c r="CM211" s="6"/>
      <c r="CN211" s="6"/>
      <c r="CO211" s="6"/>
      <c r="CP211" s="6"/>
      <c r="CQ211" s="6"/>
      <c r="CS211" s="3"/>
      <c r="CT211" s="3"/>
      <c r="CU211" s="3"/>
      <c r="CV211" s="3"/>
      <c r="CW211" s="3"/>
      <c r="CX211" s="3"/>
      <c r="CY211" s="3"/>
      <c r="CZ211" s="6"/>
      <c r="DA211" s="6"/>
      <c r="DB211" s="6"/>
      <c r="DC211" s="6"/>
      <c r="DD211" s="6"/>
      <c r="DE211" s="6"/>
      <c r="DF211" s="6"/>
      <c r="DG211" s="6"/>
      <c r="DH211" s="6"/>
      <c r="DI211" s="6"/>
      <c r="DJ211" s="6"/>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4"/>
      <c r="II211" s="4"/>
      <c r="IJ211" s="7"/>
      <c r="IK211" s="7"/>
      <c r="IL211" s="7"/>
      <c r="IM211" s="7"/>
      <c r="IN211" s="7"/>
      <c r="IO211" s="7"/>
      <c r="IP211" s="7"/>
      <c r="IQ211" s="7"/>
      <c r="IR211" s="7"/>
      <c r="IS211" s="7"/>
      <c r="IT211" s="7"/>
      <c r="IU211" s="7"/>
      <c r="IV211" s="7"/>
      <c r="IW211" s="7"/>
      <c r="IX211" s="7"/>
      <c r="IY211" s="7"/>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row>
    <row r="212" spans="1:643" x14ac:dyDescent="0.25">
      <c r="A212" s="1" t="s">
        <v>1429</v>
      </c>
      <c r="B212" s="1" t="s">
        <v>1431</v>
      </c>
      <c r="D212" s="1" t="s">
        <v>1431</v>
      </c>
      <c r="E212" s="1" t="s">
        <v>648</v>
      </c>
      <c r="N212" s="1" t="s">
        <v>1430</v>
      </c>
      <c r="T212" s="5" t="s">
        <v>596</v>
      </c>
      <c r="U212" s="5" t="s">
        <v>598</v>
      </c>
      <c r="V212" s="5"/>
      <c r="W212" s="5"/>
      <c r="X212" s="5"/>
      <c r="Y212" s="5"/>
      <c r="Z212" s="5"/>
      <c r="AA212" s="6">
        <v>1</v>
      </c>
      <c r="AB212" s="2"/>
      <c r="AC212" s="2"/>
      <c r="AD212" s="2"/>
      <c r="AE212" s="2"/>
      <c r="AF212" s="3"/>
      <c r="AG212" s="3"/>
      <c r="AH212" s="3"/>
      <c r="AI212" s="3"/>
      <c r="AJ212" s="3"/>
      <c r="AK212" s="3"/>
      <c r="AL212" s="3"/>
      <c r="AM212" s="3"/>
      <c r="AN212" s="4" t="s">
        <v>648</v>
      </c>
      <c r="AO212" s="4">
        <v>2</v>
      </c>
      <c r="AP212" s="4"/>
      <c r="AQ212" s="4"/>
      <c r="AR212" s="4"/>
      <c r="AS212" s="4"/>
      <c r="AT212" s="4"/>
      <c r="AU212" s="4"/>
      <c r="AV212" s="4"/>
      <c r="AW212" s="4"/>
      <c r="AX212" s="4"/>
      <c r="AY212" s="4"/>
      <c r="AZ212" s="4"/>
      <c r="BA212" s="4"/>
      <c r="BB212" s="4"/>
      <c r="BC212" s="4"/>
      <c r="BD212" s="7"/>
      <c r="BE212" s="7"/>
      <c r="BF212" s="2"/>
      <c r="BG212" s="2"/>
      <c r="BH212" s="2"/>
      <c r="BI212" s="2"/>
      <c r="BJ212" s="2"/>
      <c r="BK212" s="2"/>
      <c r="BL212" s="2"/>
      <c r="BM212" s="2"/>
      <c r="BN212" s="3"/>
      <c r="BO212" s="3"/>
      <c r="BP212" s="4"/>
      <c r="BQ212" s="4"/>
      <c r="BR212" s="4"/>
      <c r="BS212" s="4"/>
      <c r="BT212" s="4"/>
      <c r="BU212" s="4"/>
      <c r="BV212" s="4"/>
      <c r="BW212" s="4"/>
      <c r="BX212" s="4"/>
      <c r="BY212" s="4"/>
      <c r="BZ212" s="4"/>
      <c r="CA212" s="4"/>
      <c r="CB212" s="4"/>
      <c r="CC212" s="4"/>
      <c r="CD212" s="5"/>
      <c r="CE212" s="5"/>
      <c r="CF212" s="5"/>
      <c r="CG212" s="5"/>
      <c r="CH212" s="5"/>
      <c r="CI212" s="7"/>
      <c r="CJ212" s="7"/>
      <c r="CK212" s="2"/>
      <c r="CL212" s="2"/>
      <c r="CM212" s="6"/>
      <c r="CN212" s="6"/>
      <c r="CO212" s="6"/>
      <c r="CP212" s="6"/>
      <c r="CQ212" s="6"/>
      <c r="CS212" s="3"/>
      <c r="CT212" s="3"/>
      <c r="CU212" s="3"/>
      <c r="CV212" s="3"/>
      <c r="CW212" s="3"/>
      <c r="CX212" s="3"/>
      <c r="CY212" s="3"/>
      <c r="CZ212" s="6"/>
      <c r="DA212" s="6"/>
      <c r="DB212" s="6"/>
      <c r="DC212" s="6"/>
      <c r="DD212" s="6"/>
      <c r="DE212" s="6"/>
      <c r="DF212" s="6"/>
      <c r="DG212" s="6"/>
      <c r="DH212" s="6"/>
      <c r="DI212" s="6"/>
      <c r="DJ212" s="6"/>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4"/>
      <c r="II212" s="4"/>
      <c r="IJ212" s="7"/>
      <c r="IK212" s="7"/>
      <c r="IL212" s="7"/>
      <c r="IM212" s="7"/>
      <c r="IN212" s="7"/>
      <c r="IO212" s="7"/>
      <c r="IP212" s="7"/>
      <c r="IQ212" s="7"/>
      <c r="IR212" s="7"/>
      <c r="IS212" s="7"/>
      <c r="IT212" s="7"/>
      <c r="IU212" s="7"/>
      <c r="IV212" s="7"/>
      <c r="IW212" s="7"/>
      <c r="IX212" s="7"/>
      <c r="IY212" s="7"/>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row>
    <row r="213" spans="1:643" x14ac:dyDescent="0.25">
      <c r="A213" s="1" t="s">
        <v>1432</v>
      </c>
      <c r="B213" s="1" t="s">
        <v>1434</v>
      </c>
      <c r="D213" s="1" t="s">
        <v>1434</v>
      </c>
      <c r="E213" s="1" t="s">
        <v>707</v>
      </c>
      <c r="N213" s="1" t="s">
        <v>1433</v>
      </c>
      <c r="T213" s="5" t="s">
        <v>596</v>
      </c>
      <c r="U213" s="5" t="s">
        <v>598</v>
      </c>
      <c r="V213" s="5"/>
      <c r="W213" s="5"/>
      <c r="X213" s="5"/>
      <c r="Y213" s="5"/>
      <c r="Z213" s="5"/>
      <c r="AA213" s="6">
        <v>1</v>
      </c>
      <c r="AB213" s="2"/>
      <c r="AC213" s="2"/>
      <c r="AD213" s="2"/>
      <c r="AE213" s="2"/>
      <c r="AF213" s="3"/>
      <c r="AG213" s="3"/>
      <c r="AH213" s="3"/>
      <c r="AI213" s="3"/>
      <c r="AJ213" s="3"/>
      <c r="AK213" s="3"/>
      <c r="AL213" s="3"/>
      <c r="AM213" s="3"/>
      <c r="AN213" s="4" t="s">
        <v>707</v>
      </c>
      <c r="AO213" s="4">
        <v>2</v>
      </c>
      <c r="AP213" s="4"/>
      <c r="AQ213" s="4"/>
      <c r="AR213" s="4"/>
      <c r="AS213" s="4"/>
      <c r="AT213" s="4"/>
      <c r="AU213" s="4"/>
      <c r="AV213" s="4"/>
      <c r="AW213" s="4"/>
      <c r="AX213" s="4"/>
      <c r="AY213" s="4"/>
      <c r="AZ213" s="4"/>
      <c r="BA213" s="4"/>
      <c r="BB213" s="4"/>
      <c r="BC213" s="4"/>
      <c r="BD213" s="7"/>
      <c r="BE213" s="7"/>
      <c r="BF213" s="2"/>
      <c r="BG213" s="2"/>
      <c r="BH213" s="2"/>
      <c r="BI213" s="2"/>
      <c r="BJ213" s="2"/>
      <c r="BK213" s="2"/>
      <c r="BL213" s="2"/>
      <c r="BM213" s="2"/>
      <c r="BN213" s="3"/>
      <c r="BO213" s="3"/>
      <c r="BP213" s="4"/>
      <c r="BQ213" s="4"/>
      <c r="BR213" s="4"/>
      <c r="BS213" s="4"/>
      <c r="BT213" s="4"/>
      <c r="BU213" s="4"/>
      <c r="BV213" s="4"/>
      <c r="BW213" s="4"/>
      <c r="BX213" s="4"/>
      <c r="BY213" s="4"/>
      <c r="BZ213" s="4"/>
      <c r="CA213" s="4"/>
      <c r="CB213" s="4"/>
      <c r="CC213" s="4"/>
      <c r="CD213" s="5"/>
      <c r="CE213" s="5"/>
      <c r="CF213" s="5"/>
      <c r="CG213" s="5"/>
      <c r="CH213" s="5"/>
      <c r="CI213" s="7"/>
      <c r="CJ213" s="7"/>
      <c r="CK213" s="2"/>
      <c r="CL213" s="2"/>
      <c r="CM213" s="6"/>
      <c r="CN213" s="6"/>
      <c r="CO213" s="6"/>
      <c r="CP213" s="6"/>
      <c r="CQ213" s="6"/>
      <c r="CS213" s="3"/>
      <c r="CT213" s="3"/>
      <c r="CU213" s="3"/>
      <c r="CV213" s="3"/>
      <c r="CW213" s="3"/>
      <c r="CX213" s="3"/>
      <c r="CY213" s="3"/>
      <c r="CZ213" s="6"/>
      <c r="DA213" s="6"/>
      <c r="DB213" s="6"/>
      <c r="DC213" s="6"/>
      <c r="DD213" s="6"/>
      <c r="DE213" s="6"/>
      <c r="DF213" s="6"/>
      <c r="DG213" s="6"/>
      <c r="DH213" s="6"/>
      <c r="DI213" s="6"/>
      <c r="DJ213" s="6"/>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4"/>
      <c r="II213" s="4"/>
      <c r="IJ213" s="7"/>
      <c r="IK213" s="7"/>
      <c r="IL213" s="7"/>
      <c r="IM213" s="7"/>
      <c r="IN213" s="7"/>
      <c r="IO213" s="7"/>
      <c r="IP213" s="7"/>
      <c r="IQ213" s="7"/>
      <c r="IR213" s="7"/>
      <c r="IS213" s="7"/>
      <c r="IT213" s="7"/>
      <c r="IU213" s="7"/>
      <c r="IV213" s="7"/>
      <c r="IW213" s="7"/>
      <c r="IX213" s="7"/>
      <c r="IY213" s="7"/>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row>
    <row r="214" spans="1:643" x14ac:dyDescent="0.25">
      <c r="A214" s="1" t="s">
        <v>1435</v>
      </c>
      <c r="B214" s="1" t="s">
        <v>1437</v>
      </c>
      <c r="D214" s="1" t="s">
        <v>1437</v>
      </c>
      <c r="E214" s="1" t="s">
        <v>710</v>
      </c>
      <c r="N214" s="1" t="s">
        <v>1436</v>
      </c>
      <c r="T214" s="5" t="s">
        <v>596</v>
      </c>
      <c r="U214" s="5" t="s">
        <v>598</v>
      </c>
      <c r="V214" s="5"/>
      <c r="W214" s="5"/>
      <c r="X214" s="5"/>
      <c r="Y214" s="5"/>
      <c r="Z214" s="5"/>
      <c r="AA214" s="6">
        <v>7</v>
      </c>
      <c r="AB214" s="2"/>
      <c r="AC214" s="2"/>
      <c r="AD214" s="2"/>
      <c r="AE214" s="2"/>
      <c r="AF214" s="3"/>
      <c r="AG214" s="3"/>
      <c r="AH214" s="3"/>
      <c r="AI214" s="3"/>
      <c r="AJ214" s="3"/>
      <c r="AK214" s="3"/>
      <c r="AL214" s="3"/>
      <c r="AM214" s="3"/>
      <c r="AN214" s="4" t="s">
        <v>710</v>
      </c>
      <c r="AO214" s="4">
        <v>6</v>
      </c>
      <c r="AP214" s="4"/>
      <c r="AQ214" s="4"/>
      <c r="AR214" s="4"/>
      <c r="AS214" s="4"/>
      <c r="AT214" s="4"/>
      <c r="AU214" s="4"/>
      <c r="AV214" s="4"/>
      <c r="AW214" s="4"/>
      <c r="AX214" s="4"/>
      <c r="AY214" s="4"/>
      <c r="AZ214" s="4"/>
      <c r="BA214" s="4"/>
      <c r="BB214" s="4"/>
      <c r="BC214" s="4"/>
      <c r="BD214" s="7"/>
      <c r="BE214" s="7"/>
      <c r="BF214" s="2" t="s">
        <v>1438</v>
      </c>
      <c r="BG214" s="2" t="s">
        <v>1439</v>
      </c>
      <c r="BH214" s="2"/>
      <c r="BI214" s="2"/>
      <c r="BJ214" s="2"/>
      <c r="BK214" s="2"/>
      <c r="BL214" s="2"/>
      <c r="BM214" s="2"/>
      <c r="BN214" s="3"/>
      <c r="BO214" s="3"/>
      <c r="BP214" s="4"/>
      <c r="BQ214" s="4"/>
      <c r="BR214" s="4"/>
      <c r="BS214" s="4"/>
      <c r="BT214" s="4"/>
      <c r="BU214" s="4"/>
      <c r="BV214" s="4"/>
      <c r="BW214" s="4"/>
      <c r="BX214" s="4"/>
      <c r="BY214" s="4"/>
      <c r="BZ214" s="4"/>
      <c r="CA214" s="4"/>
      <c r="CB214" s="4"/>
      <c r="CC214" s="4"/>
      <c r="CD214" s="5"/>
      <c r="CE214" s="5"/>
      <c r="CF214" s="5"/>
      <c r="CG214" s="5"/>
      <c r="CH214" s="5"/>
      <c r="CI214" s="7"/>
      <c r="CJ214" s="7"/>
      <c r="CK214" s="2"/>
      <c r="CL214" s="2"/>
      <c r="CM214" s="6"/>
      <c r="CN214" s="6"/>
      <c r="CO214" s="6"/>
      <c r="CP214" s="6"/>
      <c r="CQ214" s="6"/>
      <c r="CS214" s="3"/>
      <c r="CT214" s="3"/>
      <c r="CU214" s="3"/>
      <c r="CV214" s="3"/>
      <c r="CW214" s="3"/>
      <c r="CX214" s="3"/>
      <c r="CY214" s="3"/>
      <c r="CZ214" s="6"/>
      <c r="DA214" s="6"/>
      <c r="DB214" s="6"/>
      <c r="DC214" s="6"/>
      <c r="DD214" s="6"/>
      <c r="DE214" s="6"/>
      <c r="DF214" s="6"/>
      <c r="DG214" s="6"/>
      <c r="DH214" s="6"/>
      <c r="DI214" s="6"/>
      <c r="DJ214" s="6"/>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4"/>
      <c r="II214" s="4"/>
      <c r="IJ214" s="7"/>
      <c r="IK214" s="7"/>
      <c r="IL214" s="7"/>
      <c r="IM214" s="7"/>
      <c r="IN214" s="7"/>
      <c r="IO214" s="7"/>
      <c r="IP214" s="7"/>
      <c r="IQ214" s="7"/>
      <c r="IR214" s="7"/>
      <c r="IS214" s="7"/>
      <c r="IT214" s="7"/>
      <c r="IU214" s="7"/>
      <c r="IV214" s="7"/>
      <c r="IW214" s="7"/>
      <c r="IX214" s="7"/>
      <c r="IY214" s="7"/>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row>
    <row r="215" spans="1:643" x14ac:dyDescent="0.25">
      <c r="A215" s="1" t="s">
        <v>1440</v>
      </c>
      <c r="B215" s="1" t="s">
        <v>1442</v>
      </c>
      <c r="D215" s="1" t="s">
        <v>1442</v>
      </c>
      <c r="E215" s="1" t="s">
        <v>737</v>
      </c>
      <c r="N215" s="1" t="s">
        <v>1441</v>
      </c>
      <c r="T215" s="5" t="s">
        <v>596</v>
      </c>
      <c r="U215" s="5" t="s">
        <v>598</v>
      </c>
      <c r="V215" s="5"/>
      <c r="W215" s="5"/>
      <c r="X215" s="5"/>
      <c r="Y215" s="5"/>
      <c r="Z215" s="5"/>
      <c r="AA215" s="6">
        <v>7</v>
      </c>
      <c r="AB215" s="2"/>
      <c r="AC215" s="2"/>
      <c r="AD215" s="2"/>
      <c r="AE215" s="2"/>
      <c r="AF215" s="3"/>
      <c r="AG215" s="3"/>
      <c r="AH215" s="3"/>
      <c r="AI215" s="3"/>
      <c r="AJ215" s="3"/>
      <c r="AK215" s="3"/>
      <c r="AL215" s="3"/>
      <c r="AM215" s="3"/>
      <c r="AN215" s="4" t="s">
        <v>737</v>
      </c>
      <c r="AO215" s="4">
        <v>6</v>
      </c>
      <c r="AP215" s="4"/>
      <c r="AQ215" s="4"/>
      <c r="AR215" s="4"/>
      <c r="AS215" s="4"/>
      <c r="AT215" s="4"/>
      <c r="AU215" s="4"/>
      <c r="AV215" s="4"/>
      <c r="AW215" s="4"/>
      <c r="AX215" s="4"/>
      <c r="AY215" s="4"/>
      <c r="AZ215" s="4"/>
      <c r="BA215" s="4"/>
      <c r="BB215" s="4"/>
      <c r="BC215" s="4"/>
      <c r="BD215" s="7"/>
      <c r="BE215" s="7"/>
      <c r="BF215" s="2"/>
      <c r="BG215" s="2"/>
      <c r="BH215" s="2"/>
      <c r="BI215" s="2"/>
      <c r="BJ215" s="2"/>
      <c r="BK215" s="2"/>
      <c r="BL215" s="2"/>
      <c r="BM215" s="2"/>
      <c r="BN215" s="3"/>
      <c r="BO215" s="3"/>
      <c r="BP215" s="4"/>
      <c r="BQ215" s="4"/>
      <c r="BR215" s="4"/>
      <c r="BS215" s="4"/>
      <c r="BT215" s="4"/>
      <c r="BU215" s="4"/>
      <c r="BV215" s="4"/>
      <c r="BW215" s="4"/>
      <c r="BX215" s="4"/>
      <c r="BY215" s="4"/>
      <c r="BZ215" s="4"/>
      <c r="CA215" s="4"/>
      <c r="CB215" s="4"/>
      <c r="CC215" s="4"/>
      <c r="CD215" s="5"/>
      <c r="CE215" s="5"/>
      <c r="CF215" s="5"/>
      <c r="CG215" s="5"/>
      <c r="CH215" s="5"/>
      <c r="CI215" s="7"/>
      <c r="CJ215" s="7"/>
      <c r="CK215" s="2"/>
      <c r="CL215" s="2"/>
      <c r="CM215" s="6"/>
      <c r="CN215" s="6"/>
      <c r="CO215" s="6"/>
      <c r="CP215" s="6"/>
      <c r="CQ215" s="6"/>
      <c r="CS215" s="3"/>
      <c r="CT215" s="3"/>
      <c r="CU215" s="3"/>
      <c r="CV215" s="3"/>
      <c r="CW215" s="3"/>
      <c r="CX215" s="3"/>
      <c r="CY215" s="3"/>
      <c r="CZ215" s="6"/>
      <c r="DA215" s="6"/>
      <c r="DB215" s="6"/>
      <c r="DC215" s="6"/>
      <c r="DD215" s="6"/>
      <c r="DE215" s="6"/>
      <c r="DF215" s="6"/>
      <c r="DG215" s="6"/>
      <c r="DH215" s="6"/>
      <c r="DI215" s="6"/>
      <c r="DJ215" s="6"/>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4"/>
      <c r="II215" s="4"/>
      <c r="IJ215" s="7"/>
      <c r="IK215" s="7"/>
      <c r="IL215" s="7"/>
      <c r="IM215" s="7"/>
      <c r="IN215" s="7"/>
      <c r="IO215" s="7"/>
      <c r="IP215" s="7"/>
      <c r="IQ215" s="7"/>
      <c r="IR215" s="7"/>
      <c r="IS215" s="7"/>
      <c r="IT215" s="7"/>
      <c r="IU215" s="7"/>
      <c r="IV215" s="7"/>
      <c r="IW215" s="7"/>
      <c r="IX215" s="7"/>
      <c r="IY215" s="7"/>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row>
    <row r="216" spans="1:643" x14ac:dyDescent="0.25">
      <c r="A216" s="1" t="s">
        <v>1443</v>
      </c>
      <c r="B216" s="1" t="s">
        <v>1445</v>
      </c>
      <c r="D216" s="1" t="s">
        <v>1446</v>
      </c>
      <c r="E216" s="1" t="s">
        <v>733</v>
      </c>
      <c r="N216" s="1" t="s">
        <v>1444</v>
      </c>
      <c r="T216" s="5" t="s">
        <v>596</v>
      </c>
      <c r="U216" s="5" t="s">
        <v>598</v>
      </c>
      <c r="V216" s="5"/>
      <c r="W216" s="5"/>
      <c r="X216" s="5"/>
      <c r="Y216" s="5"/>
      <c r="Z216" s="5"/>
      <c r="AA216" s="6">
        <v>2</v>
      </c>
      <c r="AB216" s="2"/>
      <c r="AC216" s="2"/>
      <c r="AD216" s="2"/>
      <c r="AE216" s="2"/>
      <c r="AF216" s="3"/>
      <c r="AG216" s="3"/>
      <c r="AH216" s="3"/>
      <c r="AI216" s="3"/>
      <c r="AJ216" s="3"/>
      <c r="AK216" s="3"/>
      <c r="AL216" s="3"/>
      <c r="AM216" s="3"/>
      <c r="AN216" s="4" t="s">
        <v>733</v>
      </c>
      <c r="AO216" s="4">
        <v>4</v>
      </c>
      <c r="AP216" s="4"/>
      <c r="AQ216" s="4"/>
      <c r="AR216" s="4"/>
      <c r="AS216" s="4"/>
      <c r="AT216" s="4"/>
      <c r="AU216" s="4"/>
      <c r="AV216" s="4"/>
      <c r="AW216" s="4"/>
      <c r="AX216" s="4"/>
      <c r="AY216" s="4"/>
      <c r="AZ216" s="4"/>
      <c r="BA216" s="4"/>
      <c r="BB216" s="4"/>
      <c r="BC216" s="4"/>
      <c r="BD216" s="7"/>
      <c r="BE216" s="7"/>
      <c r="BF216" s="2"/>
      <c r="BG216" s="2"/>
      <c r="BH216" s="2"/>
      <c r="BI216" s="2"/>
      <c r="BJ216" s="2"/>
      <c r="BK216" s="2"/>
      <c r="BL216" s="2"/>
      <c r="BM216" s="2"/>
      <c r="BN216" s="3"/>
      <c r="BO216" s="3"/>
      <c r="BP216" s="4"/>
      <c r="BQ216" s="4"/>
      <c r="BR216" s="4"/>
      <c r="BS216" s="4"/>
      <c r="BT216" s="4"/>
      <c r="BU216" s="4"/>
      <c r="BV216" s="4"/>
      <c r="BW216" s="4"/>
      <c r="BX216" s="4"/>
      <c r="BY216" s="4"/>
      <c r="BZ216" s="4"/>
      <c r="CA216" s="4"/>
      <c r="CB216" s="4"/>
      <c r="CC216" s="4"/>
      <c r="CD216" s="5"/>
      <c r="CE216" s="5"/>
      <c r="CF216" s="5"/>
      <c r="CG216" s="5"/>
      <c r="CH216" s="5"/>
      <c r="CI216" s="7"/>
      <c r="CJ216" s="7"/>
      <c r="CK216" s="2"/>
      <c r="CL216" s="2"/>
      <c r="CM216" s="6"/>
      <c r="CN216" s="6"/>
      <c r="CO216" s="6"/>
      <c r="CP216" s="6"/>
      <c r="CQ216" s="6"/>
      <c r="CS216" s="3"/>
      <c r="CT216" s="3"/>
      <c r="CU216" s="3"/>
      <c r="CV216" s="3"/>
      <c r="CW216" s="3"/>
      <c r="CX216" s="3"/>
      <c r="CY216" s="3"/>
      <c r="CZ216" s="6"/>
      <c r="DA216" s="6"/>
      <c r="DB216" s="6"/>
      <c r="DC216" s="6"/>
      <c r="DD216" s="6"/>
      <c r="DE216" s="6"/>
      <c r="DF216" s="6"/>
      <c r="DG216" s="6"/>
      <c r="DH216" s="6"/>
      <c r="DI216" s="6"/>
      <c r="DJ216" s="6"/>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4"/>
      <c r="II216" s="4"/>
      <c r="IJ216" s="7"/>
      <c r="IK216" s="7"/>
      <c r="IL216" s="7"/>
      <c r="IM216" s="7"/>
      <c r="IN216" s="7"/>
      <c r="IO216" s="7"/>
      <c r="IP216" s="7"/>
      <c r="IQ216" s="7"/>
      <c r="IR216" s="7"/>
      <c r="IS216" s="7"/>
      <c r="IT216" s="7"/>
      <c r="IU216" s="7"/>
      <c r="IV216" s="7"/>
      <c r="IW216" s="7"/>
      <c r="IX216" s="7"/>
      <c r="IY216" s="7"/>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row>
    <row r="217" spans="1:643" x14ac:dyDescent="0.25">
      <c r="A217" s="1" t="s">
        <v>1447</v>
      </c>
      <c r="B217" s="1" t="s">
        <v>1449</v>
      </c>
      <c r="N217" s="1" t="s">
        <v>1448</v>
      </c>
      <c r="T217" s="5" t="s">
        <v>586</v>
      </c>
      <c r="U217" s="5"/>
      <c r="V217" s="5"/>
      <c r="W217" s="5"/>
      <c r="X217" s="5"/>
      <c r="Y217" s="5"/>
      <c r="Z217" s="5"/>
      <c r="AA217" s="6">
        <v>16</v>
      </c>
      <c r="AB217" s="2"/>
      <c r="AC217" s="2"/>
      <c r="AD217" s="2"/>
      <c r="AE217" s="2"/>
      <c r="AF217" s="3"/>
      <c r="AG217" s="3"/>
      <c r="AH217" s="3"/>
      <c r="AI217" s="3"/>
      <c r="AJ217" s="3"/>
      <c r="AK217" s="3"/>
      <c r="AL217" s="3"/>
      <c r="AM217" s="3"/>
      <c r="AN217" s="4"/>
      <c r="AO217" s="4"/>
      <c r="AP217" s="4"/>
      <c r="AQ217" s="4"/>
      <c r="AR217" s="4"/>
      <c r="AS217" s="4"/>
      <c r="AT217" s="4"/>
      <c r="AU217" s="4"/>
      <c r="AV217" s="4"/>
      <c r="AW217" s="4"/>
      <c r="AX217" s="4"/>
      <c r="AY217" s="4"/>
      <c r="AZ217" s="4"/>
      <c r="BA217" s="4"/>
      <c r="BB217" s="4"/>
      <c r="BC217" s="4"/>
      <c r="BD217" s="7" t="s">
        <v>590</v>
      </c>
      <c r="BE217" s="7" t="s">
        <v>591</v>
      </c>
      <c r="BF217" s="2" t="s">
        <v>583</v>
      </c>
      <c r="BG217" s="2"/>
      <c r="BH217" s="2"/>
      <c r="BI217" s="2"/>
      <c r="BJ217" s="2">
        <v>1</v>
      </c>
      <c r="BK217" s="2"/>
      <c r="BL217" s="2"/>
      <c r="BM217" s="2"/>
      <c r="BN217" s="3" t="s">
        <v>589</v>
      </c>
      <c r="BO217" s="3">
        <v>1</v>
      </c>
      <c r="BP217" s="4"/>
      <c r="BQ217" s="4"/>
      <c r="BR217" s="4"/>
      <c r="BS217" s="4"/>
      <c r="BT217" s="4"/>
      <c r="BU217" s="4"/>
      <c r="BV217" s="4"/>
      <c r="BW217" s="4"/>
      <c r="BX217" s="4"/>
      <c r="BY217" s="4"/>
      <c r="BZ217" s="4"/>
      <c r="CA217" s="4"/>
      <c r="CB217" s="4"/>
      <c r="CC217" s="4"/>
      <c r="CD217" s="5"/>
      <c r="CE217" s="5"/>
      <c r="CF217" s="5"/>
      <c r="CG217" s="5"/>
      <c r="CH217" s="5"/>
      <c r="CI217" s="7"/>
      <c r="CJ217" s="7"/>
      <c r="CK217" s="2"/>
      <c r="CL217" s="2"/>
      <c r="CM217" s="6"/>
      <c r="CN217" s="6"/>
      <c r="CO217" s="6"/>
      <c r="CP217" s="6"/>
      <c r="CQ217" s="6"/>
      <c r="CS217" s="3"/>
      <c r="CT217" s="3"/>
      <c r="CU217" s="3"/>
      <c r="CV217" s="3"/>
      <c r="CW217" s="3"/>
      <c r="CX217" s="3"/>
      <c r="CY217" s="3"/>
      <c r="CZ217" s="6"/>
      <c r="DA217" s="6"/>
      <c r="DB217" s="6"/>
      <c r="DC217" s="6"/>
      <c r="DD217" s="6"/>
      <c r="DE217" s="6"/>
      <c r="DF217" s="6"/>
      <c r="DG217" s="6"/>
      <c r="DH217" s="6"/>
      <c r="DI217" s="6"/>
      <c r="DJ217" s="6"/>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4"/>
      <c r="II217" s="4"/>
      <c r="IJ217" s="7"/>
      <c r="IK217" s="7"/>
      <c r="IL217" s="7"/>
      <c r="IM217" s="7"/>
      <c r="IN217" s="7"/>
      <c r="IO217" s="7"/>
      <c r="IP217" s="7"/>
      <c r="IQ217" s="7"/>
      <c r="IR217" s="7"/>
      <c r="IS217" s="7"/>
      <c r="IT217" s="7"/>
      <c r="IU217" s="7"/>
      <c r="IV217" s="7"/>
      <c r="IW217" s="7"/>
      <c r="IX217" s="7"/>
      <c r="IY217" s="7"/>
      <c r="IZ217" s="2" t="s">
        <v>2117</v>
      </c>
      <c r="JA217" s="2"/>
      <c r="JB217" s="2" t="s">
        <v>585</v>
      </c>
      <c r="JC217" s="2"/>
      <c r="JD217" s="2" t="s">
        <v>586</v>
      </c>
      <c r="JE217" s="2"/>
      <c r="JF217" s="2"/>
      <c r="JG217" s="2"/>
      <c r="JH217" s="2"/>
      <c r="JI217" s="2"/>
      <c r="JJ217" s="2"/>
      <c r="JK217" s="2"/>
      <c r="JL217" s="2"/>
      <c r="JM217" s="2"/>
      <c r="JN217" s="2"/>
      <c r="JO217" s="2" t="s">
        <v>1450</v>
      </c>
      <c r="JP217" s="2"/>
      <c r="JQ217" s="2">
        <v>-1</v>
      </c>
      <c r="JR217" s="2"/>
      <c r="JS217" s="2" t="s">
        <v>1451</v>
      </c>
      <c r="JT217" s="2"/>
      <c r="JU217" s="2" t="s">
        <v>2118</v>
      </c>
      <c r="JV217" s="2" t="b">
        <v>1</v>
      </c>
      <c r="JW217" s="2" t="s">
        <v>1447</v>
      </c>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row>
    <row r="218" spans="1:643" x14ac:dyDescent="0.25">
      <c r="A218" s="1" t="s">
        <v>1452</v>
      </c>
      <c r="B218" s="1" t="s">
        <v>1453</v>
      </c>
      <c r="N218" s="1" t="s">
        <v>1453</v>
      </c>
      <c r="T218" s="5" t="s">
        <v>586</v>
      </c>
      <c r="U218" s="5" t="s">
        <v>988</v>
      </c>
      <c r="V218" s="5" t="s">
        <v>909</v>
      </c>
      <c r="W218" s="5"/>
      <c r="X218" s="5"/>
      <c r="Y218" s="5"/>
      <c r="Z218" s="5"/>
      <c r="AA218" s="6">
        <v>1</v>
      </c>
      <c r="AB218" s="2"/>
      <c r="AC218" s="2"/>
      <c r="AD218" s="2"/>
      <c r="AE218" s="2"/>
      <c r="AF218" s="3"/>
      <c r="AG218" s="3"/>
      <c r="AH218" s="3"/>
      <c r="AI218" s="3"/>
      <c r="AJ218" s="3"/>
      <c r="AK218" s="3"/>
      <c r="AL218" s="3"/>
      <c r="AM218" s="3"/>
      <c r="AN218" s="4"/>
      <c r="AO218" s="4"/>
      <c r="AP218" s="4"/>
      <c r="AQ218" s="4"/>
      <c r="AR218" s="4"/>
      <c r="AS218" s="4"/>
      <c r="AT218" s="4"/>
      <c r="AU218" s="4"/>
      <c r="AV218" s="4"/>
      <c r="AW218" s="4"/>
      <c r="AX218" s="4"/>
      <c r="AY218" s="4"/>
      <c r="AZ218" s="4"/>
      <c r="BA218" s="4"/>
      <c r="BB218" s="4"/>
      <c r="BC218" s="4"/>
      <c r="BD218" s="7"/>
      <c r="BE218" s="7"/>
      <c r="BF218" s="2"/>
      <c r="BG218" s="2"/>
      <c r="BH218" s="2"/>
      <c r="BI218" s="2"/>
      <c r="BJ218" s="2"/>
      <c r="BK218" s="2"/>
      <c r="BL218" s="2"/>
      <c r="BM218" s="2"/>
      <c r="BN218" s="3"/>
      <c r="BO218" s="3"/>
      <c r="BP218" s="4"/>
      <c r="BQ218" s="4"/>
      <c r="BR218" s="4"/>
      <c r="BS218" s="4"/>
      <c r="BT218" s="4"/>
      <c r="BU218" s="4"/>
      <c r="BV218" s="4"/>
      <c r="BW218" s="4"/>
      <c r="BX218" s="4"/>
      <c r="BY218" s="4"/>
      <c r="BZ218" s="4"/>
      <c r="CA218" s="4"/>
      <c r="CB218" s="4"/>
      <c r="CC218" s="4"/>
      <c r="CD218" s="5" t="s">
        <v>1452</v>
      </c>
      <c r="CE218" s="5"/>
      <c r="CF218" s="5"/>
      <c r="CG218" s="5"/>
      <c r="CH218" s="5"/>
      <c r="CI218" s="7"/>
      <c r="CJ218" s="7"/>
      <c r="CK218" s="2"/>
      <c r="CL218" s="2"/>
      <c r="CM218" s="6"/>
      <c r="CN218" s="6"/>
      <c r="CO218" s="6"/>
      <c r="CP218" s="6"/>
      <c r="CQ218" s="6"/>
      <c r="CS218" s="3"/>
      <c r="CT218" s="3"/>
      <c r="CU218" s="3"/>
      <c r="CV218" s="3"/>
      <c r="CW218" s="3"/>
      <c r="CX218" s="3"/>
      <c r="CY218" s="3"/>
      <c r="CZ218" s="6"/>
      <c r="DA218" s="6"/>
      <c r="DB218" s="6"/>
      <c r="DC218" s="6"/>
      <c r="DD218" s="6"/>
      <c r="DE218" s="6"/>
      <c r="DF218" s="6"/>
      <c r="DG218" s="6"/>
      <c r="DH218" s="6"/>
      <c r="DI218" s="6"/>
      <c r="DJ218" s="6"/>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4"/>
      <c r="II218" s="4"/>
      <c r="IJ218" s="7"/>
      <c r="IK218" s="7"/>
      <c r="IL218" s="7"/>
      <c r="IM218" s="7"/>
      <c r="IN218" s="7"/>
      <c r="IO218" s="7"/>
      <c r="IP218" s="7"/>
      <c r="IQ218" s="7"/>
      <c r="IR218" s="7"/>
      <c r="IS218" s="7"/>
      <c r="IT218" s="7"/>
      <c r="IU218" s="7"/>
      <c r="IV218" s="7"/>
      <c r="IW218" s="7"/>
      <c r="IX218" s="7"/>
      <c r="IY218" s="7"/>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row>
    <row r="219" spans="1:643" x14ac:dyDescent="0.25">
      <c r="A219" s="1" t="s">
        <v>1454</v>
      </c>
      <c r="B219" s="1" t="s">
        <v>1456</v>
      </c>
      <c r="D219" s="1" t="s">
        <v>1457</v>
      </c>
      <c r="E219" s="1" t="s">
        <v>710</v>
      </c>
      <c r="N219" s="1" t="s">
        <v>1455</v>
      </c>
      <c r="T219" s="5" t="s">
        <v>596</v>
      </c>
      <c r="U219" s="5" t="s">
        <v>598</v>
      </c>
      <c r="V219" s="5"/>
      <c r="W219" s="5"/>
      <c r="X219" s="5"/>
      <c r="Y219" s="5"/>
      <c r="Z219" s="5"/>
      <c r="AA219" s="6">
        <v>2</v>
      </c>
      <c r="AB219" s="2"/>
      <c r="AC219" s="2"/>
      <c r="AD219" s="2"/>
      <c r="AE219" s="2"/>
      <c r="AF219" s="3"/>
      <c r="AG219" s="3"/>
      <c r="AH219" s="3"/>
      <c r="AI219" s="3"/>
      <c r="AJ219" s="3"/>
      <c r="AK219" s="3"/>
      <c r="AL219" s="3"/>
      <c r="AM219" s="3"/>
      <c r="AN219" s="4" t="s">
        <v>710</v>
      </c>
      <c r="AO219" s="4">
        <v>4</v>
      </c>
      <c r="AP219" s="4"/>
      <c r="AQ219" s="4"/>
      <c r="AR219" s="4"/>
      <c r="AS219" s="4"/>
      <c r="AT219" s="4"/>
      <c r="AU219" s="4"/>
      <c r="AV219" s="4"/>
      <c r="AW219" s="4"/>
      <c r="AX219" s="4"/>
      <c r="AY219" s="4"/>
      <c r="AZ219" s="4"/>
      <c r="BA219" s="4"/>
      <c r="BB219" s="4"/>
      <c r="BC219" s="4"/>
      <c r="BD219" s="7"/>
      <c r="BE219" s="7"/>
      <c r="BF219" s="2"/>
      <c r="BG219" s="2"/>
      <c r="BH219" s="2"/>
      <c r="BI219" s="2"/>
      <c r="BJ219" s="2"/>
      <c r="BK219" s="2"/>
      <c r="BL219" s="2"/>
      <c r="BM219" s="2"/>
      <c r="BN219" s="3"/>
      <c r="BO219" s="3"/>
      <c r="BP219" s="4"/>
      <c r="BQ219" s="4"/>
      <c r="BR219" s="4"/>
      <c r="BS219" s="4"/>
      <c r="BT219" s="4"/>
      <c r="BU219" s="4"/>
      <c r="BV219" s="4"/>
      <c r="BW219" s="4"/>
      <c r="BX219" s="4"/>
      <c r="BY219" s="4"/>
      <c r="BZ219" s="4"/>
      <c r="CA219" s="4"/>
      <c r="CB219" s="4"/>
      <c r="CC219" s="4"/>
      <c r="CD219" s="5"/>
      <c r="CE219" s="5"/>
      <c r="CF219" s="5"/>
      <c r="CG219" s="5"/>
      <c r="CH219" s="5"/>
      <c r="CI219" s="7"/>
      <c r="CJ219" s="7"/>
      <c r="CK219" s="2"/>
      <c r="CL219" s="2"/>
      <c r="CM219" s="6"/>
      <c r="CN219" s="6"/>
      <c r="CO219" s="6"/>
      <c r="CP219" s="6"/>
      <c r="CQ219" s="6"/>
      <c r="CS219" s="3"/>
      <c r="CT219" s="3"/>
      <c r="CU219" s="3"/>
      <c r="CV219" s="3"/>
      <c r="CW219" s="3"/>
      <c r="CX219" s="3"/>
      <c r="CY219" s="3"/>
      <c r="CZ219" s="6"/>
      <c r="DA219" s="6"/>
      <c r="DB219" s="6"/>
      <c r="DC219" s="6"/>
      <c r="DD219" s="6"/>
      <c r="DE219" s="6"/>
      <c r="DF219" s="6"/>
      <c r="DG219" s="6"/>
      <c r="DH219" s="6"/>
      <c r="DI219" s="6"/>
      <c r="DJ219" s="6"/>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4"/>
      <c r="II219" s="4"/>
      <c r="IJ219" s="7"/>
      <c r="IK219" s="7"/>
      <c r="IL219" s="7"/>
      <c r="IM219" s="7"/>
      <c r="IN219" s="7"/>
      <c r="IO219" s="7"/>
      <c r="IP219" s="7"/>
      <c r="IQ219" s="7"/>
      <c r="IR219" s="7"/>
      <c r="IS219" s="7"/>
      <c r="IT219" s="7"/>
      <c r="IU219" s="7"/>
      <c r="IV219" s="7"/>
      <c r="IW219" s="7"/>
      <c r="IX219" s="7"/>
      <c r="IY219" s="7"/>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row>
    <row r="220" spans="1:643" x14ac:dyDescent="0.25">
      <c r="A220" s="1" t="s">
        <v>1458</v>
      </c>
      <c r="B220" s="1" t="s">
        <v>1459</v>
      </c>
      <c r="D220" s="1" t="s">
        <v>1463</v>
      </c>
      <c r="E220" s="1" t="s">
        <v>1464</v>
      </c>
      <c r="N220" s="1" t="s">
        <v>2482</v>
      </c>
      <c r="O220" s="1" t="s">
        <v>1465</v>
      </c>
      <c r="T220" s="5" t="s">
        <v>754</v>
      </c>
      <c r="U220" s="5" t="s">
        <v>596</v>
      </c>
      <c r="V220" s="5" t="s">
        <v>598</v>
      </c>
      <c r="W220" s="5"/>
      <c r="X220" s="5"/>
      <c r="Y220" s="5"/>
      <c r="Z220" s="5"/>
      <c r="AA220" s="6">
        <v>1</v>
      </c>
      <c r="AB220" s="2"/>
      <c r="AC220" s="2"/>
      <c r="AD220" s="2"/>
      <c r="AE220" s="2"/>
      <c r="AF220" s="3"/>
      <c r="AG220" s="3"/>
      <c r="AH220" s="3"/>
      <c r="AI220" s="3"/>
      <c r="AJ220" s="3"/>
      <c r="AK220" s="3"/>
      <c r="AL220" s="3"/>
      <c r="AM220" s="3"/>
      <c r="AN220" s="4"/>
      <c r="AO220" s="4"/>
      <c r="AP220" s="4"/>
      <c r="AQ220" s="4"/>
      <c r="AR220" s="4"/>
      <c r="AS220" s="4"/>
      <c r="AT220" s="4"/>
      <c r="AU220" s="4"/>
      <c r="AV220" s="4"/>
      <c r="AW220" s="4"/>
      <c r="AX220" s="4"/>
      <c r="AY220" s="4"/>
      <c r="AZ220" s="4"/>
      <c r="BA220" s="4"/>
      <c r="BB220" s="4"/>
      <c r="BC220" s="4"/>
      <c r="BD220" s="7" t="s">
        <v>1461</v>
      </c>
      <c r="BE220" s="7" t="s">
        <v>1462</v>
      </c>
      <c r="BF220" s="2" t="s">
        <v>735</v>
      </c>
      <c r="BG220" s="2"/>
      <c r="BH220" s="2"/>
      <c r="BI220" s="2" t="s">
        <v>3006</v>
      </c>
      <c r="BJ220" s="2" t="s">
        <v>1460</v>
      </c>
      <c r="BK220" s="2" t="s">
        <v>733</v>
      </c>
      <c r="BL220" s="2" t="s">
        <v>3006</v>
      </c>
      <c r="BM220" s="2" t="s">
        <v>1460</v>
      </c>
      <c r="BN220" s="3"/>
      <c r="BO220" s="3"/>
      <c r="BP220" s="4"/>
      <c r="BQ220" s="4"/>
      <c r="BR220" s="4"/>
      <c r="BS220" s="4"/>
      <c r="BT220" s="4"/>
      <c r="BU220" s="4"/>
      <c r="BV220" s="4"/>
      <c r="BW220" s="4"/>
      <c r="BX220" s="4"/>
      <c r="BY220" s="4"/>
      <c r="BZ220" s="4"/>
      <c r="CA220" s="4"/>
      <c r="CB220" s="4"/>
      <c r="CC220" s="4"/>
      <c r="CD220" s="5"/>
      <c r="CE220" s="5"/>
      <c r="CF220" s="5"/>
      <c r="CG220" s="5"/>
      <c r="CH220" s="5"/>
      <c r="CI220" s="7"/>
      <c r="CJ220" s="7"/>
      <c r="CK220" s="2"/>
      <c r="CL220" s="2"/>
      <c r="CM220" s="6"/>
      <c r="CN220" s="6"/>
      <c r="CO220" s="6"/>
      <c r="CP220" s="6"/>
      <c r="CQ220" s="6"/>
      <c r="CS220" s="3"/>
      <c r="CT220" s="3"/>
      <c r="CU220" s="3"/>
      <c r="CV220" s="3"/>
      <c r="CW220" s="3"/>
      <c r="CX220" s="3"/>
      <c r="CY220" s="3"/>
      <c r="CZ220" s="6"/>
      <c r="DA220" s="6"/>
      <c r="DB220" s="6"/>
      <c r="DC220" s="6"/>
      <c r="DD220" s="6"/>
      <c r="DE220" s="6"/>
      <c r="DF220" s="6"/>
      <c r="DG220" s="6"/>
      <c r="DH220" s="6"/>
      <c r="DI220" s="6"/>
      <c r="DJ220" s="6"/>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4"/>
      <c r="II220" s="4"/>
      <c r="IJ220" s="7"/>
      <c r="IK220" s="7"/>
      <c r="IL220" s="7"/>
      <c r="IM220" s="7"/>
      <c r="IN220" s="7"/>
      <c r="IO220" s="7"/>
      <c r="IP220" s="7"/>
      <c r="IQ220" s="7"/>
      <c r="IR220" s="7"/>
      <c r="IS220" s="7"/>
      <c r="IT220" s="7"/>
      <c r="IU220" s="7"/>
      <c r="IV220" s="7"/>
      <c r="IW220" s="7"/>
      <c r="IX220" s="7"/>
      <c r="IY220" s="7"/>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row>
    <row r="221" spans="1:643" x14ac:dyDescent="0.25">
      <c r="A221" s="1" t="s">
        <v>1466</v>
      </c>
      <c r="B221" s="1" t="s">
        <v>1468</v>
      </c>
      <c r="D221" s="1" t="s">
        <v>1468</v>
      </c>
      <c r="E221" s="1" t="s">
        <v>731</v>
      </c>
      <c r="N221" s="1" t="s">
        <v>1467</v>
      </c>
      <c r="T221" s="5" t="s">
        <v>596</v>
      </c>
      <c r="U221" s="5" t="s">
        <v>598</v>
      </c>
      <c r="V221" s="5"/>
      <c r="W221" s="5"/>
      <c r="X221" s="5"/>
      <c r="Y221" s="5"/>
      <c r="Z221" s="5"/>
      <c r="AA221" s="6">
        <v>1</v>
      </c>
      <c r="AB221" s="2"/>
      <c r="AC221" s="2"/>
      <c r="AD221" s="2"/>
      <c r="AE221" s="2"/>
      <c r="AF221" s="3"/>
      <c r="AG221" s="3"/>
      <c r="AH221" s="3"/>
      <c r="AI221" s="3"/>
      <c r="AJ221" s="3"/>
      <c r="AK221" s="3"/>
      <c r="AL221" s="3"/>
      <c r="AM221" s="3"/>
      <c r="AN221" s="4" t="s">
        <v>731</v>
      </c>
      <c r="AO221" s="4">
        <v>2</v>
      </c>
      <c r="AP221" s="4"/>
      <c r="AQ221" s="4"/>
      <c r="AR221" s="4"/>
      <c r="AS221" s="4"/>
      <c r="AT221" s="4"/>
      <c r="AU221" s="4"/>
      <c r="AV221" s="4"/>
      <c r="AW221" s="4"/>
      <c r="AX221" s="4"/>
      <c r="AY221" s="4"/>
      <c r="AZ221" s="4"/>
      <c r="BA221" s="4"/>
      <c r="BB221" s="4"/>
      <c r="BC221" s="4"/>
      <c r="BD221" s="7"/>
      <c r="BE221" s="7"/>
      <c r="BF221" s="2"/>
      <c r="BG221" s="2"/>
      <c r="BH221" s="2"/>
      <c r="BI221" s="2"/>
      <c r="BJ221" s="2"/>
      <c r="BK221" s="2"/>
      <c r="BL221" s="2"/>
      <c r="BM221" s="2"/>
      <c r="BN221" s="3"/>
      <c r="BO221" s="3"/>
      <c r="BP221" s="4"/>
      <c r="BQ221" s="4"/>
      <c r="BR221" s="4"/>
      <c r="BS221" s="4"/>
      <c r="BT221" s="4"/>
      <c r="BU221" s="4"/>
      <c r="BV221" s="4"/>
      <c r="BW221" s="4"/>
      <c r="BX221" s="4"/>
      <c r="BY221" s="4"/>
      <c r="BZ221" s="4"/>
      <c r="CA221" s="4"/>
      <c r="CB221" s="4"/>
      <c r="CC221" s="4"/>
      <c r="CD221" s="5"/>
      <c r="CE221" s="5"/>
      <c r="CF221" s="5"/>
      <c r="CG221" s="5"/>
      <c r="CH221" s="5"/>
      <c r="CI221" s="7"/>
      <c r="CJ221" s="7"/>
      <c r="CK221" s="2"/>
      <c r="CL221" s="2"/>
      <c r="CM221" s="6"/>
      <c r="CN221" s="6"/>
      <c r="CO221" s="6"/>
      <c r="CP221" s="6"/>
      <c r="CQ221" s="6"/>
      <c r="CS221" s="3"/>
      <c r="CT221" s="3"/>
      <c r="CU221" s="3"/>
      <c r="CV221" s="3"/>
      <c r="CW221" s="3"/>
      <c r="CX221" s="3"/>
      <c r="CY221" s="3"/>
      <c r="CZ221" s="6"/>
      <c r="DA221" s="6"/>
      <c r="DB221" s="6"/>
      <c r="DC221" s="6"/>
      <c r="DD221" s="6"/>
      <c r="DE221" s="6"/>
      <c r="DF221" s="6"/>
      <c r="DG221" s="6"/>
      <c r="DH221" s="6"/>
      <c r="DI221" s="6"/>
      <c r="DJ221" s="6"/>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4"/>
      <c r="II221" s="4"/>
      <c r="IJ221" s="7"/>
      <c r="IK221" s="7"/>
      <c r="IL221" s="7"/>
      <c r="IM221" s="7"/>
      <c r="IN221" s="7"/>
      <c r="IO221" s="7"/>
      <c r="IP221" s="7"/>
      <c r="IQ221" s="7"/>
      <c r="IR221" s="7"/>
      <c r="IS221" s="7"/>
      <c r="IT221" s="7"/>
      <c r="IU221" s="7"/>
      <c r="IV221" s="7"/>
      <c r="IW221" s="7"/>
      <c r="IX221" s="7"/>
      <c r="IY221" s="7"/>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row>
    <row r="222" spans="1:643" x14ac:dyDescent="0.25">
      <c r="A222" s="1" t="s">
        <v>1427</v>
      </c>
      <c r="B222" s="1" t="s">
        <v>1469</v>
      </c>
      <c r="N222" s="1" t="s">
        <v>1469</v>
      </c>
      <c r="T222" s="5" t="s">
        <v>596</v>
      </c>
      <c r="U222" s="5" t="s">
        <v>1470</v>
      </c>
      <c r="V222" s="5" t="s">
        <v>598</v>
      </c>
      <c r="W222" s="5"/>
      <c r="X222" s="5"/>
      <c r="Y222" s="5"/>
      <c r="Z222" s="5"/>
      <c r="AA222" s="6">
        <v>1</v>
      </c>
      <c r="AB222" s="2"/>
      <c r="AC222" s="2"/>
      <c r="AD222" s="2"/>
      <c r="AE222" s="2"/>
      <c r="AF222" s="3"/>
      <c r="AG222" s="3"/>
      <c r="AH222" s="3"/>
      <c r="AI222" s="3"/>
      <c r="AJ222" s="3"/>
      <c r="AK222" s="3"/>
      <c r="AL222" s="3"/>
      <c r="AM222" s="3"/>
      <c r="AN222" s="4" t="s">
        <v>668</v>
      </c>
      <c r="AO222" s="4">
        <v>2</v>
      </c>
      <c r="AP222" s="4" t="s">
        <v>723</v>
      </c>
      <c r="AQ222" s="4">
        <v>2</v>
      </c>
      <c r="AR222" s="4" t="s">
        <v>725</v>
      </c>
      <c r="AS222" s="4">
        <v>2</v>
      </c>
      <c r="AT222" s="4" t="s">
        <v>729</v>
      </c>
      <c r="AU222" s="4">
        <v>2</v>
      </c>
      <c r="AV222" s="4"/>
      <c r="AW222" s="4"/>
      <c r="AX222" s="4"/>
      <c r="AY222" s="4"/>
      <c r="AZ222" s="4"/>
      <c r="BA222" s="4"/>
      <c r="BB222" s="4"/>
      <c r="BC222" s="4"/>
      <c r="BD222" s="7"/>
      <c r="BE222" s="7"/>
      <c r="BF222" s="2"/>
      <c r="BG222" s="2"/>
      <c r="BH222" s="2"/>
      <c r="BI222" s="2"/>
      <c r="BJ222" s="2"/>
      <c r="BK222" s="2"/>
      <c r="BL222" s="2"/>
      <c r="BM222" s="2"/>
      <c r="BN222" s="3"/>
      <c r="BO222" s="3"/>
      <c r="BP222" s="4"/>
      <c r="BQ222" s="4"/>
      <c r="BR222" s="4"/>
      <c r="BS222" s="4"/>
      <c r="BT222" s="4"/>
      <c r="BU222" s="4"/>
      <c r="BV222" s="4"/>
      <c r="BW222" s="4"/>
      <c r="BX222" s="4"/>
      <c r="BY222" s="4"/>
      <c r="BZ222" s="4"/>
      <c r="CA222" s="4"/>
      <c r="CB222" s="4"/>
      <c r="CC222" s="4"/>
      <c r="CD222" s="5" t="s">
        <v>1427</v>
      </c>
      <c r="CE222" s="5"/>
      <c r="CF222" s="5"/>
      <c r="CG222" s="5"/>
      <c r="CH222" s="5"/>
      <c r="CI222" s="7"/>
      <c r="CJ222" s="7"/>
      <c r="CK222" s="2"/>
      <c r="CL222" s="2"/>
      <c r="CM222" s="6"/>
      <c r="CN222" s="6"/>
      <c r="CO222" s="6"/>
      <c r="CP222" s="6"/>
      <c r="CQ222" s="6"/>
      <c r="CS222" s="3"/>
      <c r="CT222" s="3"/>
      <c r="CU222" s="3"/>
      <c r="CV222" s="3"/>
      <c r="CW222" s="3"/>
      <c r="CX222" s="3"/>
      <c r="CY222" s="3"/>
      <c r="CZ222" s="6"/>
      <c r="DA222" s="6"/>
      <c r="DB222" s="6"/>
      <c r="DC222" s="6"/>
      <c r="DD222" s="6"/>
      <c r="DE222" s="6"/>
      <c r="DF222" s="6"/>
      <c r="DG222" s="6"/>
      <c r="DH222" s="6"/>
      <c r="DI222" s="6"/>
      <c r="DJ222" s="6"/>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4"/>
      <c r="II222" s="4"/>
      <c r="IJ222" s="7"/>
      <c r="IK222" s="7"/>
      <c r="IL222" s="7"/>
      <c r="IM222" s="7"/>
      <c r="IN222" s="7"/>
      <c r="IO222" s="7"/>
      <c r="IP222" s="7"/>
      <c r="IQ222" s="7"/>
      <c r="IR222" s="7"/>
      <c r="IS222" s="7"/>
      <c r="IT222" s="7"/>
      <c r="IU222" s="7"/>
      <c r="IV222" s="7"/>
      <c r="IW222" s="7"/>
      <c r="IX222" s="7"/>
      <c r="IY222" s="7"/>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row>
    <row r="223" spans="1:643" x14ac:dyDescent="0.25">
      <c r="A223" s="1" t="s">
        <v>1471</v>
      </c>
      <c r="B223" s="1" t="s">
        <v>1473</v>
      </c>
      <c r="N223" s="1" t="s">
        <v>1472</v>
      </c>
      <c r="O223" s="1" t="s">
        <v>2474</v>
      </c>
      <c r="T223" s="5" t="s">
        <v>596</v>
      </c>
      <c r="U223" s="5" t="s">
        <v>988</v>
      </c>
      <c r="V223" s="5" t="s">
        <v>598</v>
      </c>
      <c r="W223" s="5"/>
      <c r="X223" s="5"/>
      <c r="Y223" s="5"/>
      <c r="Z223" s="5"/>
      <c r="AA223" s="6">
        <v>15</v>
      </c>
      <c r="AB223" s="2"/>
      <c r="AC223" s="2"/>
      <c r="AD223" s="2"/>
      <c r="AE223" s="2"/>
      <c r="AF223" s="3"/>
      <c r="AG223" s="3"/>
      <c r="AH223" s="3"/>
      <c r="AI223" s="3"/>
      <c r="AJ223" s="3"/>
      <c r="AK223" s="3"/>
      <c r="AL223" s="3"/>
      <c r="AM223" s="3"/>
      <c r="AN223" s="4" t="s">
        <v>713</v>
      </c>
      <c r="AO223" s="4">
        <v>8</v>
      </c>
      <c r="AP223" s="4"/>
      <c r="AQ223" s="4"/>
      <c r="AR223" s="4"/>
      <c r="AS223" s="4"/>
      <c r="AT223" s="4"/>
      <c r="AU223" s="4"/>
      <c r="AV223" s="4"/>
      <c r="AW223" s="4"/>
      <c r="AX223" s="4"/>
      <c r="AY223" s="4"/>
      <c r="AZ223" s="4"/>
      <c r="BA223" s="4"/>
      <c r="BB223" s="4"/>
      <c r="BC223" s="4"/>
      <c r="BD223" s="7"/>
      <c r="BE223" s="7"/>
      <c r="BF223" s="2"/>
      <c r="BG223" s="2"/>
      <c r="BH223" s="2"/>
      <c r="BI223" s="2"/>
      <c r="BJ223" s="2"/>
      <c r="BK223" s="2"/>
      <c r="BL223" s="2"/>
      <c r="BM223" s="2"/>
      <c r="BN223" s="3"/>
      <c r="BO223" s="3"/>
      <c r="BP223" s="4"/>
      <c r="BQ223" s="4"/>
      <c r="BR223" s="4"/>
      <c r="BS223" s="4"/>
      <c r="BT223" s="4"/>
      <c r="BU223" s="4"/>
      <c r="BV223" s="4"/>
      <c r="BW223" s="4"/>
      <c r="BX223" s="4"/>
      <c r="BY223" s="4"/>
      <c r="BZ223" s="4"/>
      <c r="CA223" s="4"/>
      <c r="CB223" s="4"/>
      <c r="CC223" s="4"/>
      <c r="CD223" s="5" t="s">
        <v>1471</v>
      </c>
      <c r="CE223" s="5"/>
      <c r="CF223" s="5"/>
      <c r="CG223" s="5"/>
      <c r="CH223" s="5"/>
      <c r="CI223" s="7"/>
      <c r="CJ223" s="7"/>
      <c r="CK223" s="2"/>
      <c r="CL223" s="2"/>
      <c r="CM223" s="6"/>
      <c r="CN223" s="6"/>
      <c r="CO223" s="6"/>
      <c r="CP223" s="6"/>
      <c r="CQ223" s="6"/>
      <c r="CS223" s="3"/>
      <c r="CT223" s="3"/>
      <c r="CU223" s="3"/>
      <c r="CV223" s="3"/>
      <c r="CW223" s="3"/>
      <c r="CX223" s="3"/>
      <c r="CY223" s="3"/>
      <c r="CZ223" s="6"/>
      <c r="DA223" s="6"/>
      <c r="DB223" s="6"/>
      <c r="DC223" s="6"/>
      <c r="DD223" s="6"/>
      <c r="DE223" s="6"/>
      <c r="DF223" s="6"/>
      <c r="DG223" s="6"/>
      <c r="DH223" s="6"/>
      <c r="DI223" s="6"/>
      <c r="DJ223" s="6"/>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4"/>
      <c r="II223" s="4"/>
      <c r="IJ223" s="7"/>
      <c r="IK223" s="7"/>
      <c r="IL223" s="7"/>
      <c r="IM223" s="7"/>
      <c r="IN223" s="7"/>
      <c r="IO223" s="7"/>
      <c r="IP223" s="7"/>
      <c r="IQ223" s="7"/>
      <c r="IR223" s="7"/>
      <c r="IS223" s="7"/>
      <c r="IT223" s="7"/>
      <c r="IU223" s="7"/>
      <c r="IV223" s="7"/>
      <c r="IW223" s="7"/>
      <c r="IX223" s="7"/>
      <c r="IY223" s="7"/>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row>
    <row r="224" spans="1:643" x14ac:dyDescent="0.25">
      <c r="A224" s="1" t="s">
        <v>1474</v>
      </c>
      <c r="B224" s="1" t="s">
        <v>1476</v>
      </c>
      <c r="D224" s="1" t="s">
        <v>1476</v>
      </c>
      <c r="E224" s="1" t="s">
        <v>723</v>
      </c>
      <c r="N224" s="1" t="s">
        <v>1475</v>
      </c>
      <c r="T224" s="5" t="s">
        <v>596</v>
      </c>
      <c r="U224" s="5"/>
      <c r="V224" s="5"/>
      <c r="W224" s="5"/>
      <c r="X224" s="5"/>
      <c r="Y224" s="5"/>
      <c r="Z224" s="5"/>
      <c r="AA224" s="6">
        <v>1</v>
      </c>
      <c r="AB224" s="2"/>
      <c r="AC224" s="2"/>
      <c r="AD224" s="2"/>
      <c r="AE224" s="2"/>
      <c r="AF224" s="3"/>
      <c r="AG224" s="3"/>
      <c r="AH224" s="3"/>
      <c r="AI224" s="3"/>
      <c r="AJ224" s="3"/>
      <c r="AK224" s="3"/>
      <c r="AL224" s="3"/>
      <c r="AM224" s="3"/>
      <c r="AN224" s="4"/>
      <c r="AO224" s="4"/>
      <c r="AP224" s="4"/>
      <c r="AQ224" s="4"/>
      <c r="AR224" s="4"/>
      <c r="AS224" s="4"/>
      <c r="AT224" s="4"/>
      <c r="AU224" s="4"/>
      <c r="AV224" s="4"/>
      <c r="AW224" s="4"/>
      <c r="AX224" s="4"/>
      <c r="AY224" s="4"/>
      <c r="AZ224" s="4"/>
      <c r="BA224" s="4"/>
      <c r="BB224" s="4"/>
      <c r="BC224" s="4"/>
      <c r="BD224" s="7"/>
      <c r="BE224" s="7"/>
      <c r="BF224" s="2"/>
      <c r="BG224" s="2"/>
      <c r="BH224" s="2"/>
      <c r="BI224" s="2"/>
      <c r="BJ224" s="2"/>
      <c r="BK224" s="2"/>
      <c r="BL224" s="2"/>
      <c r="BM224" s="2"/>
      <c r="BN224" s="3"/>
      <c r="BO224" s="3"/>
      <c r="BP224" s="4"/>
      <c r="BQ224" s="4"/>
      <c r="BR224" s="4"/>
      <c r="BS224" s="4"/>
      <c r="BT224" s="4"/>
      <c r="BU224" s="4"/>
      <c r="BV224" s="4"/>
      <c r="BW224" s="4"/>
      <c r="BX224" s="4"/>
      <c r="BY224" s="4"/>
      <c r="BZ224" s="4"/>
      <c r="CA224" s="4"/>
      <c r="CB224" s="4"/>
      <c r="CC224" s="4"/>
      <c r="CD224" s="5"/>
      <c r="CE224" s="5"/>
      <c r="CF224" s="5"/>
      <c r="CG224" s="5"/>
      <c r="CH224" s="5"/>
      <c r="CI224" s="7"/>
      <c r="CJ224" s="7"/>
      <c r="CK224" s="2"/>
      <c r="CL224" s="2"/>
      <c r="CM224" s="6"/>
      <c r="CN224" s="6"/>
      <c r="CO224" s="6"/>
      <c r="CP224" s="6"/>
      <c r="CQ224" s="6"/>
      <c r="CS224" s="3"/>
      <c r="CT224" s="3"/>
      <c r="CU224" s="3"/>
      <c r="CV224" s="3"/>
      <c r="CW224" s="3"/>
      <c r="CX224" s="3"/>
      <c r="CY224" s="3"/>
      <c r="CZ224" s="6"/>
      <c r="DA224" s="6"/>
      <c r="DB224" s="6"/>
      <c r="DC224" s="6"/>
      <c r="DD224" s="6"/>
      <c r="DE224" s="6"/>
      <c r="DF224" s="6"/>
      <c r="DG224" s="6"/>
      <c r="DH224" s="6"/>
      <c r="DI224" s="6"/>
      <c r="DJ224" s="6"/>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4"/>
      <c r="II224" s="4"/>
      <c r="IJ224" s="7"/>
      <c r="IK224" s="7"/>
      <c r="IL224" s="7"/>
      <c r="IM224" s="7"/>
      <c r="IN224" s="7"/>
      <c r="IO224" s="7"/>
      <c r="IP224" s="7"/>
      <c r="IQ224" s="7"/>
      <c r="IR224" s="7"/>
      <c r="IS224" s="7"/>
      <c r="IT224" s="7"/>
      <c r="IU224" s="7"/>
      <c r="IV224" s="7"/>
      <c r="IW224" s="7"/>
      <c r="IX224" s="7"/>
      <c r="IY224" s="7"/>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row>
    <row r="225" spans="1:643" x14ac:dyDescent="0.25">
      <c r="A225" s="1" t="s">
        <v>1477</v>
      </c>
      <c r="B225" s="1" t="s">
        <v>1479</v>
      </c>
      <c r="D225" s="1" t="s">
        <v>1480</v>
      </c>
      <c r="E225" s="1" t="s">
        <v>721</v>
      </c>
      <c r="N225" s="1" t="s">
        <v>1478</v>
      </c>
      <c r="T225" s="5" t="s">
        <v>596</v>
      </c>
      <c r="U225" s="5" t="s">
        <v>598</v>
      </c>
      <c r="V225" s="5"/>
      <c r="W225" s="5"/>
      <c r="X225" s="5"/>
      <c r="Y225" s="5"/>
      <c r="Z225" s="5"/>
      <c r="AA225" s="6">
        <v>2</v>
      </c>
      <c r="AB225" s="2"/>
      <c r="AC225" s="2"/>
      <c r="AD225" s="2"/>
      <c r="AE225" s="2"/>
      <c r="AF225" s="3"/>
      <c r="AG225" s="3"/>
      <c r="AH225" s="3"/>
      <c r="AI225" s="3"/>
      <c r="AJ225" s="3"/>
      <c r="AK225" s="3"/>
      <c r="AL225" s="3"/>
      <c r="AM225" s="3"/>
      <c r="AN225" s="4" t="s">
        <v>721</v>
      </c>
      <c r="AO225" s="4">
        <v>4</v>
      </c>
      <c r="AP225" s="4"/>
      <c r="AQ225" s="4"/>
      <c r="AR225" s="4"/>
      <c r="AS225" s="4"/>
      <c r="AT225" s="4"/>
      <c r="AU225" s="4"/>
      <c r="AV225" s="4"/>
      <c r="AW225" s="4"/>
      <c r="AX225" s="4"/>
      <c r="AY225" s="4"/>
      <c r="AZ225" s="4"/>
      <c r="BA225" s="4"/>
      <c r="BB225" s="4"/>
      <c r="BC225" s="4"/>
      <c r="BD225" s="7"/>
      <c r="BE225" s="7"/>
      <c r="BF225" s="2"/>
      <c r="BG225" s="2"/>
      <c r="BH225" s="2"/>
      <c r="BI225" s="2"/>
      <c r="BJ225" s="2"/>
      <c r="BK225" s="2"/>
      <c r="BL225" s="2"/>
      <c r="BM225" s="2"/>
      <c r="BN225" s="3"/>
      <c r="BO225" s="3"/>
      <c r="BP225" s="4"/>
      <c r="BQ225" s="4"/>
      <c r="BR225" s="4"/>
      <c r="BS225" s="4"/>
      <c r="BT225" s="4"/>
      <c r="BU225" s="4"/>
      <c r="BV225" s="4"/>
      <c r="BW225" s="4"/>
      <c r="BX225" s="4"/>
      <c r="BY225" s="4"/>
      <c r="BZ225" s="4"/>
      <c r="CA225" s="4"/>
      <c r="CB225" s="4"/>
      <c r="CC225" s="4"/>
      <c r="CD225" s="5"/>
      <c r="CE225" s="5"/>
      <c r="CF225" s="5"/>
      <c r="CG225" s="5"/>
      <c r="CH225" s="5"/>
      <c r="CI225" s="7"/>
      <c r="CJ225" s="7"/>
      <c r="CK225" s="2"/>
      <c r="CL225" s="2"/>
      <c r="CM225" s="6"/>
      <c r="CN225" s="6"/>
      <c r="CO225" s="6"/>
      <c r="CP225" s="6"/>
      <c r="CQ225" s="6"/>
      <c r="CS225" s="3"/>
      <c r="CT225" s="3"/>
      <c r="CU225" s="3"/>
      <c r="CV225" s="3"/>
      <c r="CW225" s="3"/>
      <c r="CX225" s="3"/>
      <c r="CY225" s="3"/>
      <c r="CZ225" s="6"/>
      <c r="DA225" s="6"/>
      <c r="DB225" s="6"/>
      <c r="DC225" s="6"/>
      <c r="DD225" s="6"/>
      <c r="DE225" s="6"/>
      <c r="DF225" s="6"/>
      <c r="DG225" s="6"/>
      <c r="DH225" s="6"/>
      <c r="DI225" s="6"/>
      <c r="DJ225" s="6"/>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4"/>
      <c r="II225" s="4"/>
      <c r="IJ225" s="7"/>
      <c r="IK225" s="7"/>
      <c r="IL225" s="7"/>
      <c r="IM225" s="7"/>
      <c r="IN225" s="7"/>
      <c r="IO225" s="7"/>
      <c r="IP225" s="7"/>
      <c r="IQ225" s="7"/>
      <c r="IR225" s="7"/>
      <c r="IS225" s="7"/>
      <c r="IT225" s="7"/>
      <c r="IU225" s="7"/>
      <c r="IV225" s="7"/>
      <c r="IW225" s="7"/>
      <c r="IX225" s="7"/>
      <c r="IY225" s="7"/>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row>
    <row r="226" spans="1:643" x14ac:dyDescent="0.25">
      <c r="A226" s="1" t="s">
        <v>1481</v>
      </c>
      <c r="B226" s="1" t="s">
        <v>1482</v>
      </c>
      <c r="D226" s="1" t="s">
        <v>1483</v>
      </c>
      <c r="E226" s="1" t="s">
        <v>1484</v>
      </c>
      <c r="N226" s="1" t="s">
        <v>2481</v>
      </c>
      <c r="T226" s="5"/>
      <c r="U226" s="5"/>
      <c r="V226" s="5"/>
      <c r="W226" s="5"/>
      <c r="X226" s="5"/>
      <c r="Y226" s="5"/>
      <c r="Z226" s="5"/>
      <c r="AA226" s="6"/>
      <c r="AB226" s="2"/>
      <c r="AC226" s="2"/>
      <c r="AD226" s="2"/>
      <c r="AE226" s="2"/>
      <c r="AF226" s="3"/>
      <c r="AG226" s="3"/>
      <c r="AH226" s="3"/>
      <c r="AI226" s="3"/>
      <c r="AJ226" s="3"/>
      <c r="AK226" s="3"/>
      <c r="AL226" s="3"/>
      <c r="AM226" s="3"/>
      <c r="AN226" s="4"/>
      <c r="AO226" s="4"/>
      <c r="AP226" s="4"/>
      <c r="AQ226" s="4"/>
      <c r="AR226" s="4"/>
      <c r="AS226" s="4"/>
      <c r="AT226" s="4"/>
      <c r="AU226" s="4"/>
      <c r="AV226" s="4"/>
      <c r="AW226" s="4"/>
      <c r="AX226" s="4"/>
      <c r="AY226" s="4"/>
      <c r="AZ226" s="4"/>
      <c r="BA226" s="4"/>
      <c r="BB226" s="4"/>
      <c r="BC226" s="4"/>
      <c r="BD226" s="7"/>
      <c r="BE226" s="7"/>
      <c r="BF226" s="2"/>
      <c r="BG226" s="2"/>
      <c r="BH226" s="2"/>
      <c r="BI226" s="2"/>
      <c r="BJ226" s="2"/>
      <c r="BK226" s="2"/>
      <c r="BL226" s="2"/>
      <c r="BM226" s="2"/>
      <c r="BN226" s="3"/>
      <c r="BO226" s="3"/>
      <c r="BP226" s="4"/>
      <c r="BQ226" s="4"/>
      <c r="BR226" s="4"/>
      <c r="BS226" s="4"/>
      <c r="BT226" s="4"/>
      <c r="BU226" s="4"/>
      <c r="BV226" s="4"/>
      <c r="BW226" s="4"/>
      <c r="BX226" s="4"/>
      <c r="BY226" s="4"/>
      <c r="BZ226" s="4"/>
      <c r="CA226" s="4"/>
      <c r="CB226" s="4"/>
      <c r="CC226" s="4"/>
      <c r="CD226" s="5"/>
      <c r="CE226" s="5"/>
      <c r="CF226" s="5"/>
      <c r="CG226" s="5"/>
      <c r="CH226" s="5"/>
      <c r="CI226" s="7"/>
      <c r="CJ226" s="7"/>
      <c r="CK226" s="2"/>
      <c r="CL226" s="2"/>
      <c r="CM226" s="6"/>
      <c r="CN226" s="6"/>
      <c r="CO226" s="6"/>
      <c r="CP226" s="6"/>
      <c r="CQ226" s="6"/>
      <c r="CS226" s="3"/>
      <c r="CT226" s="3"/>
      <c r="CU226" s="3"/>
      <c r="CV226" s="3"/>
      <c r="CW226" s="3"/>
      <c r="CX226" s="3"/>
      <c r="CY226" s="3"/>
      <c r="CZ226" s="6"/>
      <c r="DA226" s="6"/>
      <c r="DB226" s="6"/>
      <c r="DC226" s="6"/>
      <c r="DD226" s="6"/>
      <c r="DE226" s="6"/>
      <c r="DF226" s="6"/>
      <c r="DG226" s="6"/>
      <c r="DH226" s="6"/>
      <c r="DI226" s="6"/>
      <c r="DJ226" s="6"/>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4"/>
      <c r="II226" s="4"/>
      <c r="IJ226" s="7"/>
      <c r="IK226" s="7"/>
      <c r="IL226" s="7"/>
      <c r="IM226" s="7"/>
      <c r="IN226" s="7"/>
      <c r="IO226" s="7"/>
      <c r="IP226" s="7"/>
      <c r="IQ226" s="7"/>
      <c r="IR226" s="7"/>
      <c r="IS226" s="7"/>
      <c r="IT226" s="7"/>
      <c r="IU226" s="7"/>
      <c r="IV226" s="7"/>
      <c r="IW226" s="7"/>
      <c r="IX226" s="7"/>
      <c r="IY226" s="7"/>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row>
    <row r="227" spans="1:643" x14ac:dyDescent="0.25">
      <c r="A227" s="1" t="s">
        <v>1485</v>
      </c>
      <c r="B227" s="1" t="s">
        <v>1486</v>
      </c>
      <c r="D227" s="1" t="s">
        <v>1487</v>
      </c>
      <c r="E227" s="1" t="s">
        <v>717</v>
      </c>
      <c r="N227" s="1" t="s">
        <v>2480</v>
      </c>
      <c r="T227" s="5"/>
      <c r="U227" s="5"/>
      <c r="V227" s="5"/>
      <c r="W227" s="5"/>
      <c r="X227" s="5"/>
      <c r="Y227" s="5"/>
      <c r="Z227" s="5"/>
      <c r="AA227" s="6"/>
      <c r="AB227" s="2"/>
      <c r="AC227" s="2"/>
      <c r="AD227" s="2"/>
      <c r="AE227" s="2"/>
      <c r="AF227" s="3"/>
      <c r="AG227" s="3"/>
      <c r="AH227" s="3"/>
      <c r="AI227" s="3"/>
      <c r="AJ227" s="3"/>
      <c r="AK227" s="3"/>
      <c r="AL227" s="3"/>
      <c r="AM227" s="3"/>
      <c r="AN227" s="4"/>
      <c r="AO227" s="4"/>
      <c r="AP227" s="4"/>
      <c r="AQ227" s="4"/>
      <c r="AR227" s="4"/>
      <c r="AS227" s="4"/>
      <c r="AT227" s="4"/>
      <c r="AU227" s="4"/>
      <c r="AV227" s="4"/>
      <c r="AW227" s="4"/>
      <c r="AX227" s="4"/>
      <c r="AY227" s="4"/>
      <c r="AZ227" s="4"/>
      <c r="BA227" s="4"/>
      <c r="BB227" s="4"/>
      <c r="BC227" s="4"/>
      <c r="BD227" s="7"/>
      <c r="BE227" s="7"/>
      <c r="BF227" s="2"/>
      <c r="BG227" s="2"/>
      <c r="BH227" s="2"/>
      <c r="BI227" s="2"/>
      <c r="BJ227" s="2"/>
      <c r="BK227" s="2"/>
      <c r="BL227" s="2"/>
      <c r="BM227" s="2"/>
      <c r="BN227" s="3"/>
      <c r="BO227" s="3"/>
      <c r="BP227" s="4"/>
      <c r="BQ227" s="4"/>
      <c r="BR227" s="4"/>
      <c r="BS227" s="4"/>
      <c r="BT227" s="4"/>
      <c r="BU227" s="4"/>
      <c r="BV227" s="4"/>
      <c r="BW227" s="4"/>
      <c r="BX227" s="4"/>
      <c r="BY227" s="4"/>
      <c r="BZ227" s="4"/>
      <c r="CA227" s="4"/>
      <c r="CB227" s="4"/>
      <c r="CC227" s="4"/>
      <c r="CD227" s="5"/>
      <c r="CE227" s="5"/>
      <c r="CF227" s="5"/>
      <c r="CG227" s="5"/>
      <c r="CH227" s="5"/>
      <c r="CI227" s="7"/>
      <c r="CJ227" s="7"/>
      <c r="CK227" s="2"/>
      <c r="CL227" s="2"/>
      <c r="CM227" s="6"/>
      <c r="CN227" s="6"/>
      <c r="CO227" s="6"/>
      <c r="CP227" s="6"/>
      <c r="CQ227" s="6"/>
      <c r="CS227" s="3"/>
      <c r="CT227" s="3"/>
      <c r="CU227" s="3"/>
      <c r="CV227" s="3"/>
      <c r="CW227" s="3"/>
      <c r="CX227" s="3"/>
      <c r="CY227" s="3"/>
      <c r="CZ227" s="6"/>
      <c r="DA227" s="6"/>
      <c r="DB227" s="6"/>
      <c r="DC227" s="6"/>
      <c r="DD227" s="6"/>
      <c r="DE227" s="6"/>
      <c r="DF227" s="6"/>
      <c r="DG227" s="6"/>
      <c r="DH227" s="6"/>
      <c r="DI227" s="6"/>
      <c r="DJ227" s="6"/>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4"/>
      <c r="II227" s="4"/>
      <c r="IJ227" s="7"/>
      <c r="IK227" s="7"/>
      <c r="IL227" s="7"/>
      <c r="IM227" s="7"/>
      <c r="IN227" s="7"/>
      <c r="IO227" s="7"/>
      <c r="IP227" s="7"/>
      <c r="IQ227" s="7"/>
      <c r="IR227" s="7"/>
      <c r="IS227" s="7"/>
      <c r="IT227" s="7"/>
      <c r="IU227" s="7"/>
      <c r="IV227" s="7"/>
      <c r="IW227" s="7"/>
      <c r="IX227" s="7"/>
      <c r="IY227" s="7"/>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row>
    <row r="228" spans="1:643" x14ac:dyDescent="0.25">
      <c r="A228" s="1" t="s">
        <v>1488</v>
      </c>
      <c r="B228" s="1" t="s">
        <v>1489</v>
      </c>
      <c r="N228" s="1" t="s">
        <v>1489</v>
      </c>
      <c r="O228" s="1" t="s">
        <v>2473</v>
      </c>
      <c r="T228" s="5" t="s">
        <v>783</v>
      </c>
      <c r="U228" s="5" t="s">
        <v>596</v>
      </c>
      <c r="V228" s="5" t="s">
        <v>598</v>
      </c>
      <c r="W228" s="5"/>
      <c r="X228" s="5"/>
      <c r="Y228" s="5"/>
      <c r="Z228" s="5"/>
      <c r="AA228" s="6">
        <v>7</v>
      </c>
      <c r="AB228" s="2"/>
      <c r="AC228" s="2"/>
      <c r="AD228" s="2"/>
      <c r="AE228" s="2"/>
      <c r="AF228" s="3"/>
      <c r="AG228" s="3"/>
      <c r="AH228" s="3"/>
      <c r="AI228" s="3"/>
      <c r="AJ228" s="3"/>
      <c r="AK228" s="3"/>
      <c r="AL228" s="3"/>
      <c r="AM228" s="3"/>
      <c r="AN228" s="4" t="s">
        <v>729</v>
      </c>
      <c r="AO228" s="4">
        <v>6</v>
      </c>
      <c r="AP228" s="4"/>
      <c r="AQ228" s="4"/>
      <c r="AR228" s="4"/>
      <c r="AS228" s="4"/>
      <c r="AT228" s="4"/>
      <c r="AU228" s="4"/>
      <c r="AV228" s="4"/>
      <c r="AW228" s="4"/>
      <c r="AX228" s="4"/>
      <c r="AY228" s="4"/>
      <c r="AZ228" s="4"/>
      <c r="BA228" s="4"/>
      <c r="BB228" s="4"/>
      <c r="BC228" s="4"/>
      <c r="BD228" s="7" t="s">
        <v>2462</v>
      </c>
      <c r="BE228" s="7" t="s">
        <v>782</v>
      </c>
      <c r="BF228" s="2"/>
      <c r="BG228" s="2"/>
      <c r="BH228" s="2"/>
      <c r="BI228" s="2"/>
      <c r="BJ228" s="2"/>
      <c r="BK228" s="2"/>
      <c r="BL228" s="2"/>
      <c r="BM228" s="2"/>
      <c r="BN228" s="3"/>
      <c r="BO228" s="3"/>
      <c r="BP228" s="4"/>
      <c r="BQ228" s="4"/>
      <c r="BR228" s="4"/>
      <c r="BS228" s="4"/>
      <c r="BT228" s="4"/>
      <c r="BU228" s="4"/>
      <c r="BV228" s="4"/>
      <c r="BW228" s="4"/>
      <c r="BX228" s="4"/>
      <c r="BY228" s="4"/>
      <c r="BZ228" s="4"/>
      <c r="CA228" s="4"/>
      <c r="CB228" s="4"/>
      <c r="CC228" s="4"/>
      <c r="CD228" s="5" t="s">
        <v>1488</v>
      </c>
      <c r="CE228" s="5"/>
      <c r="CF228" s="5"/>
      <c r="CG228" s="5"/>
      <c r="CH228" s="5"/>
      <c r="CI228" s="7"/>
      <c r="CJ228" s="7"/>
      <c r="CK228" s="2"/>
      <c r="CL228" s="2"/>
      <c r="CM228" s="6"/>
      <c r="CN228" s="6"/>
      <c r="CO228" s="6"/>
      <c r="CP228" s="6"/>
      <c r="CQ228" s="6"/>
      <c r="CS228" s="3"/>
      <c r="CT228" s="3"/>
      <c r="CU228" s="3"/>
      <c r="CV228" s="3"/>
      <c r="CW228" s="3"/>
      <c r="CX228" s="3"/>
      <c r="CY228" s="3"/>
      <c r="CZ228" s="6"/>
      <c r="DA228" s="6"/>
      <c r="DB228" s="6"/>
      <c r="DC228" s="6"/>
      <c r="DD228" s="6"/>
      <c r="DE228" s="6"/>
      <c r="DF228" s="6"/>
      <c r="DG228" s="6"/>
      <c r="DH228" s="6"/>
      <c r="DI228" s="6"/>
      <c r="DJ228" s="6"/>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4"/>
      <c r="II228" s="4"/>
      <c r="IJ228" s="7"/>
      <c r="IK228" s="7"/>
      <c r="IL228" s="7"/>
      <c r="IM228" s="7"/>
      <c r="IN228" s="7"/>
      <c r="IO228" s="7"/>
      <c r="IP228" s="7"/>
      <c r="IQ228" s="7"/>
      <c r="IR228" s="7"/>
      <c r="IS228" s="7"/>
      <c r="IT228" s="7"/>
      <c r="IU228" s="7"/>
      <c r="IV228" s="7"/>
      <c r="IW228" s="7"/>
      <c r="IX228" s="7"/>
      <c r="IY228" s="7"/>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row>
    <row r="229" spans="1:643" x14ac:dyDescent="0.25">
      <c r="A229" s="1" t="s">
        <v>1490</v>
      </c>
      <c r="B229" s="1" t="s">
        <v>1492</v>
      </c>
      <c r="I229" s="1" t="b">
        <v>1</v>
      </c>
      <c r="N229" s="1" t="s">
        <v>1491</v>
      </c>
      <c r="T229" s="5" t="s">
        <v>586</v>
      </c>
      <c r="U229" s="5"/>
      <c r="V229" s="5"/>
      <c r="W229" s="5"/>
      <c r="X229" s="5"/>
      <c r="Y229" s="5"/>
      <c r="Z229" s="5"/>
      <c r="AA229" s="6">
        <v>4</v>
      </c>
      <c r="AB229" s="2"/>
      <c r="AC229" s="2"/>
      <c r="AD229" s="2"/>
      <c r="AE229" s="2"/>
      <c r="AF229" s="3" t="s">
        <v>969</v>
      </c>
      <c r="AG229" s="3"/>
      <c r="AH229" s="3"/>
      <c r="AI229" s="3"/>
      <c r="AJ229" s="3"/>
      <c r="AK229" s="3"/>
      <c r="AL229" s="3"/>
      <c r="AM229" s="3"/>
      <c r="AN229" s="4"/>
      <c r="AO229" s="4"/>
      <c r="AP229" s="4"/>
      <c r="AQ229" s="4"/>
      <c r="AR229" s="4"/>
      <c r="AS229" s="4"/>
      <c r="AT229" s="4"/>
      <c r="AU229" s="4"/>
      <c r="AV229" s="4"/>
      <c r="AW229" s="4"/>
      <c r="AX229" s="4"/>
      <c r="AY229" s="4"/>
      <c r="AZ229" s="4"/>
      <c r="BA229" s="4"/>
      <c r="BB229" s="4"/>
      <c r="BC229" s="4"/>
      <c r="BD229" s="7" t="s">
        <v>2462</v>
      </c>
      <c r="BE229" s="7" t="s">
        <v>782</v>
      </c>
      <c r="BF229" s="2"/>
      <c r="BG229" s="2"/>
      <c r="BH229" s="2"/>
      <c r="BI229" s="2"/>
      <c r="BJ229" s="2"/>
      <c r="BK229" s="2"/>
      <c r="BL229" s="2"/>
      <c r="BM229" s="2"/>
      <c r="BN229" s="3"/>
      <c r="BO229" s="3"/>
      <c r="BP229" s="4"/>
      <c r="BQ229" s="4"/>
      <c r="BR229" s="4"/>
      <c r="BS229" s="4"/>
      <c r="BT229" s="4"/>
      <c r="BU229" s="4"/>
      <c r="BV229" s="4"/>
      <c r="BW229" s="4"/>
      <c r="BX229" s="4"/>
      <c r="BY229" s="4"/>
      <c r="BZ229" s="4"/>
      <c r="CA229" s="4"/>
      <c r="CB229" s="4"/>
      <c r="CC229" s="4"/>
      <c r="CD229" s="5"/>
      <c r="CE229" s="5"/>
      <c r="CF229" s="5"/>
      <c r="CG229" s="5"/>
      <c r="CH229" s="5"/>
      <c r="CI229" s="7"/>
      <c r="CJ229" s="7"/>
      <c r="CK229" s="2"/>
      <c r="CL229" s="2"/>
      <c r="CM229" s="6"/>
      <c r="CN229" s="6"/>
      <c r="CO229" s="6"/>
      <c r="CP229" s="6"/>
      <c r="CQ229" s="6"/>
      <c r="CS229" s="3"/>
      <c r="CT229" s="3"/>
      <c r="CU229" s="3"/>
      <c r="CV229" s="3"/>
      <c r="CW229" s="3"/>
      <c r="CX229" s="3"/>
      <c r="CY229" s="3"/>
      <c r="CZ229" s="6"/>
      <c r="DA229" s="6"/>
      <c r="DB229" s="6"/>
      <c r="DC229" s="6"/>
      <c r="DD229" s="6"/>
      <c r="DE229" s="6"/>
      <c r="DF229" s="6"/>
      <c r="DG229" s="6"/>
      <c r="DH229" s="6"/>
      <c r="DI229" s="6"/>
      <c r="DJ229" s="6"/>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4"/>
      <c r="II229" s="4"/>
      <c r="IJ229" s="7"/>
      <c r="IK229" s="7"/>
      <c r="IL229" s="7"/>
      <c r="IM229" s="7"/>
      <c r="IN229" s="7"/>
      <c r="IO229" s="7"/>
      <c r="IP229" s="7"/>
      <c r="IQ229" s="7"/>
      <c r="IR229" s="7"/>
      <c r="IS229" s="7"/>
      <c r="IT229" s="7"/>
      <c r="IU229" s="7"/>
      <c r="IV229" s="7"/>
      <c r="IW229" s="7"/>
      <c r="IX229" s="7"/>
      <c r="IY229" s="7"/>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row>
    <row r="230" spans="1:643" x14ac:dyDescent="0.25">
      <c r="A230" s="1" t="s">
        <v>1493</v>
      </c>
      <c r="B230" s="1" t="s">
        <v>1494</v>
      </c>
      <c r="E230" s="1" t="s">
        <v>1495</v>
      </c>
      <c r="H230" s="1" t="s">
        <v>787</v>
      </c>
      <c r="J230" s="1" t="s">
        <v>1490</v>
      </c>
      <c r="N230" s="1" t="s">
        <v>1491</v>
      </c>
      <c r="T230" s="5" t="s">
        <v>586</v>
      </c>
      <c r="U230" s="5"/>
      <c r="V230" s="5"/>
      <c r="W230" s="5"/>
      <c r="X230" s="5"/>
      <c r="Y230" s="5"/>
      <c r="Z230" s="5"/>
      <c r="AA230" s="6">
        <v>4</v>
      </c>
      <c r="AB230" s="2"/>
      <c r="AC230" s="2"/>
      <c r="AD230" s="2"/>
      <c r="AE230" s="2"/>
      <c r="AF230" s="3" t="s">
        <v>969</v>
      </c>
      <c r="AG230" s="3"/>
      <c r="AH230" s="3"/>
      <c r="AI230" s="3"/>
      <c r="AJ230" s="3"/>
      <c r="AK230" s="3"/>
      <c r="AL230" s="3"/>
      <c r="AM230" s="3"/>
      <c r="AN230" s="4"/>
      <c r="AO230" s="4"/>
      <c r="AP230" s="4"/>
      <c r="AQ230" s="4"/>
      <c r="AR230" s="4"/>
      <c r="AS230" s="4"/>
      <c r="AT230" s="4"/>
      <c r="AU230" s="4"/>
      <c r="AV230" s="4"/>
      <c r="AW230" s="4"/>
      <c r="AX230" s="4"/>
      <c r="AY230" s="4"/>
      <c r="AZ230" s="4"/>
      <c r="BA230" s="4"/>
      <c r="BB230" s="4"/>
      <c r="BC230" s="4"/>
      <c r="BD230" s="7" t="s">
        <v>2464</v>
      </c>
      <c r="BE230" s="7" t="s">
        <v>785</v>
      </c>
      <c r="BF230" s="2"/>
      <c r="BG230" s="2"/>
      <c r="BH230" s="2"/>
      <c r="BI230" s="2"/>
      <c r="BJ230" s="2"/>
      <c r="BK230" s="2"/>
      <c r="BL230" s="2"/>
      <c r="BM230" s="2"/>
      <c r="BN230" s="3"/>
      <c r="BO230" s="3"/>
      <c r="BP230" s="4"/>
      <c r="BQ230" s="4"/>
      <c r="BR230" s="4"/>
      <c r="BS230" s="4"/>
      <c r="BT230" s="4"/>
      <c r="BU230" s="4"/>
      <c r="BV230" s="4"/>
      <c r="BW230" s="4"/>
      <c r="BX230" s="4"/>
      <c r="BY230" s="4"/>
      <c r="BZ230" s="4"/>
      <c r="CA230" s="4"/>
      <c r="CB230" s="4"/>
      <c r="CC230" s="4"/>
      <c r="CD230" s="5"/>
      <c r="CE230" s="5"/>
      <c r="CF230" s="5"/>
      <c r="CG230" s="5"/>
      <c r="CH230" s="5"/>
      <c r="CI230" s="7"/>
      <c r="CJ230" s="7"/>
      <c r="CK230" s="2"/>
      <c r="CL230" s="2"/>
      <c r="CM230" s="6"/>
      <c r="CN230" s="6"/>
      <c r="CO230" s="6"/>
      <c r="CP230" s="6"/>
      <c r="CQ230" s="6"/>
      <c r="CS230" s="3"/>
      <c r="CT230" s="3"/>
      <c r="CU230" s="3"/>
      <c r="CV230" s="3"/>
      <c r="CW230" s="3"/>
      <c r="CX230" s="3"/>
      <c r="CY230" s="3"/>
      <c r="CZ230" s="6"/>
      <c r="DA230" s="6"/>
      <c r="DB230" s="6"/>
      <c r="DC230" s="6"/>
      <c r="DD230" s="6"/>
      <c r="DE230" s="6"/>
      <c r="DF230" s="6"/>
      <c r="DG230" s="6"/>
      <c r="DH230" s="6"/>
      <c r="DI230" s="6"/>
      <c r="DJ230" s="6"/>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4"/>
      <c r="II230" s="4"/>
      <c r="IJ230" s="7"/>
      <c r="IK230" s="7"/>
      <c r="IL230" s="7"/>
      <c r="IM230" s="7"/>
      <c r="IN230" s="7"/>
      <c r="IO230" s="7"/>
      <c r="IP230" s="7"/>
      <c r="IQ230" s="7"/>
      <c r="IR230" s="7"/>
      <c r="IS230" s="7"/>
      <c r="IT230" s="7"/>
      <c r="IU230" s="7"/>
      <c r="IV230" s="7"/>
      <c r="IW230" s="7"/>
      <c r="IX230" s="7"/>
      <c r="IY230" s="7"/>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row>
    <row r="231" spans="1:643" x14ac:dyDescent="0.25">
      <c r="A231" s="1" t="s">
        <v>1496</v>
      </c>
      <c r="B231" s="1" t="s">
        <v>1497</v>
      </c>
      <c r="E231" s="1" t="s">
        <v>1495</v>
      </c>
      <c r="H231" s="1" t="s">
        <v>790</v>
      </c>
      <c r="J231" s="1" t="s">
        <v>1490</v>
      </c>
      <c r="N231" s="1" t="s">
        <v>1491</v>
      </c>
      <c r="T231" s="5" t="s">
        <v>586</v>
      </c>
      <c r="U231" s="5"/>
      <c r="V231" s="5"/>
      <c r="W231" s="5"/>
      <c r="X231" s="5"/>
      <c r="Y231" s="5"/>
      <c r="Z231" s="5"/>
      <c r="AA231" s="6">
        <v>4</v>
      </c>
      <c r="AB231" s="2"/>
      <c r="AC231" s="2"/>
      <c r="AD231" s="2"/>
      <c r="AE231" s="2"/>
      <c r="AF231" s="3" t="s">
        <v>969</v>
      </c>
      <c r="AG231" s="3"/>
      <c r="AH231" s="3"/>
      <c r="AI231" s="3"/>
      <c r="AJ231" s="3"/>
      <c r="AK231" s="3"/>
      <c r="AL231" s="3"/>
      <c r="AM231" s="3"/>
      <c r="AN231" s="4"/>
      <c r="AO231" s="4"/>
      <c r="AP231" s="4"/>
      <c r="AQ231" s="4"/>
      <c r="AR231" s="4"/>
      <c r="AS231" s="4"/>
      <c r="AT231" s="4"/>
      <c r="AU231" s="4"/>
      <c r="AV231" s="4"/>
      <c r="AW231" s="4"/>
      <c r="AX231" s="4"/>
      <c r="AY231" s="4"/>
      <c r="AZ231" s="4"/>
      <c r="BA231" s="4"/>
      <c r="BB231" s="4"/>
      <c r="BC231" s="4"/>
      <c r="BD231" s="7" t="s">
        <v>2465</v>
      </c>
      <c r="BE231" s="7" t="s">
        <v>789</v>
      </c>
      <c r="BF231" s="2"/>
      <c r="BG231" s="2"/>
      <c r="BH231" s="2"/>
      <c r="BI231" s="2"/>
      <c r="BJ231" s="2"/>
      <c r="BK231" s="2"/>
      <c r="BL231" s="2"/>
      <c r="BM231" s="2"/>
      <c r="BN231" s="3"/>
      <c r="BO231" s="3"/>
      <c r="BP231" s="4"/>
      <c r="BQ231" s="4"/>
      <c r="BR231" s="4"/>
      <c r="BS231" s="4"/>
      <c r="BT231" s="4"/>
      <c r="BU231" s="4"/>
      <c r="BV231" s="4"/>
      <c r="BW231" s="4"/>
      <c r="BX231" s="4"/>
      <c r="BY231" s="4"/>
      <c r="BZ231" s="4"/>
      <c r="CA231" s="4"/>
      <c r="CB231" s="4"/>
      <c r="CC231" s="4"/>
      <c r="CD231" s="5"/>
      <c r="CE231" s="5"/>
      <c r="CF231" s="5"/>
      <c r="CG231" s="5"/>
      <c r="CH231" s="5"/>
      <c r="CI231" s="7"/>
      <c r="CJ231" s="7"/>
      <c r="CK231" s="2"/>
      <c r="CL231" s="2"/>
      <c r="CM231" s="6"/>
      <c r="CN231" s="6"/>
      <c r="CO231" s="6"/>
      <c r="CP231" s="6"/>
      <c r="CQ231" s="6"/>
      <c r="CS231" s="3"/>
      <c r="CT231" s="3"/>
      <c r="CU231" s="3"/>
      <c r="CV231" s="3"/>
      <c r="CW231" s="3"/>
      <c r="CX231" s="3"/>
      <c r="CY231" s="3"/>
      <c r="CZ231" s="6"/>
      <c r="DA231" s="6"/>
      <c r="DB231" s="6"/>
      <c r="DC231" s="6"/>
      <c r="DD231" s="6"/>
      <c r="DE231" s="6"/>
      <c r="DF231" s="6"/>
      <c r="DG231" s="6"/>
      <c r="DH231" s="6"/>
      <c r="DI231" s="6"/>
      <c r="DJ231" s="6"/>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4"/>
      <c r="II231" s="4"/>
      <c r="IJ231" s="7"/>
      <c r="IK231" s="7"/>
      <c r="IL231" s="7"/>
      <c r="IM231" s="7"/>
      <c r="IN231" s="7"/>
      <c r="IO231" s="7"/>
      <c r="IP231" s="7"/>
      <c r="IQ231" s="7"/>
      <c r="IR231" s="7"/>
      <c r="IS231" s="7"/>
      <c r="IT231" s="7"/>
      <c r="IU231" s="7"/>
      <c r="IV231" s="7"/>
      <c r="IW231" s="7"/>
      <c r="IX231" s="7"/>
      <c r="IY231" s="7"/>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row>
    <row r="232" spans="1:643" x14ac:dyDescent="0.25">
      <c r="A232" s="1" t="s">
        <v>1498</v>
      </c>
      <c r="B232" s="1" t="s">
        <v>1499</v>
      </c>
      <c r="E232" s="1" t="s">
        <v>1495</v>
      </c>
      <c r="H232" s="1" t="s">
        <v>793</v>
      </c>
      <c r="J232" s="1" t="s">
        <v>1490</v>
      </c>
      <c r="N232" s="1" t="s">
        <v>1491</v>
      </c>
      <c r="T232" s="5" t="s">
        <v>586</v>
      </c>
      <c r="U232" s="5"/>
      <c r="V232" s="5"/>
      <c r="W232" s="5"/>
      <c r="X232" s="5"/>
      <c r="Y232" s="5"/>
      <c r="Z232" s="5"/>
      <c r="AA232" s="6">
        <v>4</v>
      </c>
      <c r="AB232" s="2"/>
      <c r="AC232" s="2"/>
      <c r="AD232" s="2"/>
      <c r="AE232" s="2"/>
      <c r="AF232" s="3" t="s">
        <v>969</v>
      </c>
      <c r="AG232" s="3"/>
      <c r="AH232" s="3"/>
      <c r="AI232" s="3"/>
      <c r="AJ232" s="3"/>
      <c r="AK232" s="3"/>
      <c r="AL232" s="3"/>
      <c r="AM232" s="3"/>
      <c r="AN232" s="4"/>
      <c r="AO232" s="4"/>
      <c r="AP232" s="4"/>
      <c r="AQ232" s="4"/>
      <c r="AR232" s="4"/>
      <c r="AS232" s="4"/>
      <c r="AT232" s="4"/>
      <c r="AU232" s="4"/>
      <c r="AV232" s="4"/>
      <c r="AW232" s="4"/>
      <c r="AX232" s="4"/>
      <c r="AY232" s="4"/>
      <c r="AZ232" s="4"/>
      <c r="BA232" s="4"/>
      <c r="BB232" s="4"/>
      <c r="BC232" s="4"/>
      <c r="BD232" s="7" t="s">
        <v>2466</v>
      </c>
      <c r="BE232" s="7" t="s">
        <v>792</v>
      </c>
      <c r="BF232" s="2"/>
      <c r="BG232" s="2"/>
      <c r="BH232" s="2"/>
      <c r="BI232" s="2"/>
      <c r="BJ232" s="2"/>
      <c r="BK232" s="2"/>
      <c r="BL232" s="2"/>
      <c r="BM232" s="2"/>
      <c r="BN232" s="3"/>
      <c r="BO232" s="3"/>
      <c r="BP232" s="4"/>
      <c r="BQ232" s="4"/>
      <c r="BR232" s="4"/>
      <c r="BS232" s="4"/>
      <c r="BT232" s="4"/>
      <c r="BU232" s="4"/>
      <c r="BV232" s="4"/>
      <c r="BW232" s="4"/>
      <c r="BX232" s="4"/>
      <c r="BY232" s="4"/>
      <c r="BZ232" s="4"/>
      <c r="CA232" s="4"/>
      <c r="CB232" s="4"/>
      <c r="CC232" s="4"/>
      <c r="CD232" s="5"/>
      <c r="CE232" s="5"/>
      <c r="CF232" s="5"/>
      <c r="CG232" s="5"/>
      <c r="CH232" s="5"/>
      <c r="CI232" s="7"/>
      <c r="CJ232" s="7"/>
      <c r="CK232" s="2"/>
      <c r="CL232" s="2"/>
      <c r="CM232" s="6"/>
      <c r="CN232" s="6"/>
      <c r="CO232" s="6"/>
      <c r="CP232" s="6"/>
      <c r="CQ232" s="6"/>
      <c r="CS232" s="3"/>
      <c r="CT232" s="3"/>
      <c r="CU232" s="3"/>
      <c r="CV232" s="3"/>
      <c r="CW232" s="3"/>
      <c r="CX232" s="3"/>
      <c r="CY232" s="3"/>
      <c r="CZ232" s="6"/>
      <c r="DA232" s="6"/>
      <c r="DB232" s="6"/>
      <c r="DC232" s="6"/>
      <c r="DD232" s="6"/>
      <c r="DE232" s="6"/>
      <c r="DF232" s="6"/>
      <c r="DG232" s="6"/>
      <c r="DH232" s="6"/>
      <c r="DI232" s="6"/>
      <c r="DJ232" s="6"/>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4"/>
      <c r="II232" s="4"/>
      <c r="IJ232" s="7"/>
      <c r="IK232" s="7"/>
      <c r="IL232" s="7"/>
      <c r="IM232" s="7"/>
      <c r="IN232" s="7"/>
      <c r="IO232" s="7"/>
      <c r="IP232" s="7"/>
      <c r="IQ232" s="7"/>
      <c r="IR232" s="7"/>
      <c r="IS232" s="7"/>
      <c r="IT232" s="7"/>
      <c r="IU232" s="7"/>
      <c r="IV232" s="7"/>
      <c r="IW232" s="7"/>
      <c r="IX232" s="7"/>
      <c r="IY232" s="7"/>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row>
    <row r="233" spans="1:643" x14ac:dyDescent="0.25">
      <c r="A233" s="1" t="s">
        <v>1500</v>
      </c>
      <c r="B233" s="1" t="s">
        <v>1501</v>
      </c>
      <c r="E233" s="1" t="s">
        <v>1495</v>
      </c>
      <c r="H233" s="1" t="s">
        <v>1502</v>
      </c>
      <c r="J233" s="1" t="s">
        <v>1490</v>
      </c>
      <c r="N233" s="1" t="s">
        <v>1491</v>
      </c>
      <c r="T233" s="5" t="s">
        <v>586</v>
      </c>
      <c r="U233" s="5"/>
      <c r="V233" s="5"/>
      <c r="W233" s="5"/>
      <c r="X233" s="5"/>
      <c r="Y233" s="5"/>
      <c r="Z233" s="5"/>
      <c r="AA233" s="6">
        <v>4</v>
      </c>
      <c r="AB233" s="2"/>
      <c r="AC233" s="2"/>
      <c r="AD233" s="2"/>
      <c r="AE233" s="2"/>
      <c r="AF233" s="3" t="s">
        <v>969</v>
      </c>
      <c r="AG233" s="3"/>
      <c r="AH233" s="3"/>
      <c r="AI233" s="3"/>
      <c r="AJ233" s="3"/>
      <c r="AK233" s="3"/>
      <c r="AL233" s="3"/>
      <c r="AM233" s="3"/>
      <c r="AN233" s="4"/>
      <c r="AO233" s="4"/>
      <c r="AP233" s="4"/>
      <c r="AQ233" s="4"/>
      <c r="AR233" s="4"/>
      <c r="AS233" s="4"/>
      <c r="AT233" s="4"/>
      <c r="AU233" s="4"/>
      <c r="AV233" s="4"/>
      <c r="AW233" s="4"/>
      <c r="AX233" s="4"/>
      <c r="AY233" s="4"/>
      <c r="AZ233" s="4"/>
      <c r="BA233" s="4"/>
      <c r="BB233" s="4"/>
      <c r="BC233" s="4"/>
      <c r="BD233" s="7" t="s">
        <v>2467</v>
      </c>
      <c r="BE233" s="7" t="s">
        <v>795</v>
      </c>
      <c r="BF233" s="2"/>
      <c r="BG233" s="2"/>
      <c r="BH233" s="2"/>
      <c r="BI233" s="2"/>
      <c r="BJ233" s="2"/>
      <c r="BK233" s="2"/>
      <c r="BL233" s="2"/>
      <c r="BM233" s="2"/>
      <c r="BN233" s="3"/>
      <c r="BO233" s="3"/>
      <c r="BP233" s="4"/>
      <c r="BQ233" s="4"/>
      <c r="BR233" s="4"/>
      <c r="BS233" s="4"/>
      <c r="BT233" s="4"/>
      <c r="BU233" s="4"/>
      <c r="BV233" s="4"/>
      <c r="BW233" s="4"/>
      <c r="BX233" s="4"/>
      <c r="BY233" s="4"/>
      <c r="BZ233" s="4"/>
      <c r="CA233" s="4"/>
      <c r="CB233" s="4"/>
      <c r="CC233" s="4"/>
      <c r="CD233" s="5"/>
      <c r="CE233" s="5"/>
      <c r="CF233" s="5"/>
      <c r="CG233" s="5"/>
      <c r="CH233" s="5"/>
      <c r="CI233" s="7"/>
      <c r="CJ233" s="7"/>
      <c r="CK233" s="2"/>
      <c r="CL233" s="2"/>
      <c r="CM233" s="6"/>
      <c r="CN233" s="6"/>
      <c r="CO233" s="6"/>
      <c r="CP233" s="6"/>
      <c r="CQ233" s="6"/>
      <c r="CS233" s="3"/>
      <c r="CT233" s="3"/>
      <c r="CU233" s="3"/>
      <c r="CV233" s="3"/>
      <c r="CW233" s="3"/>
      <c r="CX233" s="3"/>
      <c r="CY233" s="3"/>
      <c r="CZ233" s="6"/>
      <c r="DA233" s="6"/>
      <c r="DB233" s="6"/>
      <c r="DC233" s="6"/>
      <c r="DD233" s="6"/>
      <c r="DE233" s="6"/>
      <c r="DF233" s="6"/>
      <c r="DG233" s="6"/>
      <c r="DH233" s="6"/>
      <c r="DI233" s="6"/>
      <c r="DJ233" s="6"/>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4"/>
      <c r="II233" s="4"/>
      <c r="IJ233" s="7"/>
      <c r="IK233" s="7"/>
      <c r="IL233" s="7"/>
      <c r="IM233" s="7"/>
      <c r="IN233" s="7"/>
      <c r="IO233" s="7"/>
      <c r="IP233" s="7"/>
      <c r="IQ233" s="7"/>
      <c r="IR233" s="7"/>
      <c r="IS233" s="7"/>
      <c r="IT233" s="7"/>
      <c r="IU233" s="7"/>
      <c r="IV233" s="7"/>
      <c r="IW233" s="7"/>
      <c r="IX233" s="7"/>
      <c r="IY233" s="7"/>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row>
    <row r="234" spans="1:643" x14ac:dyDescent="0.25">
      <c r="A234" s="1" t="s">
        <v>1503</v>
      </c>
      <c r="B234" s="1" t="s">
        <v>1504</v>
      </c>
      <c r="N234" s="1" t="s">
        <v>1504</v>
      </c>
      <c r="O234" s="1" t="s">
        <v>2473</v>
      </c>
      <c r="T234" s="5" t="s">
        <v>596</v>
      </c>
      <c r="U234" s="5" t="s">
        <v>598</v>
      </c>
      <c r="V234" s="5"/>
      <c r="W234" s="5"/>
      <c r="X234" s="5"/>
      <c r="Y234" s="5"/>
      <c r="Z234" s="5"/>
      <c r="AA234" s="6">
        <v>7</v>
      </c>
      <c r="AB234" s="2"/>
      <c r="AC234" s="2"/>
      <c r="AD234" s="2"/>
      <c r="AE234" s="2"/>
      <c r="AF234" s="3"/>
      <c r="AG234" s="3"/>
      <c r="AH234" s="3"/>
      <c r="AI234" s="3"/>
      <c r="AJ234" s="3"/>
      <c r="AK234" s="3"/>
      <c r="AL234" s="3"/>
      <c r="AM234" s="3"/>
      <c r="AN234" s="4" t="s">
        <v>729</v>
      </c>
      <c r="AO234" s="4">
        <v>6</v>
      </c>
      <c r="AP234" s="4"/>
      <c r="AQ234" s="4"/>
      <c r="AR234" s="4"/>
      <c r="AS234" s="4"/>
      <c r="AT234" s="4"/>
      <c r="AU234" s="4"/>
      <c r="AV234" s="4"/>
      <c r="AW234" s="4"/>
      <c r="AX234" s="4"/>
      <c r="AY234" s="4"/>
      <c r="AZ234" s="4"/>
      <c r="BA234" s="4"/>
      <c r="BB234" s="4"/>
      <c r="BC234" s="4"/>
      <c r="BD234" s="7" t="s">
        <v>2471</v>
      </c>
      <c r="BE234" s="7" t="s">
        <v>1505</v>
      </c>
      <c r="BF234" s="2"/>
      <c r="BG234" s="2"/>
      <c r="BH234" s="2"/>
      <c r="BI234" s="2"/>
      <c r="BJ234" s="2"/>
      <c r="BK234" s="2"/>
      <c r="BL234" s="2"/>
      <c r="BM234" s="2"/>
      <c r="BN234" s="3"/>
      <c r="BO234" s="3"/>
      <c r="BP234" s="4"/>
      <c r="BQ234" s="4"/>
      <c r="BR234" s="4"/>
      <c r="BS234" s="4"/>
      <c r="BT234" s="4"/>
      <c r="BU234" s="4"/>
      <c r="BV234" s="4"/>
      <c r="BW234" s="4"/>
      <c r="BX234" s="4"/>
      <c r="BY234" s="4"/>
      <c r="BZ234" s="4"/>
      <c r="CA234" s="4"/>
      <c r="CB234" s="4"/>
      <c r="CC234" s="4"/>
      <c r="CD234" s="5" t="s">
        <v>1503</v>
      </c>
      <c r="CE234" s="5"/>
      <c r="CF234" s="5"/>
      <c r="CG234" s="5"/>
      <c r="CH234" s="5"/>
      <c r="CI234" s="7"/>
      <c r="CJ234" s="7"/>
      <c r="CK234" s="2"/>
      <c r="CL234" s="2"/>
      <c r="CM234" s="6"/>
      <c r="CN234" s="6"/>
      <c r="CO234" s="6"/>
      <c r="CP234" s="6"/>
      <c r="CQ234" s="6"/>
      <c r="CS234" s="3"/>
      <c r="CT234" s="3"/>
      <c r="CU234" s="3"/>
      <c r="CV234" s="3"/>
      <c r="CW234" s="3"/>
      <c r="CX234" s="3"/>
      <c r="CY234" s="3"/>
      <c r="CZ234" s="6"/>
      <c r="DA234" s="6"/>
      <c r="DB234" s="6"/>
      <c r="DC234" s="6"/>
      <c r="DD234" s="6"/>
      <c r="DE234" s="6"/>
      <c r="DF234" s="6"/>
      <c r="DG234" s="6"/>
      <c r="DH234" s="6"/>
      <c r="DI234" s="6"/>
      <c r="DJ234" s="6"/>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4"/>
      <c r="II234" s="4"/>
      <c r="IJ234" s="7"/>
      <c r="IK234" s="7"/>
      <c r="IL234" s="7"/>
      <c r="IM234" s="7"/>
      <c r="IN234" s="7"/>
      <c r="IO234" s="7"/>
      <c r="IP234" s="7"/>
      <c r="IQ234" s="7"/>
      <c r="IR234" s="7"/>
      <c r="IS234" s="7"/>
      <c r="IT234" s="7"/>
      <c r="IU234" s="7"/>
      <c r="IV234" s="7"/>
      <c r="IW234" s="7"/>
      <c r="IX234" s="7"/>
      <c r="IY234" s="7"/>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row>
    <row r="235" spans="1:643" x14ac:dyDescent="0.25">
      <c r="A235" s="1" t="s">
        <v>1506</v>
      </c>
      <c r="B235" s="1" t="s">
        <v>1507</v>
      </c>
      <c r="D235" s="1" t="s">
        <v>1508</v>
      </c>
      <c r="E235" s="1" t="s">
        <v>676</v>
      </c>
      <c r="N235" s="1" t="s">
        <v>2479</v>
      </c>
      <c r="T235" s="5"/>
      <c r="U235" s="5"/>
      <c r="V235" s="5"/>
      <c r="W235" s="5"/>
      <c r="X235" s="5"/>
      <c r="Y235" s="5"/>
      <c r="Z235" s="5"/>
      <c r="AA235" s="6"/>
      <c r="AB235" s="2"/>
      <c r="AC235" s="2"/>
      <c r="AD235" s="2"/>
      <c r="AE235" s="2"/>
      <c r="AF235" s="3"/>
      <c r="AG235" s="3"/>
      <c r="AH235" s="3"/>
      <c r="AI235" s="3"/>
      <c r="AJ235" s="3"/>
      <c r="AK235" s="3"/>
      <c r="AL235" s="3"/>
      <c r="AM235" s="3"/>
      <c r="AN235" s="4"/>
      <c r="AO235" s="4"/>
      <c r="AP235" s="4"/>
      <c r="AQ235" s="4"/>
      <c r="AR235" s="4"/>
      <c r="AS235" s="4"/>
      <c r="AT235" s="4"/>
      <c r="AU235" s="4"/>
      <c r="AV235" s="4"/>
      <c r="AW235" s="4"/>
      <c r="AX235" s="4"/>
      <c r="AY235" s="4"/>
      <c r="AZ235" s="4"/>
      <c r="BA235" s="4"/>
      <c r="BB235" s="4"/>
      <c r="BC235" s="4"/>
      <c r="BD235" s="7"/>
      <c r="BE235" s="7"/>
      <c r="BF235" s="2" t="s">
        <v>863</v>
      </c>
      <c r="BG235" s="2"/>
      <c r="BH235" s="2"/>
      <c r="BI235" s="2"/>
      <c r="BJ235" s="2" t="s">
        <v>674</v>
      </c>
      <c r="BK235" s="2"/>
      <c r="BL235" s="2"/>
      <c r="BM235" s="2"/>
      <c r="BN235" s="3"/>
      <c r="BO235" s="3"/>
      <c r="BP235" s="4"/>
      <c r="BQ235" s="4"/>
      <c r="BR235" s="4"/>
      <c r="BS235" s="4"/>
      <c r="BT235" s="4"/>
      <c r="BU235" s="4"/>
      <c r="BV235" s="4"/>
      <c r="BW235" s="4"/>
      <c r="BX235" s="4"/>
      <c r="BY235" s="4"/>
      <c r="BZ235" s="4"/>
      <c r="CA235" s="4"/>
      <c r="CB235" s="4"/>
      <c r="CC235" s="4"/>
      <c r="CD235" s="5"/>
      <c r="CE235" s="5"/>
      <c r="CF235" s="5"/>
      <c r="CG235" s="5"/>
      <c r="CH235" s="5"/>
      <c r="CI235" s="7"/>
      <c r="CJ235" s="7"/>
      <c r="CK235" s="2"/>
      <c r="CL235" s="2"/>
      <c r="CM235" s="6"/>
      <c r="CN235" s="6"/>
      <c r="CO235" s="6"/>
      <c r="CP235" s="6"/>
      <c r="CQ235" s="6"/>
      <c r="CS235" s="3"/>
      <c r="CT235" s="3"/>
      <c r="CU235" s="3"/>
      <c r="CV235" s="3"/>
      <c r="CW235" s="3"/>
      <c r="CX235" s="3"/>
      <c r="CY235" s="3"/>
      <c r="CZ235" s="6"/>
      <c r="DA235" s="6"/>
      <c r="DB235" s="6"/>
      <c r="DC235" s="6"/>
      <c r="DD235" s="6"/>
      <c r="DE235" s="6"/>
      <c r="DF235" s="6"/>
      <c r="DG235" s="6"/>
      <c r="DH235" s="6"/>
      <c r="DI235" s="6"/>
      <c r="DJ235" s="6"/>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4"/>
      <c r="II235" s="4"/>
      <c r="IJ235" s="7"/>
      <c r="IK235" s="7"/>
      <c r="IL235" s="7"/>
      <c r="IM235" s="7"/>
      <c r="IN235" s="7"/>
      <c r="IO235" s="7"/>
      <c r="IP235" s="7"/>
      <c r="IQ235" s="7"/>
      <c r="IR235" s="7"/>
      <c r="IS235" s="7"/>
      <c r="IT235" s="7"/>
      <c r="IU235" s="7"/>
      <c r="IV235" s="7"/>
      <c r="IW235" s="7"/>
      <c r="IX235" s="7"/>
      <c r="IY235" s="7"/>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row>
    <row r="236" spans="1:643" x14ac:dyDescent="0.25">
      <c r="A236" s="1" t="s">
        <v>1509</v>
      </c>
      <c r="B236" s="1" t="s">
        <v>1510</v>
      </c>
      <c r="D236" s="1" t="s">
        <v>1511</v>
      </c>
      <c r="E236" s="1" t="s">
        <v>1464</v>
      </c>
      <c r="N236" s="1" t="s">
        <v>2479</v>
      </c>
      <c r="T236" s="5"/>
      <c r="U236" s="5"/>
      <c r="V236" s="5"/>
      <c r="W236" s="5"/>
      <c r="X236" s="5"/>
      <c r="Y236" s="5"/>
      <c r="Z236" s="5"/>
      <c r="AA236" s="6"/>
      <c r="AB236" s="2"/>
      <c r="AC236" s="2"/>
      <c r="AD236" s="2"/>
      <c r="AE236" s="2"/>
      <c r="AF236" s="3"/>
      <c r="AG236" s="3"/>
      <c r="AH236" s="3"/>
      <c r="AI236" s="3"/>
      <c r="AJ236" s="3"/>
      <c r="AK236" s="3"/>
      <c r="AL236" s="3"/>
      <c r="AM236" s="3"/>
      <c r="AN236" s="4"/>
      <c r="AO236" s="4"/>
      <c r="AP236" s="4"/>
      <c r="AQ236" s="4"/>
      <c r="AR236" s="4"/>
      <c r="AS236" s="4"/>
      <c r="AT236" s="4"/>
      <c r="AU236" s="4"/>
      <c r="AV236" s="4"/>
      <c r="AW236" s="4"/>
      <c r="AX236" s="4"/>
      <c r="AY236" s="4"/>
      <c r="AZ236" s="4"/>
      <c r="BA236" s="4"/>
      <c r="BB236" s="4"/>
      <c r="BC236" s="4"/>
      <c r="BD236" s="7"/>
      <c r="BE236" s="7"/>
      <c r="BF236" s="2"/>
      <c r="BG236" s="2"/>
      <c r="BH236" s="2"/>
      <c r="BI236" s="2"/>
      <c r="BJ236" s="2"/>
      <c r="BK236" s="2"/>
      <c r="BL236" s="2"/>
      <c r="BM236" s="2"/>
      <c r="BN236" s="3"/>
      <c r="BO236" s="3"/>
      <c r="BP236" s="4"/>
      <c r="BQ236" s="4"/>
      <c r="BR236" s="4"/>
      <c r="BS236" s="4"/>
      <c r="BT236" s="4"/>
      <c r="BU236" s="4"/>
      <c r="BV236" s="4"/>
      <c r="BW236" s="4"/>
      <c r="BX236" s="4"/>
      <c r="BY236" s="4"/>
      <c r="BZ236" s="4"/>
      <c r="CA236" s="4"/>
      <c r="CB236" s="4"/>
      <c r="CC236" s="4"/>
      <c r="CD236" s="5"/>
      <c r="CE236" s="5"/>
      <c r="CF236" s="5"/>
      <c r="CG236" s="5"/>
      <c r="CH236" s="5"/>
      <c r="CI236" s="7"/>
      <c r="CJ236" s="7"/>
      <c r="CK236" s="2"/>
      <c r="CL236" s="2"/>
      <c r="CM236" s="6"/>
      <c r="CN236" s="6"/>
      <c r="CO236" s="6"/>
      <c r="CP236" s="6"/>
      <c r="CQ236" s="6"/>
      <c r="CS236" s="3"/>
      <c r="CT236" s="3"/>
      <c r="CU236" s="3"/>
      <c r="CV236" s="3"/>
      <c r="CW236" s="3"/>
      <c r="CX236" s="3"/>
      <c r="CY236" s="3"/>
      <c r="CZ236" s="6"/>
      <c r="DA236" s="6"/>
      <c r="DB236" s="6"/>
      <c r="DC236" s="6"/>
      <c r="DD236" s="6"/>
      <c r="DE236" s="6"/>
      <c r="DF236" s="6"/>
      <c r="DG236" s="6"/>
      <c r="DH236" s="6"/>
      <c r="DI236" s="6"/>
      <c r="DJ236" s="6"/>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4"/>
      <c r="II236" s="4"/>
      <c r="IJ236" s="7"/>
      <c r="IK236" s="7"/>
      <c r="IL236" s="7"/>
      <c r="IM236" s="7"/>
      <c r="IN236" s="7"/>
      <c r="IO236" s="7"/>
      <c r="IP236" s="7"/>
      <c r="IQ236" s="7"/>
      <c r="IR236" s="7"/>
      <c r="IS236" s="7"/>
      <c r="IT236" s="7"/>
      <c r="IU236" s="7"/>
      <c r="IV236" s="7"/>
      <c r="IW236" s="7"/>
      <c r="IX236" s="7"/>
      <c r="IY236" s="7"/>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row>
    <row r="237" spans="1:643" x14ac:dyDescent="0.25">
      <c r="A237" s="1" t="s">
        <v>1512</v>
      </c>
      <c r="B237" s="1" t="s">
        <v>1514</v>
      </c>
      <c r="N237" s="1" t="s">
        <v>1513</v>
      </c>
      <c r="T237" s="5" t="s">
        <v>596</v>
      </c>
      <c r="U237" s="5" t="s">
        <v>1515</v>
      </c>
      <c r="V237" s="5" t="s">
        <v>957</v>
      </c>
      <c r="W237" s="5" t="s">
        <v>958</v>
      </c>
      <c r="X237" s="5" t="s">
        <v>1516</v>
      </c>
      <c r="Y237" s="5" t="s">
        <v>598</v>
      </c>
      <c r="Z237" s="5"/>
      <c r="AA237" s="6">
        <v>15</v>
      </c>
      <c r="AB237" s="2"/>
      <c r="AC237" s="2"/>
      <c r="AD237" s="2"/>
      <c r="AE237" s="2"/>
      <c r="AF237" s="3"/>
      <c r="AG237" s="3"/>
      <c r="AH237" s="3"/>
      <c r="AI237" s="3"/>
      <c r="AJ237" s="3"/>
      <c r="AK237" s="3"/>
      <c r="AL237" s="3"/>
      <c r="AM237" s="3"/>
      <c r="AN237" s="4" t="s">
        <v>717</v>
      </c>
      <c r="AO237" s="4">
        <v>8</v>
      </c>
      <c r="AP237" s="4"/>
      <c r="AQ237" s="4"/>
      <c r="AR237" s="4"/>
      <c r="AS237" s="4"/>
      <c r="AT237" s="4"/>
      <c r="AU237" s="4"/>
      <c r="AV237" s="4"/>
      <c r="AW237" s="4"/>
      <c r="AX237" s="4"/>
      <c r="AY237" s="4"/>
      <c r="AZ237" s="4"/>
      <c r="BA237" s="4"/>
      <c r="BB237" s="4"/>
      <c r="BC237" s="4"/>
      <c r="BD237" s="7"/>
      <c r="BE237" s="7"/>
      <c r="BF237" s="2"/>
      <c r="BG237" s="2"/>
      <c r="BH237" s="2"/>
      <c r="BI237" s="2"/>
      <c r="BJ237" s="2"/>
      <c r="BK237" s="2"/>
      <c r="BL237" s="2"/>
      <c r="BM237" s="2"/>
      <c r="BN237" s="3"/>
      <c r="BO237" s="3"/>
      <c r="BP237" s="4"/>
      <c r="BQ237" s="4"/>
      <c r="BR237" s="4"/>
      <c r="BS237" s="4"/>
      <c r="BT237" s="4"/>
      <c r="BU237" s="4"/>
      <c r="BV237" s="4"/>
      <c r="BW237" s="4"/>
      <c r="BX237" s="4"/>
      <c r="BY237" s="4"/>
      <c r="BZ237" s="4"/>
      <c r="CA237" s="4"/>
      <c r="CB237" s="4"/>
      <c r="CC237" s="4"/>
      <c r="CD237" s="5" t="s">
        <v>1512</v>
      </c>
      <c r="CE237" s="5"/>
      <c r="CF237" s="5"/>
      <c r="CG237" s="5"/>
      <c r="CH237" s="5"/>
      <c r="CI237" s="7"/>
      <c r="CJ237" s="7"/>
      <c r="CK237" s="2"/>
      <c r="CL237" s="2"/>
      <c r="CM237" s="6"/>
      <c r="CN237" s="6"/>
      <c r="CO237" s="6"/>
      <c r="CP237" s="6"/>
      <c r="CQ237" s="6"/>
      <c r="CS237" s="3"/>
      <c r="CT237" s="3"/>
      <c r="CU237" s="3"/>
      <c r="CV237" s="3"/>
      <c r="CW237" s="3"/>
      <c r="CX237" s="3"/>
      <c r="CY237" s="3"/>
      <c r="CZ237" s="6"/>
      <c r="DA237" s="6"/>
      <c r="DB237" s="6"/>
      <c r="DC237" s="6"/>
      <c r="DD237" s="6"/>
      <c r="DE237" s="6"/>
      <c r="DF237" s="6"/>
      <c r="DG237" s="6"/>
      <c r="DH237" s="6"/>
      <c r="DI237" s="6"/>
      <c r="DJ237" s="6"/>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4"/>
      <c r="II237" s="4"/>
      <c r="IJ237" s="7"/>
      <c r="IK237" s="7"/>
      <c r="IL237" s="7"/>
      <c r="IM237" s="7"/>
      <c r="IN237" s="7"/>
      <c r="IO237" s="7"/>
      <c r="IP237" s="7"/>
      <c r="IQ237" s="7"/>
      <c r="IR237" s="7"/>
      <c r="IS237" s="7"/>
      <c r="IT237" s="7"/>
      <c r="IU237" s="7"/>
      <c r="IV237" s="7"/>
      <c r="IW237" s="7"/>
      <c r="IX237" s="7"/>
      <c r="IY237" s="7"/>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row>
    <row r="238" spans="1:643" x14ac:dyDescent="0.25">
      <c r="A238" s="1" t="s">
        <v>1517</v>
      </c>
      <c r="B238" s="1" t="s">
        <v>1519</v>
      </c>
      <c r="C238" s="1" t="s">
        <v>1522</v>
      </c>
      <c r="D238" s="1" t="s">
        <v>1523</v>
      </c>
      <c r="E238" s="1" t="s">
        <v>713</v>
      </c>
      <c r="N238" s="1" t="s">
        <v>1518</v>
      </c>
      <c r="O238" s="1" t="s">
        <v>2474</v>
      </c>
      <c r="T238" s="5" t="s">
        <v>596</v>
      </c>
      <c r="U238" s="5" t="s">
        <v>598</v>
      </c>
      <c r="V238" s="5" t="s">
        <v>754</v>
      </c>
      <c r="W238" s="5"/>
      <c r="X238" s="5"/>
      <c r="Y238" s="5"/>
      <c r="Z238" s="5"/>
      <c r="AA238" s="6">
        <v>1</v>
      </c>
      <c r="AB238" s="2"/>
      <c r="AC238" s="2"/>
      <c r="AD238" s="2"/>
      <c r="AE238" s="2"/>
      <c r="AF238" s="3"/>
      <c r="AG238" s="3"/>
      <c r="AH238" s="3"/>
      <c r="AI238" s="3"/>
      <c r="AJ238" s="3"/>
      <c r="AK238" s="3"/>
      <c r="AL238" s="3"/>
      <c r="AM238" s="3"/>
      <c r="AN238" s="4" t="s">
        <v>713</v>
      </c>
      <c r="AO238" s="4">
        <v>2</v>
      </c>
      <c r="AP238" s="4"/>
      <c r="AQ238" s="4"/>
      <c r="AR238" s="4"/>
      <c r="AS238" s="4"/>
      <c r="AT238" s="4"/>
      <c r="AU238" s="4"/>
      <c r="AV238" s="4"/>
      <c r="AW238" s="4"/>
      <c r="AX238" s="4"/>
      <c r="AY238" s="4"/>
      <c r="AZ238" s="4"/>
      <c r="BA238" s="4"/>
      <c r="BB238" s="4"/>
      <c r="BC238" s="4"/>
      <c r="BD238" s="7"/>
      <c r="BE238" s="7"/>
      <c r="BF238" s="2" t="s">
        <v>1329</v>
      </c>
      <c r="BG238" s="2"/>
      <c r="BH238" s="2"/>
      <c r="BI238" s="2"/>
      <c r="BJ238" s="2">
        <v>1</v>
      </c>
      <c r="BK238" s="2"/>
      <c r="BL238" s="2"/>
      <c r="BM238" s="2"/>
      <c r="BN238" s="3" t="s">
        <v>1520</v>
      </c>
      <c r="BO238" s="3" t="s">
        <v>1521</v>
      </c>
      <c r="BP238" s="4"/>
      <c r="BQ238" s="4"/>
      <c r="BR238" s="4"/>
      <c r="BS238" s="4"/>
      <c r="BT238" s="4"/>
      <c r="BU238" s="4"/>
      <c r="BV238" s="4"/>
      <c r="BW238" s="4"/>
      <c r="BX238" s="4"/>
      <c r="BY238" s="4"/>
      <c r="BZ238" s="4"/>
      <c r="CA238" s="4"/>
      <c r="CB238" s="4"/>
      <c r="CC238" s="4"/>
      <c r="CD238" s="5"/>
      <c r="CE238" s="5"/>
      <c r="CF238" s="5"/>
      <c r="CG238" s="5"/>
      <c r="CH238" s="5"/>
      <c r="CI238" s="7"/>
      <c r="CJ238" s="7"/>
      <c r="CK238" s="2"/>
      <c r="CL238" s="2"/>
      <c r="CM238" s="6"/>
      <c r="CN238" s="6"/>
      <c r="CO238" s="6"/>
      <c r="CP238" s="6"/>
      <c r="CQ238" s="6"/>
      <c r="CS238" s="3"/>
      <c r="CT238" s="3"/>
      <c r="CU238" s="3"/>
      <c r="CV238" s="3"/>
      <c r="CW238" s="3"/>
      <c r="CX238" s="3"/>
      <c r="CY238" s="3"/>
      <c r="CZ238" s="6"/>
      <c r="DA238" s="6"/>
      <c r="DB238" s="6"/>
      <c r="DC238" s="6"/>
      <c r="DD238" s="6"/>
      <c r="DE238" s="6"/>
      <c r="DF238" s="6"/>
      <c r="DG238" s="6"/>
      <c r="DH238" s="6"/>
      <c r="DI238" s="6"/>
      <c r="DJ238" s="6"/>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4"/>
      <c r="II238" s="4"/>
      <c r="IJ238" s="7"/>
      <c r="IK238" s="7"/>
      <c r="IL238" s="7"/>
      <c r="IM238" s="7"/>
      <c r="IN238" s="7"/>
      <c r="IO238" s="7"/>
      <c r="IP238" s="7"/>
      <c r="IQ238" s="7"/>
      <c r="IR238" s="7"/>
      <c r="IS238" s="7"/>
      <c r="IT238" s="7"/>
      <c r="IU238" s="7"/>
      <c r="IV238" s="7"/>
      <c r="IW238" s="7"/>
      <c r="IX238" s="7"/>
      <c r="IY238" s="7"/>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row>
    <row r="239" spans="1:643" x14ac:dyDescent="0.25">
      <c r="A239" s="1" t="s">
        <v>1524</v>
      </c>
      <c r="B239" s="1" t="s">
        <v>1525</v>
      </c>
      <c r="D239" s="1" t="s">
        <v>1526</v>
      </c>
      <c r="E239" s="1" t="s">
        <v>1288</v>
      </c>
      <c r="N239" s="1" t="s">
        <v>2478</v>
      </c>
      <c r="T239" s="5"/>
      <c r="U239" s="5"/>
      <c r="V239" s="5"/>
      <c r="W239" s="5"/>
      <c r="X239" s="5"/>
      <c r="Y239" s="5"/>
      <c r="Z239" s="5"/>
      <c r="AA239" s="6"/>
      <c r="AB239" s="2"/>
      <c r="AC239" s="2"/>
      <c r="AD239" s="2"/>
      <c r="AE239" s="2"/>
      <c r="AF239" s="3"/>
      <c r="AG239" s="3"/>
      <c r="AH239" s="3"/>
      <c r="AI239" s="3"/>
      <c r="AJ239" s="3"/>
      <c r="AK239" s="3"/>
      <c r="AL239" s="3"/>
      <c r="AM239" s="3"/>
      <c r="AN239" s="4"/>
      <c r="AO239" s="4"/>
      <c r="AP239" s="4"/>
      <c r="AQ239" s="4"/>
      <c r="AR239" s="4"/>
      <c r="AS239" s="4"/>
      <c r="AT239" s="4"/>
      <c r="AU239" s="4"/>
      <c r="AV239" s="4"/>
      <c r="AW239" s="4"/>
      <c r="AX239" s="4"/>
      <c r="AY239" s="4"/>
      <c r="AZ239" s="4"/>
      <c r="BA239" s="4"/>
      <c r="BB239" s="4"/>
      <c r="BC239" s="4"/>
      <c r="BD239" s="7"/>
      <c r="BE239" s="7"/>
      <c r="BF239" s="2"/>
      <c r="BG239" s="2"/>
      <c r="BH239" s="2"/>
      <c r="BI239" s="2"/>
      <c r="BJ239" s="2"/>
      <c r="BK239" s="2"/>
      <c r="BL239" s="2"/>
      <c r="BM239" s="2"/>
      <c r="BN239" s="3"/>
      <c r="BO239" s="3"/>
      <c r="BP239" s="4"/>
      <c r="BQ239" s="4"/>
      <c r="BR239" s="4"/>
      <c r="BS239" s="4"/>
      <c r="BT239" s="4"/>
      <c r="BU239" s="4"/>
      <c r="BV239" s="4"/>
      <c r="BW239" s="4"/>
      <c r="BX239" s="4"/>
      <c r="BY239" s="4"/>
      <c r="BZ239" s="4"/>
      <c r="CA239" s="4"/>
      <c r="CB239" s="4"/>
      <c r="CC239" s="4"/>
      <c r="CD239" s="5"/>
      <c r="CE239" s="5"/>
      <c r="CF239" s="5"/>
      <c r="CG239" s="5"/>
      <c r="CH239" s="5"/>
      <c r="CI239" s="7"/>
      <c r="CJ239" s="7"/>
      <c r="CK239" s="2"/>
      <c r="CL239" s="2"/>
      <c r="CM239" s="6"/>
      <c r="CN239" s="6"/>
      <c r="CO239" s="6"/>
      <c r="CP239" s="6"/>
      <c r="CQ239" s="6"/>
      <c r="CS239" s="3"/>
      <c r="CT239" s="3"/>
      <c r="CU239" s="3"/>
      <c r="CV239" s="3"/>
      <c r="CW239" s="3"/>
      <c r="CX239" s="3"/>
      <c r="CY239" s="3"/>
      <c r="CZ239" s="6"/>
      <c r="DA239" s="6"/>
      <c r="DB239" s="6"/>
      <c r="DC239" s="6"/>
      <c r="DD239" s="6"/>
      <c r="DE239" s="6"/>
      <c r="DF239" s="6"/>
      <c r="DG239" s="6"/>
      <c r="DH239" s="6"/>
      <c r="DI239" s="6"/>
      <c r="DJ239" s="6"/>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4"/>
      <c r="II239" s="4"/>
      <c r="IJ239" s="7"/>
      <c r="IK239" s="7"/>
      <c r="IL239" s="7"/>
      <c r="IM239" s="7"/>
      <c r="IN239" s="7"/>
      <c r="IO239" s="7"/>
      <c r="IP239" s="7"/>
      <c r="IQ239" s="7"/>
      <c r="IR239" s="7"/>
      <c r="IS239" s="7"/>
      <c r="IT239" s="7"/>
      <c r="IU239" s="7"/>
      <c r="IV239" s="7"/>
      <c r="IW239" s="7"/>
      <c r="IX239" s="7"/>
      <c r="IY239" s="7"/>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row>
    <row r="240" spans="1:643" x14ac:dyDescent="0.25">
      <c r="A240" s="1" t="s">
        <v>1527</v>
      </c>
      <c r="B240" s="1" t="s">
        <v>1528</v>
      </c>
      <c r="D240" s="1" t="s">
        <v>1529</v>
      </c>
      <c r="E240" s="1" t="s">
        <v>821</v>
      </c>
      <c r="N240" s="1" t="s">
        <v>2477</v>
      </c>
      <c r="T240" s="5"/>
      <c r="U240" s="5"/>
      <c r="V240" s="5"/>
      <c r="W240" s="5"/>
      <c r="X240" s="5"/>
      <c r="Y240" s="5"/>
      <c r="Z240" s="5"/>
      <c r="AA240" s="6"/>
      <c r="AB240" s="2"/>
      <c r="AC240" s="2"/>
      <c r="AD240" s="2"/>
      <c r="AE240" s="2"/>
      <c r="AF240" s="3"/>
      <c r="AG240" s="3"/>
      <c r="AH240" s="3"/>
      <c r="AI240" s="3"/>
      <c r="AJ240" s="3"/>
      <c r="AK240" s="3"/>
      <c r="AL240" s="3"/>
      <c r="AM240" s="3"/>
      <c r="AN240" s="4"/>
      <c r="AO240" s="4"/>
      <c r="AP240" s="4"/>
      <c r="AQ240" s="4"/>
      <c r="AR240" s="4"/>
      <c r="AS240" s="4"/>
      <c r="AT240" s="4"/>
      <c r="AU240" s="4"/>
      <c r="AV240" s="4"/>
      <c r="AW240" s="4"/>
      <c r="AX240" s="4"/>
      <c r="AY240" s="4"/>
      <c r="AZ240" s="4"/>
      <c r="BA240" s="4"/>
      <c r="BB240" s="4"/>
      <c r="BC240" s="4"/>
      <c r="BD240" s="7"/>
      <c r="BE240" s="7"/>
      <c r="BF240" s="2"/>
      <c r="BG240" s="2"/>
      <c r="BH240" s="2"/>
      <c r="BI240" s="2"/>
      <c r="BJ240" s="2"/>
      <c r="BK240" s="2"/>
      <c r="BL240" s="2"/>
      <c r="BM240" s="2"/>
      <c r="BN240" s="3"/>
      <c r="BO240" s="3"/>
      <c r="BP240" s="4"/>
      <c r="BQ240" s="4"/>
      <c r="BR240" s="4"/>
      <c r="BS240" s="4"/>
      <c r="BT240" s="4"/>
      <c r="BU240" s="4"/>
      <c r="BV240" s="4"/>
      <c r="BW240" s="4"/>
      <c r="BX240" s="4"/>
      <c r="BY240" s="4"/>
      <c r="BZ240" s="4"/>
      <c r="CA240" s="4"/>
      <c r="CB240" s="4"/>
      <c r="CC240" s="4"/>
      <c r="CD240" s="5"/>
      <c r="CE240" s="5"/>
      <c r="CF240" s="5"/>
      <c r="CG240" s="5"/>
      <c r="CH240" s="5"/>
      <c r="CI240" s="7"/>
      <c r="CJ240" s="7"/>
      <c r="CK240" s="2"/>
      <c r="CL240" s="2"/>
      <c r="CM240" s="6"/>
      <c r="CN240" s="6"/>
      <c r="CO240" s="6"/>
      <c r="CP240" s="6"/>
      <c r="CQ240" s="6"/>
      <c r="CS240" s="3"/>
      <c r="CT240" s="3"/>
      <c r="CU240" s="3"/>
      <c r="CV240" s="3"/>
      <c r="CW240" s="3"/>
      <c r="CX240" s="3"/>
      <c r="CY240" s="3"/>
      <c r="CZ240" s="6"/>
      <c r="DA240" s="6"/>
      <c r="DB240" s="6"/>
      <c r="DC240" s="6"/>
      <c r="DD240" s="6"/>
      <c r="DE240" s="6"/>
      <c r="DF240" s="6"/>
      <c r="DG240" s="6"/>
      <c r="DH240" s="6"/>
      <c r="DI240" s="6"/>
      <c r="DJ240" s="6"/>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4"/>
      <c r="II240" s="4"/>
      <c r="IJ240" s="7"/>
      <c r="IK240" s="7"/>
      <c r="IL240" s="7"/>
      <c r="IM240" s="7"/>
      <c r="IN240" s="7"/>
      <c r="IO240" s="7"/>
      <c r="IP240" s="7"/>
      <c r="IQ240" s="7"/>
      <c r="IR240" s="7"/>
      <c r="IS240" s="7"/>
      <c r="IT240" s="7"/>
      <c r="IU240" s="7"/>
      <c r="IV240" s="7"/>
      <c r="IW240" s="7"/>
      <c r="IX240" s="7"/>
      <c r="IY240" s="7"/>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row>
    <row r="241" spans="1:643" x14ac:dyDescent="0.25">
      <c r="A241" s="1" t="s">
        <v>1530</v>
      </c>
      <c r="B241" s="1" t="s">
        <v>1532</v>
      </c>
      <c r="D241" s="1" t="s">
        <v>1533</v>
      </c>
      <c r="E241" s="1" t="s">
        <v>715</v>
      </c>
      <c r="N241" s="1" t="s">
        <v>1531</v>
      </c>
      <c r="T241" s="5" t="s">
        <v>596</v>
      </c>
      <c r="U241" s="5" t="s">
        <v>598</v>
      </c>
      <c r="V241" s="5"/>
      <c r="W241" s="5"/>
      <c r="X241" s="5"/>
      <c r="Y241" s="5"/>
      <c r="Z241" s="5"/>
      <c r="AA241" s="6">
        <v>7</v>
      </c>
      <c r="AB241" s="2"/>
      <c r="AC241" s="2"/>
      <c r="AD241" s="2"/>
      <c r="AE241" s="2"/>
      <c r="AF241" s="3"/>
      <c r="AG241" s="3"/>
      <c r="AH241" s="3"/>
      <c r="AI241" s="3"/>
      <c r="AJ241" s="3"/>
      <c r="AK241" s="3"/>
      <c r="AL241" s="3"/>
      <c r="AM241" s="3"/>
      <c r="AN241" s="4" t="s">
        <v>715</v>
      </c>
      <c r="AO241" s="4">
        <v>6</v>
      </c>
      <c r="AP241" s="4"/>
      <c r="AQ241" s="4"/>
      <c r="AR241" s="4"/>
      <c r="AS241" s="4"/>
      <c r="AT241" s="4"/>
      <c r="AU241" s="4"/>
      <c r="AV241" s="4"/>
      <c r="AW241" s="4"/>
      <c r="AX241" s="4"/>
      <c r="AY241" s="4"/>
      <c r="AZ241" s="4"/>
      <c r="BA241" s="4"/>
      <c r="BB241" s="4"/>
      <c r="BC241" s="4"/>
      <c r="BD241" s="7"/>
      <c r="BE241" s="7"/>
      <c r="BF241" s="2"/>
      <c r="BG241" s="2"/>
      <c r="BH241" s="2"/>
      <c r="BI241" s="2"/>
      <c r="BJ241" s="2"/>
      <c r="BK241" s="2"/>
      <c r="BL241" s="2"/>
      <c r="BM241" s="2"/>
      <c r="BN241" s="3"/>
      <c r="BO241" s="3"/>
      <c r="BP241" s="4"/>
      <c r="BQ241" s="4"/>
      <c r="BR241" s="4"/>
      <c r="BS241" s="4"/>
      <c r="BT241" s="4"/>
      <c r="BU241" s="4"/>
      <c r="BV241" s="4"/>
      <c r="BW241" s="4"/>
      <c r="BX241" s="4"/>
      <c r="BY241" s="4"/>
      <c r="BZ241" s="4"/>
      <c r="CA241" s="4"/>
      <c r="CB241" s="4"/>
      <c r="CC241" s="4"/>
      <c r="CD241" s="5"/>
      <c r="CE241" s="5"/>
      <c r="CF241" s="5"/>
      <c r="CG241" s="5"/>
      <c r="CH241" s="5"/>
      <c r="CI241" s="7"/>
      <c r="CJ241" s="7"/>
      <c r="CK241" s="2"/>
      <c r="CL241" s="2"/>
      <c r="CM241" s="6"/>
      <c r="CN241" s="6"/>
      <c r="CO241" s="6"/>
      <c r="CP241" s="6"/>
      <c r="CQ241" s="6"/>
      <c r="CS241" s="3"/>
      <c r="CT241" s="3"/>
      <c r="CU241" s="3"/>
      <c r="CV241" s="3"/>
      <c r="CW241" s="3"/>
      <c r="CX241" s="3"/>
      <c r="CY241" s="3"/>
      <c r="CZ241" s="6"/>
      <c r="DA241" s="6"/>
      <c r="DB241" s="6"/>
      <c r="DC241" s="6"/>
      <c r="DD241" s="6"/>
      <c r="DE241" s="6"/>
      <c r="DF241" s="6"/>
      <c r="DG241" s="6"/>
      <c r="DH241" s="6"/>
      <c r="DI241" s="6"/>
      <c r="DJ241" s="6"/>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4"/>
      <c r="II241" s="4"/>
      <c r="IJ241" s="7"/>
      <c r="IK241" s="7"/>
      <c r="IL241" s="7"/>
      <c r="IM241" s="7"/>
      <c r="IN241" s="7"/>
      <c r="IO241" s="7"/>
      <c r="IP241" s="7"/>
      <c r="IQ241" s="7"/>
      <c r="IR241" s="7"/>
      <c r="IS241" s="7"/>
      <c r="IT241" s="7"/>
      <c r="IU241" s="7"/>
      <c r="IV241" s="7"/>
      <c r="IW241" s="7"/>
      <c r="IX241" s="7"/>
      <c r="IY241" s="7"/>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row>
    <row r="242" spans="1:643" x14ac:dyDescent="0.25">
      <c r="A242" s="1" t="s">
        <v>1534</v>
      </c>
      <c r="B242" s="1" t="s">
        <v>1535</v>
      </c>
      <c r="N242" s="1" t="s">
        <v>1535</v>
      </c>
      <c r="T242" s="5" t="s">
        <v>586</v>
      </c>
      <c r="U242" s="5"/>
      <c r="V242" s="5"/>
      <c r="W242" s="5"/>
      <c r="X242" s="5"/>
      <c r="Y242" s="5"/>
      <c r="Z242" s="5"/>
      <c r="AA242" s="6">
        <v>16</v>
      </c>
      <c r="AB242" s="2"/>
      <c r="AC242" s="2"/>
      <c r="AD242" s="2"/>
      <c r="AE242" s="2"/>
      <c r="AF242" s="3"/>
      <c r="AG242" s="3"/>
      <c r="AH242" s="3"/>
      <c r="AI242" s="3"/>
      <c r="AJ242" s="3"/>
      <c r="AK242" s="3"/>
      <c r="AL242" s="3"/>
      <c r="AM242" s="3"/>
      <c r="AN242" s="4"/>
      <c r="AO242" s="4"/>
      <c r="AP242" s="4"/>
      <c r="AQ242" s="4"/>
      <c r="AR242" s="4"/>
      <c r="AS242" s="4"/>
      <c r="AT242" s="4"/>
      <c r="AU242" s="4"/>
      <c r="AV242" s="4"/>
      <c r="AW242" s="4"/>
      <c r="AX242" s="4"/>
      <c r="AY242" s="4"/>
      <c r="AZ242" s="4"/>
      <c r="BA242" s="4"/>
      <c r="BB242" s="4"/>
      <c r="BC242" s="4"/>
      <c r="BD242" s="7"/>
      <c r="BE242" s="7"/>
      <c r="BF242" s="2"/>
      <c r="BG242" s="2"/>
      <c r="BH242" s="2"/>
      <c r="BI242" s="2"/>
      <c r="BJ242" s="2"/>
      <c r="BK242" s="2"/>
      <c r="BL242" s="2"/>
      <c r="BM242" s="2"/>
      <c r="BN242" s="3"/>
      <c r="BO242" s="3"/>
      <c r="BP242" s="4"/>
      <c r="BQ242" s="4"/>
      <c r="BR242" s="4"/>
      <c r="BS242" s="4"/>
      <c r="BT242" s="4"/>
      <c r="BU242" s="4"/>
      <c r="BV242" s="4"/>
      <c r="BW242" s="4"/>
      <c r="BX242" s="4"/>
      <c r="BY242" s="4"/>
      <c r="BZ242" s="4"/>
      <c r="CA242" s="4"/>
      <c r="CB242" s="4"/>
      <c r="CC242" s="4"/>
      <c r="CD242" s="5" t="s">
        <v>1534</v>
      </c>
      <c r="CE242" s="5"/>
      <c r="CF242" s="5"/>
      <c r="CG242" s="5"/>
      <c r="CH242" s="5"/>
      <c r="CI242" s="7"/>
      <c r="CJ242" s="7"/>
      <c r="CK242" s="2"/>
      <c r="CL242" s="2"/>
      <c r="CM242" s="6"/>
      <c r="CN242" s="6"/>
      <c r="CO242" s="6"/>
      <c r="CP242" s="6"/>
      <c r="CQ242" s="6"/>
      <c r="CS242" s="3"/>
      <c r="CT242" s="3"/>
      <c r="CU242" s="3"/>
      <c r="CV242" s="3"/>
      <c r="CW242" s="3"/>
      <c r="CX242" s="3"/>
      <c r="CY242" s="3"/>
      <c r="CZ242" s="6"/>
      <c r="DA242" s="6"/>
      <c r="DB242" s="6"/>
      <c r="DC242" s="6"/>
      <c r="DD242" s="6"/>
      <c r="DE242" s="6"/>
      <c r="DF242" s="6"/>
      <c r="DG242" s="6"/>
      <c r="DH242" s="6"/>
      <c r="DI242" s="6"/>
      <c r="DJ242" s="6"/>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4"/>
      <c r="II242" s="4"/>
      <c r="IJ242" s="7"/>
      <c r="IK242" s="7"/>
      <c r="IL242" s="7"/>
      <c r="IM242" s="7"/>
      <c r="IN242" s="7"/>
      <c r="IO242" s="7"/>
      <c r="IP242" s="7"/>
      <c r="IQ242" s="7"/>
      <c r="IR242" s="7"/>
      <c r="IS242" s="7"/>
      <c r="IT242" s="7"/>
      <c r="IU242" s="7"/>
      <c r="IV242" s="7"/>
      <c r="IW242" s="7"/>
      <c r="IX242" s="7"/>
      <c r="IY242" s="7"/>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row>
    <row r="243" spans="1:643" x14ac:dyDescent="0.25">
      <c r="A243" s="1" t="s">
        <v>1536</v>
      </c>
      <c r="B243" s="1" t="s">
        <v>1538</v>
      </c>
      <c r="N243" s="1" t="s">
        <v>1537</v>
      </c>
      <c r="T243" s="5" t="s">
        <v>596</v>
      </c>
      <c r="U243" s="5"/>
      <c r="V243" s="5"/>
      <c r="W243" s="5"/>
      <c r="X243" s="5"/>
      <c r="Y243" s="5"/>
      <c r="Z243" s="5"/>
      <c r="AA243" s="6">
        <v>1</v>
      </c>
      <c r="AB243" s="2"/>
      <c r="AC243" s="2"/>
      <c r="AD243" s="2"/>
      <c r="AE243" s="2"/>
      <c r="AF243" s="3"/>
      <c r="AG243" s="3"/>
      <c r="AH243" s="3"/>
      <c r="AI243" s="3"/>
      <c r="AJ243" s="3"/>
      <c r="AK243" s="3"/>
      <c r="AL243" s="3"/>
      <c r="AM243" s="3"/>
      <c r="AN243" s="4"/>
      <c r="AO243" s="4"/>
      <c r="AP243" s="4"/>
      <c r="AQ243" s="4"/>
      <c r="AR243" s="4"/>
      <c r="AS243" s="4"/>
      <c r="AT243" s="4"/>
      <c r="AU243" s="4"/>
      <c r="AV243" s="4"/>
      <c r="AW243" s="4"/>
      <c r="AX243" s="4"/>
      <c r="AY243" s="4"/>
      <c r="AZ243" s="4"/>
      <c r="BA243" s="4"/>
      <c r="BB243" s="4"/>
      <c r="BC243" s="4"/>
      <c r="BD243" s="7"/>
      <c r="BE243" s="7"/>
      <c r="BF243" s="2"/>
      <c r="BG243" s="2"/>
      <c r="BH243" s="2"/>
      <c r="BI243" s="2"/>
      <c r="BJ243" s="2"/>
      <c r="BK243" s="2"/>
      <c r="BL243" s="2"/>
      <c r="BM243" s="2"/>
      <c r="BN243" s="3"/>
      <c r="BO243" s="3"/>
      <c r="BP243" s="4"/>
      <c r="BQ243" s="4"/>
      <c r="BR243" s="4"/>
      <c r="BS243" s="4"/>
      <c r="BT243" s="4"/>
      <c r="BU243" s="4"/>
      <c r="BV243" s="4"/>
      <c r="BW243" s="4"/>
      <c r="BX243" s="4"/>
      <c r="BY243" s="4"/>
      <c r="BZ243" s="4"/>
      <c r="CA243" s="4"/>
      <c r="CB243" s="4"/>
      <c r="CC243" s="4"/>
      <c r="CD243" s="5" t="s">
        <v>1536</v>
      </c>
      <c r="CE243" s="5"/>
      <c r="CF243" s="5"/>
      <c r="CG243" s="5"/>
      <c r="CH243" s="5"/>
      <c r="CI243" s="7"/>
      <c r="CJ243" s="7"/>
      <c r="CK243" s="2"/>
      <c r="CL243" s="2"/>
      <c r="CM243" s="6"/>
      <c r="CN243" s="6"/>
      <c r="CO243" s="6"/>
      <c r="CP243" s="6"/>
      <c r="CQ243" s="6"/>
      <c r="CS243" s="3"/>
      <c r="CT243" s="3"/>
      <c r="CU243" s="3"/>
      <c r="CV243" s="3"/>
      <c r="CW243" s="3"/>
      <c r="CX243" s="3"/>
      <c r="CY243" s="3"/>
      <c r="CZ243" s="6"/>
      <c r="DA243" s="6"/>
      <c r="DB243" s="6"/>
      <c r="DC243" s="6"/>
      <c r="DD243" s="6"/>
      <c r="DE243" s="6"/>
      <c r="DF243" s="6"/>
      <c r="DG243" s="6"/>
      <c r="DH243" s="6"/>
      <c r="DI243" s="6"/>
      <c r="DJ243" s="6"/>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4"/>
      <c r="II243" s="4"/>
      <c r="IJ243" s="7"/>
      <c r="IK243" s="7"/>
      <c r="IL243" s="7"/>
      <c r="IM243" s="7"/>
      <c r="IN243" s="7"/>
      <c r="IO243" s="7"/>
      <c r="IP243" s="7"/>
      <c r="IQ243" s="7"/>
      <c r="IR243" s="7"/>
      <c r="IS243" s="7"/>
      <c r="IT243" s="7"/>
      <c r="IU243" s="7"/>
      <c r="IV243" s="7"/>
      <c r="IW243" s="7"/>
      <c r="IX243" s="7"/>
      <c r="IY243" s="7"/>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row>
    <row r="244" spans="1:643" x14ac:dyDescent="0.25">
      <c r="A244" s="1" t="s">
        <v>1539</v>
      </c>
      <c r="B244" s="1" t="s">
        <v>1541</v>
      </c>
      <c r="D244" s="1" t="s">
        <v>1542</v>
      </c>
      <c r="E244" s="1" t="s">
        <v>731</v>
      </c>
      <c r="N244" s="1" t="s">
        <v>1540</v>
      </c>
      <c r="T244" s="5" t="s">
        <v>596</v>
      </c>
      <c r="U244" s="5" t="s">
        <v>598</v>
      </c>
      <c r="V244" s="5"/>
      <c r="W244" s="5"/>
      <c r="X244" s="5"/>
      <c r="Y244" s="5"/>
      <c r="Z244" s="5"/>
      <c r="AA244" s="6">
        <v>1</v>
      </c>
      <c r="AB244" s="2"/>
      <c r="AC244" s="2"/>
      <c r="AD244" s="2"/>
      <c r="AE244" s="2"/>
      <c r="AF244" s="3"/>
      <c r="AG244" s="3"/>
      <c r="AH244" s="3"/>
      <c r="AI244" s="3"/>
      <c r="AJ244" s="3"/>
      <c r="AK244" s="3"/>
      <c r="AL244" s="3"/>
      <c r="AM244" s="3"/>
      <c r="AN244" s="4" t="s">
        <v>731</v>
      </c>
      <c r="AO244" s="4">
        <v>2</v>
      </c>
      <c r="AP244" s="4"/>
      <c r="AQ244" s="4"/>
      <c r="AR244" s="4"/>
      <c r="AS244" s="4"/>
      <c r="AT244" s="4"/>
      <c r="AU244" s="4"/>
      <c r="AV244" s="4"/>
      <c r="AW244" s="4"/>
      <c r="AX244" s="4"/>
      <c r="AY244" s="4"/>
      <c r="AZ244" s="4"/>
      <c r="BA244" s="4"/>
      <c r="BB244" s="4"/>
      <c r="BC244" s="4"/>
      <c r="BD244" s="7"/>
      <c r="BE244" s="7"/>
      <c r="BF244" s="2"/>
      <c r="BG244" s="2"/>
      <c r="BH244" s="2"/>
      <c r="BI244" s="2"/>
      <c r="BJ244" s="2"/>
      <c r="BK244" s="2"/>
      <c r="BL244" s="2"/>
      <c r="BM244" s="2"/>
      <c r="BN244" s="3"/>
      <c r="BO244" s="3"/>
      <c r="BP244" s="4"/>
      <c r="BQ244" s="4"/>
      <c r="BR244" s="4"/>
      <c r="BS244" s="4"/>
      <c r="BT244" s="4"/>
      <c r="BU244" s="4"/>
      <c r="BV244" s="4"/>
      <c r="BW244" s="4"/>
      <c r="BX244" s="4"/>
      <c r="BY244" s="4"/>
      <c r="BZ244" s="4"/>
      <c r="CA244" s="4"/>
      <c r="CB244" s="4"/>
      <c r="CC244" s="4"/>
      <c r="CD244" s="5"/>
      <c r="CE244" s="5"/>
      <c r="CF244" s="5"/>
      <c r="CG244" s="5"/>
      <c r="CH244" s="5"/>
      <c r="CI244" s="7"/>
      <c r="CJ244" s="7"/>
      <c r="CK244" s="2"/>
      <c r="CL244" s="2"/>
      <c r="CM244" s="6"/>
      <c r="CN244" s="6"/>
      <c r="CO244" s="6"/>
      <c r="CP244" s="6"/>
      <c r="CQ244" s="6"/>
      <c r="CS244" s="3"/>
      <c r="CT244" s="3"/>
      <c r="CU244" s="3"/>
      <c r="CV244" s="3"/>
      <c r="CW244" s="3"/>
      <c r="CX244" s="3"/>
      <c r="CY244" s="3"/>
      <c r="CZ244" s="6"/>
      <c r="DA244" s="6"/>
      <c r="DB244" s="6"/>
      <c r="DC244" s="6"/>
      <c r="DD244" s="6"/>
      <c r="DE244" s="6"/>
      <c r="DF244" s="6"/>
      <c r="DG244" s="6"/>
      <c r="DH244" s="6"/>
      <c r="DI244" s="6"/>
      <c r="DJ244" s="6"/>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4"/>
      <c r="II244" s="4"/>
      <c r="IJ244" s="7"/>
      <c r="IK244" s="7"/>
      <c r="IL244" s="7"/>
      <c r="IM244" s="7"/>
      <c r="IN244" s="7"/>
      <c r="IO244" s="7"/>
      <c r="IP244" s="7"/>
      <c r="IQ244" s="7"/>
      <c r="IR244" s="7"/>
      <c r="IS244" s="7"/>
      <c r="IT244" s="7"/>
      <c r="IU244" s="7"/>
      <c r="IV244" s="7"/>
      <c r="IW244" s="7"/>
      <c r="IX244" s="7"/>
      <c r="IY244" s="7"/>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row>
    <row r="245" spans="1:643" x14ac:dyDescent="0.25">
      <c r="A245" s="1" t="s">
        <v>1543</v>
      </c>
      <c r="B245" s="1" t="s">
        <v>1545</v>
      </c>
      <c r="C245" s="1" t="s">
        <v>1546</v>
      </c>
      <c r="N245" s="1" t="s">
        <v>1544</v>
      </c>
      <c r="S245" s="1" t="b">
        <v>1</v>
      </c>
      <c r="T245" s="5" t="s">
        <v>596</v>
      </c>
      <c r="U245" s="5" t="s">
        <v>598</v>
      </c>
      <c r="V245" s="5"/>
      <c r="W245" s="5"/>
      <c r="X245" s="5"/>
      <c r="Y245" s="5"/>
      <c r="Z245" s="5"/>
      <c r="AA245" s="6">
        <v>1</v>
      </c>
      <c r="AB245" s="2" t="s">
        <v>1548</v>
      </c>
      <c r="AC245" s="2">
        <v>12</v>
      </c>
      <c r="AD245" s="2"/>
      <c r="AE245" s="2"/>
      <c r="AF245" s="3"/>
      <c r="AG245" s="3"/>
      <c r="AH245" s="3"/>
      <c r="AI245" s="3"/>
      <c r="AJ245" s="3"/>
      <c r="AK245" s="3"/>
      <c r="AL245" s="3"/>
      <c r="AM245" s="3"/>
      <c r="AN245" s="4"/>
      <c r="AO245" s="4"/>
      <c r="AP245" s="4"/>
      <c r="AQ245" s="4"/>
      <c r="AR245" s="4"/>
      <c r="AS245" s="4"/>
      <c r="AT245" s="4"/>
      <c r="AU245" s="4"/>
      <c r="AV245" s="4"/>
      <c r="AW245" s="4"/>
      <c r="AX245" s="4"/>
      <c r="AY245" s="4"/>
      <c r="AZ245" s="4"/>
      <c r="BA245" s="4"/>
      <c r="BB245" s="4"/>
      <c r="BC245" s="4"/>
      <c r="BD245" s="7"/>
      <c r="BE245" s="7"/>
      <c r="BF245" s="2"/>
      <c r="BG245" s="2"/>
      <c r="BH245" s="2"/>
      <c r="BI245" s="2"/>
      <c r="BJ245" s="2"/>
      <c r="BK245" s="2"/>
      <c r="BL245" s="2"/>
      <c r="BM245" s="2"/>
      <c r="BN245" s="3"/>
      <c r="BO245" s="3"/>
      <c r="BP245" s="4"/>
      <c r="BQ245" s="4"/>
      <c r="BR245" s="4"/>
      <c r="BS245" s="4"/>
      <c r="BT245" s="4"/>
      <c r="BU245" s="4"/>
      <c r="BV245" s="4"/>
      <c r="BW245" s="4"/>
      <c r="BX245" s="4"/>
      <c r="BY245" s="4"/>
      <c r="BZ245" s="4"/>
      <c r="CA245" s="4"/>
      <c r="CB245" s="4"/>
      <c r="CC245" s="4"/>
      <c r="CD245" s="5"/>
      <c r="CE245" s="5"/>
      <c r="CF245" s="5"/>
      <c r="CG245" s="5"/>
      <c r="CH245" s="5"/>
      <c r="CI245" s="7"/>
      <c r="CJ245" s="7"/>
      <c r="CK245" s="2"/>
      <c r="CL245" s="2"/>
      <c r="CM245" s="6"/>
      <c r="CN245" s="6"/>
      <c r="CO245" s="6"/>
      <c r="CP245" s="6"/>
      <c r="CQ245" s="6"/>
      <c r="CS245" s="3"/>
      <c r="CT245" s="3"/>
      <c r="CU245" s="3"/>
      <c r="CV245" s="3"/>
      <c r="CW245" s="3"/>
      <c r="CX245" s="3"/>
      <c r="CY245" s="3"/>
      <c r="CZ245" s="6"/>
      <c r="DA245" s="6"/>
      <c r="DB245" s="6"/>
      <c r="DC245" s="6"/>
      <c r="DD245" s="6"/>
      <c r="DE245" s="6"/>
      <c r="DF245" s="6"/>
      <c r="DG245" s="6"/>
      <c r="DH245" s="6"/>
      <c r="DI245" s="6"/>
      <c r="DJ245" s="6"/>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5" t="s">
        <v>686</v>
      </c>
      <c r="EO245" s="5">
        <v>1</v>
      </c>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v>2</v>
      </c>
      <c r="FZ245" s="5" t="s">
        <v>1547</v>
      </c>
      <c r="GA245" s="5" t="s">
        <v>598</v>
      </c>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4"/>
      <c r="II245" s="4"/>
      <c r="IJ245" s="7"/>
      <c r="IK245" s="7"/>
      <c r="IL245" s="7"/>
      <c r="IM245" s="7"/>
      <c r="IN245" s="7"/>
      <c r="IO245" s="7"/>
      <c r="IP245" s="7"/>
      <c r="IQ245" s="7"/>
      <c r="IR245" s="7"/>
      <c r="IS245" s="7"/>
      <c r="IT245" s="7"/>
      <c r="IU245" s="7"/>
      <c r="IV245" s="7"/>
      <c r="IW245" s="7"/>
      <c r="IX245" s="7"/>
      <c r="IY245" s="7"/>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row>
    <row r="246" spans="1:643" x14ac:dyDescent="0.25">
      <c r="A246" s="1" t="s">
        <v>1549</v>
      </c>
      <c r="B246" s="1" t="s">
        <v>1550</v>
      </c>
      <c r="N246" s="1" t="s">
        <v>1550</v>
      </c>
      <c r="T246" s="5" t="s">
        <v>586</v>
      </c>
      <c r="U246" s="5" t="s">
        <v>1551</v>
      </c>
      <c r="V246" s="5" t="s">
        <v>1516</v>
      </c>
      <c r="W246" s="5"/>
      <c r="X246" s="5"/>
      <c r="Y246" s="5"/>
      <c r="Z246" s="5"/>
      <c r="AA246" s="6">
        <v>10</v>
      </c>
      <c r="AB246" s="2"/>
      <c r="AC246" s="2"/>
      <c r="AD246" s="2"/>
      <c r="AE246" s="2"/>
      <c r="AF246" s="3"/>
      <c r="AG246" s="3"/>
      <c r="AH246" s="3"/>
      <c r="AI246" s="3"/>
      <c r="AJ246" s="3"/>
      <c r="AK246" s="3"/>
      <c r="AL246" s="3"/>
      <c r="AM246" s="3"/>
      <c r="AN246" s="4"/>
      <c r="AO246" s="4"/>
      <c r="AP246" s="4"/>
      <c r="AQ246" s="4"/>
      <c r="AR246" s="4"/>
      <c r="AS246" s="4"/>
      <c r="AT246" s="4"/>
      <c r="AU246" s="4"/>
      <c r="AV246" s="4"/>
      <c r="AW246" s="4"/>
      <c r="AX246" s="4"/>
      <c r="AY246" s="4"/>
      <c r="AZ246" s="4"/>
      <c r="BA246" s="4"/>
      <c r="BB246" s="4"/>
      <c r="BC246" s="4"/>
      <c r="BD246" s="7"/>
      <c r="BE246" s="7"/>
      <c r="BF246" s="2"/>
      <c r="BG246" s="2"/>
      <c r="BH246" s="2"/>
      <c r="BI246" s="2"/>
      <c r="BJ246" s="2"/>
      <c r="BK246" s="2"/>
      <c r="BL246" s="2"/>
      <c r="BM246" s="2"/>
      <c r="BN246" s="3"/>
      <c r="BO246" s="3"/>
      <c r="BP246" s="4"/>
      <c r="BQ246" s="4"/>
      <c r="BR246" s="4"/>
      <c r="BS246" s="4"/>
      <c r="BT246" s="4"/>
      <c r="BU246" s="4"/>
      <c r="BV246" s="4"/>
      <c r="BW246" s="4"/>
      <c r="BX246" s="4"/>
      <c r="BY246" s="4"/>
      <c r="BZ246" s="4"/>
      <c r="CA246" s="4"/>
      <c r="CB246" s="4"/>
      <c r="CC246" s="4"/>
      <c r="CD246" s="5" t="s">
        <v>1549</v>
      </c>
      <c r="CE246" s="5"/>
      <c r="CF246" s="5"/>
      <c r="CG246" s="5"/>
      <c r="CH246" s="5"/>
      <c r="CI246" s="7"/>
      <c r="CJ246" s="7"/>
      <c r="CK246" s="2"/>
      <c r="CL246" s="2"/>
      <c r="CM246" s="6"/>
      <c r="CN246" s="6"/>
      <c r="CO246" s="6"/>
      <c r="CP246" s="6"/>
      <c r="CQ246" s="6"/>
      <c r="CS246" s="3"/>
      <c r="CT246" s="3"/>
      <c r="CU246" s="3"/>
      <c r="CV246" s="3"/>
      <c r="CW246" s="3"/>
      <c r="CX246" s="3"/>
      <c r="CY246" s="3"/>
      <c r="CZ246" s="6"/>
      <c r="DA246" s="6"/>
      <c r="DB246" s="6"/>
      <c r="DC246" s="6"/>
      <c r="DD246" s="6"/>
      <c r="DE246" s="6"/>
      <c r="DF246" s="6"/>
      <c r="DG246" s="6"/>
      <c r="DH246" s="6"/>
      <c r="DI246" s="6"/>
      <c r="DJ246" s="6"/>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4"/>
      <c r="II246" s="4"/>
      <c r="IJ246" s="7"/>
      <c r="IK246" s="7"/>
      <c r="IL246" s="7"/>
      <c r="IM246" s="7"/>
      <c r="IN246" s="7"/>
      <c r="IO246" s="7"/>
      <c r="IP246" s="7"/>
      <c r="IQ246" s="7"/>
      <c r="IR246" s="7"/>
      <c r="IS246" s="7"/>
      <c r="IT246" s="7"/>
      <c r="IU246" s="7"/>
      <c r="IV246" s="7"/>
      <c r="IW246" s="7"/>
      <c r="IX246" s="7"/>
      <c r="IY246" s="7"/>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row>
    <row r="247" spans="1:643" x14ac:dyDescent="0.25">
      <c r="A247" s="1" t="s">
        <v>1552</v>
      </c>
      <c r="B247" s="1" t="s">
        <v>1554</v>
      </c>
      <c r="D247" s="1" t="s">
        <v>1555</v>
      </c>
      <c r="E247" s="1" t="s">
        <v>713</v>
      </c>
      <c r="N247" s="1" t="s">
        <v>1553</v>
      </c>
      <c r="T247" s="5" t="s">
        <v>596</v>
      </c>
      <c r="U247" s="5" t="s">
        <v>598</v>
      </c>
      <c r="V247" s="5"/>
      <c r="W247" s="5"/>
      <c r="X247" s="5"/>
      <c r="Y247" s="5"/>
      <c r="Z247" s="5"/>
      <c r="AA247" s="6">
        <v>7</v>
      </c>
      <c r="AB247" s="2"/>
      <c r="AC247" s="2"/>
      <c r="AD247" s="2"/>
      <c r="AE247" s="2"/>
      <c r="AF247" s="3"/>
      <c r="AG247" s="3"/>
      <c r="AH247" s="3"/>
      <c r="AI247" s="3"/>
      <c r="AJ247" s="3"/>
      <c r="AK247" s="3"/>
      <c r="AL247" s="3"/>
      <c r="AM247" s="3"/>
      <c r="AN247" s="4" t="s">
        <v>713</v>
      </c>
      <c r="AO247" s="4">
        <v>6</v>
      </c>
      <c r="AP247" s="4"/>
      <c r="AQ247" s="4"/>
      <c r="AR247" s="4"/>
      <c r="AS247" s="4"/>
      <c r="AT247" s="4"/>
      <c r="AU247" s="4"/>
      <c r="AV247" s="4"/>
      <c r="AW247" s="4"/>
      <c r="AX247" s="4"/>
      <c r="AY247" s="4"/>
      <c r="AZ247" s="4"/>
      <c r="BA247" s="4"/>
      <c r="BB247" s="4"/>
      <c r="BC247" s="4"/>
      <c r="BD247" s="7"/>
      <c r="BE247" s="7"/>
      <c r="BF247" s="2"/>
      <c r="BG247" s="2"/>
      <c r="BH247" s="2"/>
      <c r="BI247" s="2"/>
      <c r="BJ247" s="2"/>
      <c r="BK247" s="2"/>
      <c r="BL247" s="2"/>
      <c r="BM247" s="2"/>
      <c r="BN247" s="3"/>
      <c r="BO247" s="3"/>
      <c r="BP247" s="4"/>
      <c r="BQ247" s="4"/>
      <c r="BR247" s="4"/>
      <c r="BS247" s="4"/>
      <c r="BT247" s="4"/>
      <c r="BU247" s="4"/>
      <c r="BV247" s="4"/>
      <c r="BW247" s="4"/>
      <c r="BX247" s="4"/>
      <c r="BY247" s="4"/>
      <c r="BZ247" s="4"/>
      <c r="CA247" s="4"/>
      <c r="CB247" s="4"/>
      <c r="CC247" s="4"/>
      <c r="CD247" s="5"/>
      <c r="CE247" s="5"/>
      <c r="CF247" s="5"/>
      <c r="CG247" s="5"/>
      <c r="CH247" s="5"/>
      <c r="CI247" s="7"/>
      <c r="CJ247" s="7"/>
      <c r="CK247" s="2"/>
      <c r="CL247" s="2"/>
      <c r="CM247" s="6"/>
      <c r="CN247" s="6"/>
      <c r="CO247" s="6"/>
      <c r="CP247" s="6"/>
      <c r="CQ247" s="6"/>
      <c r="CS247" s="3"/>
      <c r="CT247" s="3"/>
      <c r="CU247" s="3"/>
      <c r="CV247" s="3"/>
      <c r="CW247" s="3"/>
      <c r="CX247" s="3"/>
      <c r="CY247" s="3"/>
      <c r="CZ247" s="6"/>
      <c r="DA247" s="6"/>
      <c r="DB247" s="6"/>
      <c r="DC247" s="6"/>
      <c r="DD247" s="6"/>
      <c r="DE247" s="6"/>
      <c r="DF247" s="6"/>
      <c r="DG247" s="6"/>
      <c r="DH247" s="6"/>
      <c r="DI247" s="6"/>
      <c r="DJ247" s="6"/>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4"/>
      <c r="II247" s="4"/>
      <c r="IJ247" s="7"/>
      <c r="IK247" s="7"/>
      <c r="IL247" s="7"/>
      <c r="IM247" s="7"/>
      <c r="IN247" s="7"/>
      <c r="IO247" s="7"/>
      <c r="IP247" s="7"/>
      <c r="IQ247" s="7"/>
      <c r="IR247" s="7"/>
      <c r="IS247" s="7"/>
      <c r="IT247" s="7"/>
      <c r="IU247" s="7"/>
      <c r="IV247" s="7"/>
      <c r="IW247" s="7"/>
      <c r="IX247" s="7"/>
      <c r="IY247" s="7"/>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row>
    <row r="248" spans="1:643" x14ac:dyDescent="0.25">
      <c r="A248" s="1" t="s">
        <v>1556</v>
      </c>
      <c r="B248" s="1" t="s">
        <v>1557</v>
      </c>
      <c r="D248" s="1" t="s">
        <v>1558</v>
      </c>
      <c r="E248" s="1" t="s">
        <v>821</v>
      </c>
      <c r="N248" s="1" t="s">
        <v>2476</v>
      </c>
      <c r="T248" s="5"/>
      <c r="U248" s="5"/>
      <c r="V248" s="5"/>
      <c r="W248" s="5"/>
      <c r="X248" s="5"/>
      <c r="Y248" s="5"/>
      <c r="Z248" s="5"/>
      <c r="AA248" s="6"/>
      <c r="AB248" s="2"/>
      <c r="AC248" s="2"/>
      <c r="AD248" s="2"/>
      <c r="AE248" s="2"/>
      <c r="AF248" s="3"/>
      <c r="AG248" s="3"/>
      <c r="AH248" s="3"/>
      <c r="AI248" s="3"/>
      <c r="AJ248" s="3"/>
      <c r="AK248" s="3"/>
      <c r="AL248" s="3"/>
      <c r="AM248" s="3"/>
      <c r="AN248" s="4"/>
      <c r="AO248" s="4"/>
      <c r="AP248" s="4"/>
      <c r="AQ248" s="4"/>
      <c r="AR248" s="4"/>
      <c r="AS248" s="4"/>
      <c r="AT248" s="4"/>
      <c r="AU248" s="4"/>
      <c r="AV248" s="4"/>
      <c r="AW248" s="4"/>
      <c r="AX248" s="4"/>
      <c r="AY248" s="4"/>
      <c r="AZ248" s="4"/>
      <c r="BA248" s="4"/>
      <c r="BB248" s="4"/>
      <c r="BC248" s="4"/>
      <c r="BD248" s="7"/>
      <c r="BE248" s="7"/>
      <c r="BF248" s="2" t="s">
        <v>863</v>
      </c>
      <c r="BG248" s="2"/>
      <c r="BH248" s="2"/>
      <c r="BI248" s="2"/>
      <c r="BJ248" s="2" t="s">
        <v>674</v>
      </c>
      <c r="BK248" s="2"/>
      <c r="BL248" s="2"/>
      <c r="BM248" s="2"/>
      <c r="BN248" s="3"/>
      <c r="BO248" s="3"/>
      <c r="BP248" s="4"/>
      <c r="BQ248" s="4"/>
      <c r="BR248" s="4"/>
      <c r="BS248" s="4"/>
      <c r="BT248" s="4"/>
      <c r="BU248" s="4"/>
      <c r="BV248" s="4"/>
      <c r="BW248" s="4"/>
      <c r="BX248" s="4"/>
      <c r="BY248" s="4"/>
      <c r="BZ248" s="4"/>
      <c r="CA248" s="4"/>
      <c r="CB248" s="4"/>
      <c r="CC248" s="4"/>
      <c r="CD248" s="5"/>
      <c r="CE248" s="5"/>
      <c r="CF248" s="5"/>
      <c r="CG248" s="5"/>
      <c r="CH248" s="5"/>
      <c r="CI248" s="7"/>
      <c r="CJ248" s="7"/>
      <c r="CK248" s="2"/>
      <c r="CL248" s="2"/>
      <c r="CM248" s="6"/>
      <c r="CN248" s="6"/>
      <c r="CO248" s="6"/>
      <c r="CP248" s="6"/>
      <c r="CQ248" s="6"/>
      <c r="CS248" s="3"/>
      <c r="CT248" s="3"/>
      <c r="CU248" s="3"/>
      <c r="CV248" s="3"/>
      <c r="CW248" s="3"/>
      <c r="CX248" s="3"/>
      <c r="CY248" s="3"/>
      <c r="CZ248" s="6"/>
      <c r="DA248" s="6"/>
      <c r="DB248" s="6"/>
      <c r="DC248" s="6"/>
      <c r="DD248" s="6"/>
      <c r="DE248" s="6"/>
      <c r="DF248" s="6"/>
      <c r="DG248" s="6"/>
      <c r="DH248" s="6"/>
      <c r="DI248" s="6"/>
      <c r="DJ248" s="6"/>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4"/>
      <c r="II248" s="4"/>
      <c r="IJ248" s="7"/>
      <c r="IK248" s="7"/>
      <c r="IL248" s="7"/>
      <c r="IM248" s="7"/>
      <c r="IN248" s="7"/>
      <c r="IO248" s="7"/>
      <c r="IP248" s="7"/>
      <c r="IQ248" s="7"/>
      <c r="IR248" s="7"/>
      <c r="IS248" s="7"/>
      <c r="IT248" s="7"/>
      <c r="IU248" s="7"/>
      <c r="IV248" s="7"/>
      <c r="IW248" s="7"/>
      <c r="IX248" s="7"/>
      <c r="IY248" s="7"/>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row>
    <row r="249" spans="1:643" x14ac:dyDescent="0.25">
      <c r="A249" s="1" t="s">
        <v>1559</v>
      </c>
      <c r="B249" s="1" t="s">
        <v>1561</v>
      </c>
      <c r="N249" s="1" t="s">
        <v>1560</v>
      </c>
      <c r="T249" s="5" t="s">
        <v>596</v>
      </c>
      <c r="U249" s="5" t="s">
        <v>598</v>
      </c>
      <c r="V249" s="5"/>
      <c r="W249" s="5"/>
      <c r="X249" s="5"/>
      <c r="Y249" s="5"/>
      <c r="Z249" s="5"/>
      <c r="AA249" s="6">
        <v>1</v>
      </c>
      <c r="AB249" s="2"/>
      <c r="AC249" s="2"/>
      <c r="AD249" s="2"/>
      <c r="AE249" s="2"/>
      <c r="AF249" s="3"/>
      <c r="AG249" s="3"/>
      <c r="AH249" s="3"/>
      <c r="AI249" s="3"/>
      <c r="AJ249" s="3"/>
      <c r="AK249" s="3"/>
      <c r="AL249" s="3"/>
      <c r="AM249" s="3"/>
      <c r="AN249" s="4" t="s">
        <v>648</v>
      </c>
      <c r="AO249" s="4">
        <v>2</v>
      </c>
      <c r="AP249" s="4"/>
      <c r="AQ249" s="4"/>
      <c r="AR249" s="4"/>
      <c r="AS249" s="4"/>
      <c r="AT249" s="4"/>
      <c r="AU249" s="4"/>
      <c r="AV249" s="4"/>
      <c r="AW249" s="4"/>
      <c r="AX249" s="4"/>
      <c r="AY249" s="4"/>
      <c r="AZ249" s="4"/>
      <c r="BA249" s="4"/>
      <c r="BB249" s="4"/>
      <c r="BC249" s="4"/>
      <c r="BD249" s="7"/>
      <c r="BE249" s="7"/>
      <c r="BF249" s="2"/>
      <c r="BG249" s="2"/>
      <c r="BH249" s="2"/>
      <c r="BI249" s="2"/>
      <c r="BJ249" s="2"/>
      <c r="BK249" s="2"/>
      <c r="BL249" s="2"/>
      <c r="BM249" s="2"/>
      <c r="BN249" s="3"/>
      <c r="BO249" s="3"/>
      <c r="BP249" s="4"/>
      <c r="BQ249" s="4"/>
      <c r="BR249" s="4"/>
      <c r="BS249" s="4"/>
      <c r="BT249" s="4"/>
      <c r="BU249" s="4"/>
      <c r="BV249" s="4"/>
      <c r="BW249" s="4"/>
      <c r="BX249" s="4"/>
      <c r="BY249" s="4"/>
      <c r="BZ249" s="4"/>
      <c r="CA249" s="4"/>
      <c r="CB249" s="4"/>
      <c r="CC249" s="4"/>
      <c r="CD249" s="5"/>
      <c r="CE249" s="5"/>
      <c r="CF249" s="5"/>
      <c r="CG249" s="5"/>
      <c r="CH249" s="5"/>
      <c r="CI249" s="7"/>
      <c r="CJ249" s="7"/>
      <c r="CK249" s="2"/>
      <c r="CL249" s="2"/>
      <c r="CM249" s="6"/>
      <c r="CN249" s="6"/>
      <c r="CO249" s="6"/>
      <c r="CP249" s="6"/>
      <c r="CQ249" s="6"/>
      <c r="CS249" s="3"/>
      <c r="CT249" s="3"/>
      <c r="CU249" s="3"/>
      <c r="CV249" s="3"/>
      <c r="CW249" s="3"/>
      <c r="CX249" s="3"/>
      <c r="CY249" s="3"/>
      <c r="CZ249" s="6"/>
      <c r="DA249" s="6"/>
      <c r="DB249" s="6"/>
      <c r="DC249" s="6"/>
      <c r="DD249" s="6"/>
      <c r="DE249" s="6"/>
      <c r="DF249" s="6"/>
      <c r="DG249" s="6"/>
      <c r="DH249" s="6"/>
      <c r="DI249" s="6"/>
      <c r="DJ249" s="6"/>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4"/>
      <c r="II249" s="4"/>
      <c r="IJ249" s="7"/>
      <c r="IK249" s="7"/>
      <c r="IL249" s="7"/>
      <c r="IM249" s="7"/>
      <c r="IN249" s="7"/>
      <c r="IO249" s="7"/>
      <c r="IP249" s="7"/>
      <c r="IQ249" s="7"/>
      <c r="IR249" s="7"/>
      <c r="IS249" s="7"/>
      <c r="IT249" s="7"/>
      <c r="IU249" s="7"/>
      <c r="IV249" s="7"/>
      <c r="IW249" s="7"/>
      <c r="IX249" s="7"/>
      <c r="IY249" s="7"/>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row>
    <row r="250" spans="1:643" x14ac:dyDescent="0.25">
      <c r="A250" s="1" t="s">
        <v>1562</v>
      </c>
      <c r="B250" s="1" t="s">
        <v>1563</v>
      </c>
      <c r="D250" s="1" t="s">
        <v>675</v>
      </c>
      <c r="E250" s="1" t="s">
        <v>676</v>
      </c>
      <c r="N250" s="1" t="s">
        <v>2475</v>
      </c>
      <c r="T250" s="5"/>
      <c r="U250" s="5"/>
      <c r="V250" s="5"/>
      <c r="W250" s="5"/>
      <c r="X250" s="5"/>
      <c r="Y250" s="5"/>
      <c r="Z250" s="5"/>
      <c r="AA250" s="6"/>
      <c r="AB250" s="2"/>
      <c r="AC250" s="2"/>
      <c r="AD250" s="2"/>
      <c r="AE250" s="2"/>
      <c r="AF250" s="3"/>
      <c r="AG250" s="3"/>
      <c r="AH250" s="3"/>
      <c r="AI250" s="3"/>
      <c r="AJ250" s="3"/>
      <c r="AK250" s="3"/>
      <c r="AL250" s="3"/>
      <c r="AM250" s="3"/>
      <c r="AN250" s="4"/>
      <c r="AO250" s="4"/>
      <c r="AP250" s="4"/>
      <c r="AQ250" s="4"/>
      <c r="AR250" s="4"/>
      <c r="AS250" s="4"/>
      <c r="AT250" s="4"/>
      <c r="AU250" s="4"/>
      <c r="AV250" s="4"/>
      <c r="AW250" s="4"/>
      <c r="AX250" s="4"/>
      <c r="AY250" s="4"/>
      <c r="AZ250" s="4"/>
      <c r="BA250" s="4"/>
      <c r="BB250" s="4"/>
      <c r="BC250" s="4"/>
      <c r="BD250" s="7"/>
      <c r="BE250" s="7"/>
      <c r="BF250" s="2" t="s">
        <v>673</v>
      </c>
      <c r="BG250" s="2"/>
      <c r="BH250" s="2"/>
      <c r="BI250" s="2"/>
      <c r="BJ250" s="2" t="s">
        <v>674</v>
      </c>
      <c r="BK250" s="2"/>
      <c r="BL250" s="2"/>
      <c r="BM250" s="2"/>
      <c r="BN250" s="3"/>
      <c r="BO250" s="3"/>
      <c r="BP250" s="4"/>
      <c r="BQ250" s="4"/>
      <c r="BR250" s="4"/>
      <c r="BS250" s="4"/>
      <c r="BT250" s="4"/>
      <c r="BU250" s="4"/>
      <c r="BV250" s="4"/>
      <c r="BW250" s="4"/>
      <c r="BX250" s="4"/>
      <c r="BY250" s="4"/>
      <c r="BZ250" s="4"/>
      <c r="CA250" s="4"/>
      <c r="CB250" s="4"/>
      <c r="CC250" s="4"/>
      <c r="CD250" s="5"/>
      <c r="CE250" s="5"/>
      <c r="CF250" s="5"/>
      <c r="CG250" s="5"/>
      <c r="CH250" s="5"/>
      <c r="CI250" s="7"/>
      <c r="CJ250" s="7"/>
      <c r="CK250" s="2"/>
      <c r="CL250" s="2"/>
      <c r="CM250" s="6"/>
      <c r="CN250" s="6"/>
      <c r="CO250" s="6"/>
      <c r="CP250" s="6"/>
      <c r="CQ250" s="6"/>
      <c r="CS250" s="3"/>
      <c r="CT250" s="3"/>
      <c r="CU250" s="3"/>
      <c r="CV250" s="3"/>
      <c r="CW250" s="3"/>
      <c r="CX250" s="3"/>
      <c r="CY250" s="3"/>
      <c r="CZ250" s="6"/>
      <c r="DA250" s="6"/>
      <c r="DB250" s="6"/>
      <c r="DC250" s="6"/>
      <c r="DD250" s="6"/>
      <c r="DE250" s="6"/>
      <c r="DF250" s="6"/>
      <c r="DG250" s="6"/>
      <c r="DH250" s="6"/>
      <c r="DI250" s="6"/>
      <c r="DJ250" s="6"/>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4"/>
      <c r="II250" s="4"/>
      <c r="IJ250" s="7"/>
      <c r="IK250" s="7"/>
      <c r="IL250" s="7"/>
      <c r="IM250" s="7"/>
      <c r="IN250" s="7"/>
      <c r="IO250" s="7"/>
      <c r="IP250" s="7"/>
      <c r="IQ250" s="7"/>
      <c r="IR250" s="7"/>
      <c r="IS250" s="7"/>
      <c r="IT250" s="7"/>
      <c r="IU250" s="7"/>
      <c r="IV250" s="7"/>
      <c r="IW250" s="7"/>
      <c r="IX250" s="7"/>
      <c r="IY250" s="7"/>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row>
    <row r="251" spans="1:643" x14ac:dyDescent="0.25">
      <c r="A251" s="1" t="s">
        <v>760</v>
      </c>
      <c r="B251" s="1" t="s">
        <v>2746</v>
      </c>
      <c r="C251" s="1" t="s">
        <v>1564</v>
      </c>
      <c r="N251" s="1" t="s">
        <v>3169</v>
      </c>
      <c r="Q251" s="1" t="s">
        <v>640</v>
      </c>
      <c r="T251" s="5" t="s">
        <v>638</v>
      </c>
      <c r="U251" s="5" t="s">
        <v>1565</v>
      </c>
      <c r="V251" s="5" t="s">
        <v>1568</v>
      </c>
      <c r="W251" s="5"/>
      <c r="X251" s="5"/>
      <c r="Y251" s="5"/>
      <c r="Z251" s="5"/>
      <c r="AA251" s="6">
        <v>2</v>
      </c>
      <c r="AB251" s="2" t="s">
        <v>1182</v>
      </c>
      <c r="AC251" s="2">
        <v>14</v>
      </c>
      <c r="AD251" s="2"/>
      <c r="AE251" s="2"/>
      <c r="AF251" s="3"/>
      <c r="AG251" s="3"/>
      <c r="AH251" s="3"/>
      <c r="AI251" s="3"/>
      <c r="AJ251" s="3"/>
      <c r="AK251" s="3"/>
      <c r="AL251" s="3"/>
      <c r="AM251" s="3"/>
      <c r="AN251" s="4"/>
      <c r="AO251" s="4"/>
      <c r="AP251" s="4"/>
      <c r="AQ251" s="4"/>
      <c r="AR251" s="4"/>
      <c r="AS251" s="4"/>
      <c r="AT251" s="4"/>
      <c r="AU251" s="4"/>
      <c r="AV251" s="4"/>
      <c r="AW251" s="4"/>
      <c r="AX251" s="4"/>
      <c r="AY251" s="4"/>
      <c r="AZ251" s="4"/>
      <c r="BA251" s="4"/>
      <c r="BB251" s="4"/>
      <c r="BC251" s="4"/>
      <c r="BD251" s="7"/>
      <c r="BE251" s="7"/>
      <c r="BF251" s="2"/>
      <c r="BG251" s="2"/>
      <c r="BH251" s="2"/>
      <c r="BI251" s="2"/>
      <c r="BJ251" s="2"/>
      <c r="BK251" s="2"/>
      <c r="BL251" s="2"/>
      <c r="BM251" s="2"/>
      <c r="BN251" s="3"/>
      <c r="BO251" s="3"/>
      <c r="BP251" s="4"/>
      <c r="BQ251" s="4"/>
      <c r="BR251" s="4"/>
      <c r="BS251" s="4"/>
      <c r="BT251" s="4"/>
      <c r="BU251" s="4"/>
      <c r="BV251" s="4"/>
      <c r="BW251" s="4"/>
      <c r="BX251" s="4"/>
      <c r="BY251" s="4"/>
      <c r="BZ251" s="4"/>
      <c r="CA251" s="4"/>
      <c r="CB251" s="4"/>
      <c r="CC251" s="4"/>
      <c r="CD251" s="5"/>
      <c r="CE251" s="5"/>
      <c r="CF251" s="5"/>
      <c r="CG251" s="5"/>
      <c r="CH251" s="5"/>
      <c r="CI251" s="7"/>
      <c r="CJ251" s="7"/>
      <c r="CK251" s="2"/>
      <c r="CL251" s="2"/>
      <c r="CM251" s="6"/>
      <c r="CN251" s="6"/>
      <c r="CO251" s="6"/>
      <c r="CP251" s="6"/>
      <c r="CQ251" s="6"/>
      <c r="CS251" s="3"/>
      <c r="CT251" s="3"/>
      <c r="CU251" s="3"/>
      <c r="CV251" s="3"/>
      <c r="CW251" s="3"/>
      <c r="CX251" s="3"/>
      <c r="CY251" s="3"/>
      <c r="CZ251" s="6"/>
      <c r="DA251" s="6"/>
      <c r="DB251" s="6"/>
      <c r="DC251" s="6"/>
      <c r="DD251" s="6"/>
      <c r="DE251" s="6"/>
      <c r="DF251" s="6"/>
      <c r="DG251" s="6"/>
      <c r="DH251" s="6"/>
      <c r="DI251" s="6"/>
      <c r="DJ251" s="6"/>
      <c r="DK251" s="4" t="s">
        <v>641</v>
      </c>
      <c r="DL251" s="4">
        <v>1</v>
      </c>
      <c r="DM251" s="4"/>
      <c r="DN251" s="4"/>
      <c r="DO251" s="4"/>
      <c r="DP251" s="4" t="s">
        <v>1569</v>
      </c>
      <c r="DQ251" s="4" t="s">
        <v>1570</v>
      </c>
      <c r="DR251" s="4" t="s">
        <v>1571</v>
      </c>
      <c r="DS251" s="4" t="s">
        <v>1572</v>
      </c>
      <c r="DT251" s="4" t="s">
        <v>1573</v>
      </c>
      <c r="DU251" s="4" t="s">
        <v>1574</v>
      </c>
      <c r="DV251" s="4" t="s">
        <v>1575</v>
      </c>
      <c r="DW251" s="4" t="s">
        <v>1576</v>
      </c>
      <c r="DX251" s="4" t="s">
        <v>1577</v>
      </c>
      <c r="DY251" s="4" t="s">
        <v>1578</v>
      </c>
      <c r="DZ251" s="4" t="s">
        <v>1579</v>
      </c>
      <c r="EA251" s="4"/>
      <c r="EB251" s="4"/>
      <c r="EC251" s="4"/>
      <c r="ED251" s="4"/>
      <c r="EE251" s="4" t="s">
        <v>1566</v>
      </c>
      <c r="EF251" s="4" t="b">
        <v>1</v>
      </c>
      <c r="EG251" s="4" t="s">
        <v>1567</v>
      </c>
      <c r="EH251" s="4"/>
      <c r="EI251" s="4"/>
      <c r="EJ251" s="4"/>
      <c r="EK251" s="4"/>
      <c r="EL251" s="4"/>
      <c r="EM251" s="4"/>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4"/>
      <c r="II251" s="4"/>
      <c r="IJ251" s="7"/>
      <c r="IK251" s="7"/>
      <c r="IL251" s="7"/>
      <c r="IM251" s="7"/>
      <c r="IN251" s="7"/>
      <c r="IO251" s="7"/>
      <c r="IP251" s="7"/>
      <c r="IQ251" s="7"/>
      <c r="IR251" s="7"/>
      <c r="IS251" s="7"/>
      <c r="IT251" s="7"/>
      <c r="IU251" s="7"/>
      <c r="IV251" s="7"/>
      <c r="IW251" s="7"/>
      <c r="IX251" s="7"/>
      <c r="IY251" s="7"/>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row>
    <row r="252" spans="1:643" x14ac:dyDescent="0.25">
      <c r="A252" s="1" t="s">
        <v>1580</v>
      </c>
      <c r="B252" s="1" t="s">
        <v>1581</v>
      </c>
      <c r="C252" s="1" t="s">
        <v>2457</v>
      </c>
      <c r="N252" s="1" t="s">
        <v>1581</v>
      </c>
      <c r="O252" s="1" t="s">
        <v>2472</v>
      </c>
      <c r="T252" s="5" t="s">
        <v>596</v>
      </c>
      <c r="U252" s="5" t="s">
        <v>1470</v>
      </c>
      <c r="V252" s="5" t="s">
        <v>598</v>
      </c>
      <c r="W252" s="5" t="s">
        <v>754</v>
      </c>
      <c r="X252" s="5"/>
      <c r="Y252" s="5"/>
      <c r="Z252" s="5"/>
      <c r="AA252" s="6">
        <v>2</v>
      </c>
      <c r="AB252" s="2"/>
      <c r="AC252" s="2"/>
      <c r="AD252" s="2"/>
      <c r="AE252" s="2"/>
      <c r="AF252" s="3"/>
      <c r="AG252" s="3"/>
      <c r="AH252" s="3"/>
      <c r="AI252" s="3"/>
      <c r="AJ252" s="3"/>
      <c r="AK252" s="3"/>
      <c r="AL252" s="3"/>
      <c r="AM252" s="3"/>
      <c r="AN252" s="4" t="s">
        <v>713</v>
      </c>
      <c r="AO252" s="4">
        <v>4</v>
      </c>
      <c r="AP252" s="4"/>
      <c r="AQ252" s="4"/>
      <c r="AR252" s="4"/>
      <c r="AS252" s="4"/>
      <c r="AT252" s="4"/>
      <c r="AU252" s="4"/>
      <c r="AV252" s="4"/>
      <c r="AW252" s="4"/>
      <c r="AX252" s="4"/>
      <c r="AY252" s="4"/>
      <c r="AZ252" s="4"/>
      <c r="BA252" s="4"/>
      <c r="BB252" s="4"/>
      <c r="BC252" s="4"/>
      <c r="BD252" s="7"/>
      <c r="BE252" s="7"/>
      <c r="BF252" s="2"/>
      <c r="BG252" s="2"/>
      <c r="BH252" s="2"/>
      <c r="BI252" s="2"/>
      <c r="BJ252" s="2"/>
      <c r="BK252" s="2"/>
      <c r="BL252" s="2"/>
      <c r="BM252" s="2"/>
      <c r="BN252" s="3"/>
      <c r="BO252" s="3"/>
      <c r="BP252" s="4"/>
      <c r="BQ252" s="4"/>
      <c r="BR252" s="4"/>
      <c r="BS252" s="4"/>
      <c r="BT252" s="4"/>
      <c r="BU252" s="4"/>
      <c r="BV252" s="4"/>
      <c r="BW252" s="4"/>
      <c r="BX252" s="4"/>
      <c r="BY252" s="4"/>
      <c r="BZ252" s="4"/>
      <c r="CA252" s="4"/>
      <c r="CB252" s="4"/>
      <c r="CC252" s="4"/>
      <c r="CD252" s="5" t="s">
        <v>1580</v>
      </c>
      <c r="CE252" s="5"/>
      <c r="CF252" s="5"/>
      <c r="CG252" s="5"/>
      <c r="CH252" s="5"/>
      <c r="CI252" s="7"/>
      <c r="CJ252" s="7"/>
      <c r="CK252" s="2"/>
      <c r="CL252" s="2"/>
      <c r="CM252" s="6"/>
      <c r="CN252" s="6"/>
      <c r="CO252" s="6"/>
      <c r="CP252" s="6"/>
      <c r="CQ252" s="6"/>
      <c r="CS252" s="3"/>
      <c r="CT252" s="3"/>
      <c r="CU252" s="3"/>
      <c r="CV252" s="3"/>
      <c r="CW252" s="3"/>
      <c r="CX252" s="3"/>
      <c r="CY252" s="3"/>
      <c r="CZ252" s="6"/>
      <c r="DA252" s="6"/>
      <c r="DB252" s="6"/>
      <c r="DC252" s="6"/>
      <c r="DD252" s="6"/>
      <c r="DE252" s="6"/>
      <c r="DF252" s="6"/>
      <c r="DG252" s="6"/>
      <c r="DH252" s="6"/>
      <c r="DI252" s="6"/>
      <c r="DJ252" s="6"/>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4"/>
      <c r="II252" s="4"/>
      <c r="IJ252" s="7"/>
      <c r="IK252" s="7"/>
      <c r="IL252" s="7"/>
      <c r="IM252" s="7"/>
      <c r="IN252" s="7"/>
      <c r="IO252" s="7"/>
      <c r="IP252" s="7"/>
      <c r="IQ252" s="7"/>
      <c r="IR252" s="7"/>
      <c r="IS252" s="7"/>
      <c r="IT252" s="7"/>
      <c r="IU252" s="7"/>
      <c r="IV252" s="7"/>
      <c r="IW252" s="7"/>
      <c r="IX252" s="7"/>
      <c r="IY252" s="7"/>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row>
    <row r="253" spans="1:643" x14ac:dyDescent="0.25">
      <c r="A253" s="1" t="s">
        <v>1150</v>
      </c>
      <c r="B253" s="1" t="s">
        <v>1585</v>
      </c>
      <c r="I253" s="1" t="b">
        <v>1</v>
      </c>
      <c r="N253" s="1" t="s">
        <v>1584</v>
      </c>
      <c r="S253" s="1" t="b">
        <v>1</v>
      </c>
      <c r="T253" s="5" t="s">
        <v>596</v>
      </c>
      <c r="U253" s="5" t="s">
        <v>598</v>
      </c>
      <c r="V253" s="5"/>
      <c r="W253" s="5"/>
      <c r="X253" s="5"/>
      <c r="Y253" s="5"/>
      <c r="Z253" s="5"/>
      <c r="AA253" s="6">
        <v>1</v>
      </c>
      <c r="AB253" s="2"/>
      <c r="AC253" s="2"/>
      <c r="AD253" s="2"/>
      <c r="AE253" s="2"/>
      <c r="AF253" s="3"/>
      <c r="AG253" s="3"/>
      <c r="AH253" s="3"/>
      <c r="AI253" s="3"/>
      <c r="AJ253" s="3"/>
      <c r="AK253" s="3"/>
      <c r="AL253" s="3"/>
      <c r="AM253" s="3"/>
      <c r="AN253" s="4" t="s">
        <v>648</v>
      </c>
      <c r="AO253" s="4">
        <v>2</v>
      </c>
      <c r="AP253" s="4"/>
      <c r="AQ253" s="4"/>
      <c r="AR253" s="4"/>
      <c r="AS253" s="4"/>
      <c r="AT253" s="4"/>
      <c r="AU253" s="4"/>
      <c r="AV253" s="4"/>
      <c r="AW253" s="4"/>
      <c r="AX253" s="4"/>
      <c r="AY253" s="4"/>
      <c r="AZ253" s="4"/>
      <c r="BA253" s="4"/>
      <c r="BB253" s="4"/>
      <c r="BC253" s="4"/>
      <c r="BD253" s="7"/>
      <c r="BE253" s="7"/>
      <c r="BF253" s="2"/>
      <c r="BG253" s="2"/>
      <c r="BH253" s="2"/>
      <c r="BI253" s="2"/>
      <c r="BJ253" s="2"/>
      <c r="BK253" s="2"/>
      <c r="BL253" s="2"/>
      <c r="BM253" s="2"/>
      <c r="BN253" s="3"/>
      <c r="BO253" s="3"/>
      <c r="BP253" s="4"/>
      <c r="BQ253" s="4"/>
      <c r="BR253" s="4"/>
      <c r="BS253" s="4"/>
      <c r="BT253" s="4"/>
      <c r="BU253" s="4"/>
      <c r="BV253" s="4"/>
      <c r="BW253" s="4"/>
      <c r="BX253" s="4"/>
      <c r="BY253" s="4"/>
      <c r="BZ253" s="4"/>
      <c r="CA253" s="4"/>
      <c r="CB253" s="4"/>
      <c r="CC253" s="4"/>
      <c r="CD253" s="5"/>
      <c r="CE253" s="5"/>
      <c r="CF253" s="5"/>
      <c r="CG253" s="5"/>
      <c r="CH253" s="5"/>
      <c r="CI253" s="7"/>
      <c r="CJ253" s="7"/>
      <c r="CK253" s="2"/>
      <c r="CL253" s="2"/>
      <c r="CM253" s="6"/>
      <c r="CN253" s="6"/>
      <c r="CO253" s="6"/>
      <c r="CP253" s="6"/>
      <c r="CQ253" s="6"/>
      <c r="CS253" s="3"/>
      <c r="CT253" s="3"/>
      <c r="CU253" s="3"/>
      <c r="CV253" s="3"/>
      <c r="CW253" s="3"/>
      <c r="CX253" s="3"/>
      <c r="CY253" s="3"/>
      <c r="CZ253" s="6"/>
      <c r="DA253" s="6"/>
      <c r="DB253" s="6"/>
      <c r="DC253" s="6"/>
      <c r="DD253" s="6"/>
      <c r="DE253" s="6"/>
      <c r="DF253" s="6"/>
      <c r="DG253" s="6"/>
      <c r="DH253" s="6"/>
      <c r="DI253" s="6"/>
      <c r="DJ253" s="6"/>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4"/>
      <c r="II253" s="4"/>
      <c r="IJ253" s="7"/>
      <c r="IK253" s="7"/>
      <c r="IL253" s="7"/>
      <c r="IM253" s="7"/>
      <c r="IN253" s="7"/>
      <c r="IO253" s="7"/>
      <c r="IP253" s="7"/>
      <c r="IQ253" s="7"/>
      <c r="IR253" s="7"/>
      <c r="IS253" s="7"/>
      <c r="IT253" s="7"/>
      <c r="IU253" s="7"/>
      <c r="IV253" s="7"/>
      <c r="IW253" s="7"/>
      <c r="IX253" s="7"/>
      <c r="IY253" s="7"/>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row>
    <row r="254" spans="1:643" x14ac:dyDescent="0.25">
      <c r="A254" s="1" t="s">
        <v>1586</v>
      </c>
      <c r="B254" s="1" t="s">
        <v>1588</v>
      </c>
      <c r="D254" s="1" t="s">
        <v>1588</v>
      </c>
      <c r="E254" s="1" t="s">
        <v>648</v>
      </c>
      <c r="H254" s="1" t="s">
        <v>1589</v>
      </c>
      <c r="J254" s="1" t="s">
        <v>1150</v>
      </c>
      <c r="N254" s="1" t="s">
        <v>1587</v>
      </c>
      <c r="T254" s="5" t="s">
        <v>596</v>
      </c>
      <c r="U254" s="5" t="s">
        <v>598</v>
      </c>
      <c r="V254" s="5"/>
      <c r="W254" s="5"/>
      <c r="X254" s="5"/>
      <c r="Y254" s="5"/>
      <c r="Z254" s="5"/>
      <c r="AA254" s="6">
        <v>1</v>
      </c>
      <c r="AB254" s="2"/>
      <c r="AC254" s="2"/>
      <c r="AD254" s="2"/>
      <c r="AE254" s="2"/>
      <c r="AF254" s="3" t="s">
        <v>644</v>
      </c>
      <c r="AG254" s="3"/>
      <c r="AH254" s="3"/>
      <c r="AI254" s="3"/>
      <c r="AJ254" s="3"/>
      <c r="AK254" s="3"/>
      <c r="AL254" s="3"/>
      <c r="AM254" s="3"/>
      <c r="AN254" s="4" t="s">
        <v>648</v>
      </c>
      <c r="AO254" s="4">
        <v>2</v>
      </c>
      <c r="AP254" s="4"/>
      <c r="AQ254" s="4"/>
      <c r="AR254" s="4"/>
      <c r="AS254" s="4"/>
      <c r="AT254" s="4"/>
      <c r="AU254" s="4"/>
      <c r="AV254" s="4"/>
      <c r="AW254" s="4"/>
      <c r="AX254" s="4"/>
      <c r="AY254" s="4"/>
      <c r="AZ254" s="4"/>
      <c r="BA254" s="4"/>
      <c r="BB254" s="4"/>
      <c r="BC254" s="4"/>
      <c r="BD254" s="7"/>
      <c r="BE254" s="7"/>
      <c r="BF254" s="2"/>
      <c r="BG254" s="2"/>
      <c r="BH254" s="2"/>
      <c r="BI254" s="2"/>
      <c r="BJ254" s="2"/>
      <c r="BK254" s="2"/>
      <c r="BL254" s="2"/>
      <c r="BM254" s="2"/>
      <c r="BN254" s="3"/>
      <c r="BO254" s="3"/>
      <c r="BP254" s="4"/>
      <c r="BQ254" s="4"/>
      <c r="BR254" s="4"/>
      <c r="BS254" s="4"/>
      <c r="BT254" s="4"/>
      <c r="BU254" s="4"/>
      <c r="BV254" s="4"/>
      <c r="BW254" s="4"/>
      <c r="BX254" s="4"/>
      <c r="BY254" s="4"/>
      <c r="BZ254" s="4"/>
      <c r="CA254" s="4"/>
      <c r="CB254" s="4"/>
      <c r="CC254" s="4"/>
      <c r="CD254" s="5"/>
      <c r="CE254" s="5"/>
      <c r="CF254" s="5"/>
      <c r="CG254" s="5"/>
      <c r="CH254" s="5"/>
      <c r="CI254" s="7"/>
      <c r="CJ254" s="7"/>
      <c r="CK254" s="2"/>
      <c r="CL254" s="2"/>
      <c r="CM254" s="6"/>
      <c r="CN254" s="6"/>
      <c r="CO254" s="6"/>
      <c r="CP254" s="6"/>
      <c r="CQ254" s="6"/>
      <c r="CS254" s="3"/>
      <c r="CT254" s="3"/>
      <c r="CU254" s="3"/>
      <c r="CV254" s="3"/>
      <c r="CW254" s="3"/>
      <c r="CX254" s="3"/>
      <c r="CY254" s="3"/>
      <c r="CZ254" s="6"/>
      <c r="DA254" s="6"/>
      <c r="DB254" s="6"/>
      <c r="DC254" s="6"/>
      <c r="DD254" s="6"/>
      <c r="DE254" s="6"/>
      <c r="DF254" s="6"/>
      <c r="DG254" s="6"/>
      <c r="DH254" s="6"/>
      <c r="DI254" s="6"/>
      <c r="DJ254" s="6"/>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4"/>
      <c r="II254" s="4"/>
      <c r="IJ254" s="7"/>
      <c r="IK254" s="7"/>
      <c r="IL254" s="7"/>
      <c r="IM254" s="7"/>
      <c r="IN254" s="7"/>
      <c r="IO254" s="7"/>
      <c r="IP254" s="7"/>
      <c r="IQ254" s="7"/>
      <c r="IR254" s="7"/>
      <c r="IS254" s="7"/>
      <c r="IT254" s="7"/>
      <c r="IU254" s="7"/>
      <c r="IV254" s="7"/>
      <c r="IW254" s="7"/>
      <c r="IX254" s="7"/>
      <c r="IY254" s="7"/>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row>
    <row r="255" spans="1:643" x14ac:dyDescent="0.25">
      <c r="A255" s="1" t="s">
        <v>1590</v>
      </c>
      <c r="B255" s="1" t="s">
        <v>1592</v>
      </c>
      <c r="D255" s="1" t="s">
        <v>1592</v>
      </c>
      <c r="E255" s="1" t="s">
        <v>648</v>
      </c>
      <c r="H255" s="1" t="s">
        <v>1593</v>
      </c>
      <c r="J255" s="1" t="s">
        <v>1150</v>
      </c>
      <c r="N255" s="1" t="s">
        <v>1591</v>
      </c>
      <c r="T255" s="5" t="s">
        <v>596</v>
      </c>
      <c r="U255" s="5" t="s">
        <v>598</v>
      </c>
      <c r="V255" s="5"/>
      <c r="W255" s="5"/>
      <c r="X255" s="5"/>
      <c r="Y255" s="5"/>
      <c r="Z255" s="5"/>
      <c r="AA255" s="6">
        <v>1</v>
      </c>
      <c r="AB255" s="2"/>
      <c r="AC255" s="2"/>
      <c r="AD255" s="2"/>
      <c r="AE255" s="2"/>
      <c r="AF255" s="3"/>
      <c r="AG255" s="3"/>
      <c r="AH255" s="3"/>
      <c r="AI255" s="3"/>
      <c r="AJ255" s="3"/>
      <c r="AK255" s="3"/>
      <c r="AL255" s="3"/>
      <c r="AM255" s="3"/>
      <c r="AN255" s="4" t="s">
        <v>648</v>
      </c>
      <c r="AO255" s="4">
        <v>2</v>
      </c>
      <c r="AP255" s="4"/>
      <c r="AQ255" s="4"/>
      <c r="AR255" s="4"/>
      <c r="AS255" s="4"/>
      <c r="AT255" s="4"/>
      <c r="AU255" s="4"/>
      <c r="AV255" s="4"/>
      <c r="AW255" s="4"/>
      <c r="AX255" s="4"/>
      <c r="AY255" s="4"/>
      <c r="AZ255" s="4"/>
      <c r="BA255" s="4"/>
      <c r="BB255" s="4"/>
      <c r="BC255" s="4"/>
      <c r="BD255" s="7"/>
      <c r="BE255" s="7"/>
      <c r="BF255" s="2"/>
      <c r="BG255" s="2"/>
      <c r="BH255" s="2"/>
      <c r="BI255" s="2"/>
      <c r="BJ255" s="2"/>
      <c r="BK255" s="2"/>
      <c r="BL255" s="2"/>
      <c r="BM255" s="2"/>
      <c r="BN255" s="3"/>
      <c r="BO255" s="3"/>
      <c r="BP255" s="4"/>
      <c r="BQ255" s="4"/>
      <c r="BR255" s="4"/>
      <c r="BS255" s="4"/>
      <c r="BT255" s="4"/>
      <c r="BU255" s="4"/>
      <c r="BV255" s="4"/>
      <c r="BW255" s="4"/>
      <c r="BX255" s="4"/>
      <c r="BY255" s="4"/>
      <c r="BZ255" s="4"/>
      <c r="CA255" s="4"/>
      <c r="CB255" s="4"/>
      <c r="CC255" s="4"/>
      <c r="CD255" s="5"/>
      <c r="CE255" s="5"/>
      <c r="CF255" s="5"/>
      <c r="CG255" s="5"/>
      <c r="CH255" s="5"/>
      <c r="CI255" s="7"/>
      <c r="CJ255" s="7"/>
      <c r="CK255" s="2"/>
      <c r="CL255" s="2"/>
      <c r="CM255" s="6"/>
      <c r="CN255" s="6"/>
      <c r="CO255" s="6"/>
      <c r="CP255" s="6"/>
      <c r="CQ255" s="6"/>
      <c r="CS255" s="3"/>
      <c r="CT255" s="3"/>
      <c r="CU255" s="3"/>
      <c r="CV255" s="3"/>
      <c r="CW255" s="3"/>
      <c r="CX255" s="3"/>
      <c r="CY255" s="3"/>
      <c r="CZ255" s="6"/>
      <c r="DA255" s="6"/>
      <c r="DB255" s="6"/>
      <c r="DC255" s="6"/>
      <c r="DD255" s="6"/>
      <c r="DE255" s="6"/>
      <c r="DF255" s="6"/>
      <c r="DG255" s="6"/>
      <c r="DH255" s="6"/>
      <c r="DI255" s="6"/>
      <c r="DJ255" s="6"/>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4"/>
      <c r="II255" s="4"/>
      <c r="IJ255" s="7"/>
      <c r="IK255" s="7"/>
      <c r="IL255" s="7"/>
      <c r="IM255" s="7"/>
      <c r="IN255" s="7"/>
      <c r="IO255" s="7"/>
      <c r="IP255" s="7"/>
      <c r="IQ255" s="7"/>
      <c r="IR255" s="7"/>
      <c r="IS255" s="7"/>
      <c r="IT255" s="7"/>
      <c r="IU255" s="7"/>
      <c r="IV255" s="7"/>
      <c r="IW255" s="7"/>
      <c r="IX255" s="7"/>
      <c r="IY255" s="7"/>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row>
    <row r="256" spans="1:643" x14ac:dyDescent="0.25">
      <c r="A256" s="1" t="s">
        <v>1594</v>
      </c>
      <c r="B256" s="1" t="s">
        <v>1596</v>
      </c>
      <c r="D256" s="1" t="s">
        <v>1596</v>
      </c>
      <c r="E256" s="1" t="s">
        <v>648</v>
      </c>
      <c r="H256" s="1" t="s">
        <v>1597</v>
      </c>
      <c r="J256" s="1" t="s">
        <v>1150</v>
      </c>
      <c r="N256" s="1" t="s">
        <v>1595</v>
      </c>
      <c r="T256" s="5" t="s">
        <v>596</v>
      </c>
      <c r="U256" s="5" t="s">
        <v>598</v>
      </c>
      <c r="V256" s="5"/>
      <c r="W256" s="5"/>
      <c r="X256" s="5"/>
      <c r="Y256" s="5"/>
      <c r="Z256" s="5"/>
      <c r="AA256" s="6">
        <v>1</v>
      </c>
      <c r="AB256" s="2"/>
      <c r="AC256" s="2"/>
      <c r="AD256" s="2"/>
      <c r="AE256" s="2"/>
      <c r="AF256" s="3"/>
      <c r="AG256" s="3"/>
      <c r="AH256" s="3"/>
      <c r="AI256" s="3"/>
      <c r="AJ256" s="3"/>
      <c r="AK256" s="3"/>
      <c r="AL256" s="3"/>
      <c r="AM256" s="3"/>
      <c r="AN256" s="4" t="s">
        <v>648</v>
      </c>
      <c r="AO256" s="4">
        <v>2</v>
      </c>
      <c r="AP256" s="4"/>
      <c r="AQ256" s="4"/>
      <c r="AR256" s="4"/>
      <c r="AS256" s="4"/>
      <c r="AT256" s="4"/>
      <c r="AU256" s="4"/>
      <c r="AV256" s="4"/>
      <c r="AW256" s="4"/>
      <c r="AX256" s="4"/>
      <c r="AY256" s="4"/>
      <c r="AZ256" s="4"/>
      <c r="BA256" s="4"/>
      <c r="BB256" s="4"/>
      <c r="BC256" s="4"/>
      <c r="BD256" s="7"/>
      <c r="BE256" s="7"/>
      <c r="BF256" s="2"/>
      <c r="BG256" s="2"/>
      <c r="BH256" s="2"/>
      <c r="BI256" s="2"/>
      <c r="BJ256" s="2"/>
      <c r="BK256" s="2"/>
      <c r="BL256" s="2"/>
      <c r="BM256" s="2"/>
      <c r="BN256" s="3"/>
      <c r="BO256" s="3"/>
      <c r="BP256" s="4"/>
      <c r="BQ256" s="4"/>
      <c r="BR256" s="4"/>
      <c r="BS256" s="4"/>
      <c r="BT256" s="4"/>
      <c r="BU256" s="4"/>
      <c r="BV256" s="4"/>
      <c r="BW256" s="4"/>
      <c r="BX256" s="4"/>
      <c r="BY256" s="4"/>
      <c r="BZ256" s="4"/>
      <c r="CA256" s="4"/>
      <c r="CB256" s="4"/>
      <c r="CC256" s="4"/>
      <c r="CD256" s="5"/>
      <c r="CE256" s="5"/>
      <c r="CF256" s="5"/>
      <c r="CG256" s="5"/>
      <c r="CH256" s="5"/>
      <c r="CI256" s="7"/>
      <c r="CJ256" s="7"/>
      <c r="CK256" s="2"/>
      <c r="CL256" s="2"/>
      <c r="CM256" s="6"/>
      <c r="CN256" s="6"/>
      <c r="CO256" s="6"/>
      <c r="CP256" s="6"/>
      <c r="CQ256" s="6"/>
      <c r="CS256" s="3"/>
      <c r="CT256" s="3"/>
      <c r="CU256" s="3"/>
      <c r="CV256" s="3"/>
      <c r="CW256" s="3"/>
      <c r="CX256" s="3"/>
      <c r="CY256" s="3"/>
      <c r="CZ256" s="6"/>
      <c r="DA256" s="6"/>
      <c r="DB256" s="6"/>
      <c r="DC256" s="6"/>
      <c r="DD256" s="6"/>
      <c r="DE256" s="6"/>
      <c r="DF256" s="6"/>
      <c r="DG256" s="6"/>
      <c r="DH256" s="6"/>
      <c r="DI256" s="6"/>
      <c r="DJ256" s="6"/>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4"/>
      <c r="II256" s="4"/>
      <c r="IJ256" s="7"/>
      <c r="IK256" s="7"/>
      <c r="IL256" s="7"/>
      <c r="IM256" s="7"/>
      <c r="IN256" s="7"/>
      <c r="IO256" s="7"/>
      <c r="IP256" s="7"/>
      <c r="IQ256" s="7"/>
      <c r="IR256" s="7"/>
      <c r="IS256" s="7"/>
      <c r="IT256" s="7"/>
      <c r="IU256" s="7"/>
      <c r="IV256" s="7"/>
      <c r="IW256" s="7"/>
      <c r="IX256" s="7"/>
      <c r="IY256" s="7"/>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row>
    <row r="257" spans="1:643" x14ac:dyDescent="0.25">
      <c r="A257" s="1" t="s">
        <v>1598</v>
      </c>
      <c r="B257" s="1" t="s">
        <v>1600</v>
      </c>
      <c r="D257" s="1" t="s">
        <v>1600</v>
      </c>
      <c r="E257" s="1" t="s">
        <v>648</v>
      </c>
      <c r="H257" s="1" t="s">
        <v>1601</v>
      </c>
      <c r="J257" s="1" t="s">
        <v>1150</v>
      </c>
      <c r="N257" s="1" t="s">
        <v>1599</v>
      </c>
      <c r="T257" s="5" t="s">
        <v>596</v>
      </c>
      <c r="U257" s="5" t="s">
        <v>598</v>
      </c>
      <c r="V257" s="5"/>
      <c r="W257" s="5"/>
      <c r="X257" s="5"/>
      <c r="Y257" s="5"/>
      <c r="Z257" s="5"/>
      <c r="AA257" s="6">
        <v>1</v>
      </c>
      <c r="AB257" s="2"/>
      <c r="AC257" s="2"/>
      <c r="AD257" s="2"/>
      <c r="AE257" s="2"/>
      <c r="AF257" s="3"/>
      <c r="AG257" s="3"/>
      <c r="AH257" s="3"/>
      <c r="AI257" s="3"/>
      <c r="AJ257" s="3"/>
      <c r="AK257" s="3"/>
      <c r="AL257" s="3"/>
      <c r="AM257" s="3"/>
      <c r="AN257" s="4" t="s">
        <v>648</v>
      </c>
      <c r="AO257" s="4">
        <v>2</v>
      </c>
      <c r="AP257" s="4"/>
      <c r="AQ257" s="4"/>
      <c r="AR257" s="4"/>
      <c r="AS257" s="4"/>
      <c r="AT257" s="4"/>
      <c r="AU257" s="4"/>
      <c r="AV257" s="4"/>
      <c r="AW257" s="4"/>
      <c r="AX257" s="4"/>
      <c r="AY257" s="4"/>
      <c r="AZ257" s="4"/>
      <c r="BA257" s="4"/>
      <c r="BB257" s="4"/>
      <c r="BC257" s="4"/>
      <c r="BD257" s="7"/>
      <c r="BE257" s="7"/>
      <c r="BF257" s="2"/>
      <c r="BG257" s="2"/>
      <c r="BH257" s="2"/>
      <c r="BI257" s="2"/>
      <c r="BJ257" s="2"/>
      <c r="BK257" s="2"/>
      <c r="BL257" s="2"/>
      <c r="BM257" s="2"/>
      <c r="BN257" s="3"/>
      <c r="BO257" s="3"/>
      <c r="BP257" s="4"/>
      <c r="BQ257" s="4"/>
      <c r="BR257" s="4"/>
      <c r="BS257" s="4"/>
      <c r="BT257" s="4"/>
      <c r="BU257" s="4"/>
      <c r="BV257" s="4"/>
      <c r="BW257" s="4"/>
      <c r="BX257" s="4"/>
      <c r="BY257" s="4"/>
      <c r="BZ257" s="4"/>
      <c r="CA257" s="4"/>
      <c r="CB257" s="4"/>
      <c r="CC257" s="4"/>
      <c r="CD257" s="5"/>
      <c r="CE257" s="5"/>
      <c r="CF257" s="5"/>
      <c r="CG257" s="5"/>
      <c r="CH257" s="5"/>
      <c r="CI257" s="7"/>
      <c r="CJ257" s="7"/>
      <c r="CK257" s="2"/>
      <c r="CL257" s="2"/>
      <c r="CM257" s="6"/>
      <c r="CN257" s="6"/>
      <c r="CO257" s="6"/>
      <c r="CP257" s="6"/>
      <c r="CQ257" s="6"/>
      <c r="CS257" s="3"/>
      <c r="CT257" s="3"/>
      <c r="CU257" s="3"/>
      <c r="CV257" s="3"/>
      <c r="CW257" s="3"/>
      <c r="CX257" s="3"/>
      <c r="CY257" s="3"/>
      <c r="CZ257" s="6"/>
      <c r="DA257" s="6"/>
      <c r="DB257" s="6"/>
      <c r="DC257" s="6"/>
      <c r="DD257" s="6"/>
      <c r="DE257" s="6"/>
      <c r="DF257" s="6"/>
      <c r="DG257" s="6"/>
      <c r="DH257" s="6"/>
      <c r="DI257" s="6"/>
      <c r="DJ257" s="6"/>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4"/>
      <c r="II257" s="4"/>
      <c r="IJ257" s="7"/>
      <c r="IK257" s="7"/>
      <c r="IL257" s="7"/>
      <c r="IM257" s="7"/>
      <c r="IN257" s="7"/>
      <c r="IO257" s="7"/>
      <c r="IP257" s="7"/>
      <c r="IQ257" s="7"/>
      <c r="IR257" s="7"/>
      <c r="IS257" s="7"/>
      <c r="IT257" s="7"/>
      <c r="IU257" s="7"/>
      <c r="IV257" s="7"/>
      <c r="IW257" s="7"/>
      <c r="IX257" s="7"/>
      <c r="IY257" s="7"/>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row>
    <row r="258" spans="1:643" x14ac:dyDescent="0.25">
      <c r="A258" s="1" t="s">
        <v>1602</v>
      </c>
      <c r="B258" s="1" t="s">
        <v>1604</v>
      </c>
      <c r="D258" s="1" t="s">
        <v>1604</v>
      </c>
      <c r="E258" s="1" t="s">
        <v>648</v>
      </c>
      <c r="H258" s="1" t="s">
        <v>1605</v>
      </c>
      <c r="J258" s="1" t="s">
        <v>1150</v>
      </c>
      <c r="N258" s="1" t="s">
        <v>1603</v>
      </c>
      <c r="T258" s="5" t="s">
        <v>596</v>
      </c>
      <c r="U258" s="5" t="s">
        <v>598</v>
      </c>
      <c r="V258" s="5"/>
      <c r="W258" s="5"/>
      <c r="X258" s="5"/>
      <c r="Y258" s="5"/>
      <c r="Z258" s="5"/>
      <c r="AA258" s="6">
        <v>1</v>
      </c>
      <c r="AB258" s="2"/>
      <c r="AC258" s="2"/>
      <c r="AD258" s="2"/>
      <c r="AE258" s="2"/>
      <c r="AF258" s="3"/>
      <c r="AG258" s="3"/>
      <c r="AH258" s="3"/>
      <c r="AI258" s="3"/>
      <c r="AJ258" s="3"/>
      <c r="AK258" s="3"/>
      <c r="AL258" s="3"/>
      <c r="AM258" s="3"/>
      <c r="AN258" s="4" t="s">
        <v>648</v>
      </c>
      <c r="AO258" s="4">
        <v>2</v>
      </c>
      <c r="AP258" s="4"/>
      <c r="AQ258" s="4"/>
      <c r="AR258" s="4"/>
      <c r="AS258" s="4"/>
      <c r="AT258" s="4"/>
      <c r="AU258" s="4"/>
      <c r="AV258" s="4"/>
      <c r="AW258" s="4"/>
      <c r="AX258" s="4"/>
      <c r="AY258" s="4"/>
      <c r="AZ258" s="4"/>
      <c r="BA258" s="4"/>
      <c r="BB258" s="4"/>
      <c r="BC258" s="4"/>
      <c r="BD258" s="7"/>
      <c r="BE258" s="7"/>
      <c r="BF258" s="2"/>
      <c r="BG258" s="2"/>
      <c r="BH258" s="2"/>
      <c r="BI258" s="2"/>
      <c r="BJ258" s="2"/>
      <c r="BK258" s="2"/>
      <c r="BL258" s="2"/>
      <c r="BM258" s="2"/>
      <c r="BN258" s="3"/>
      <c r="BO258" s="3"/>
      <c r="BP258" s="4"/>
      <c r="BQ258" s="4"/>
      <c r="BR258" s="4"/>
      <c r="BS258" s="4"/>
      <c r="BT258" s="4"/>
      <c r="BU258" s="4"/>
      <c r="BV258" s="4"/>
      <c r="BW258" s="4"/>
      <c r="BX258" s="4"/>
      <c r="BY258" s="4"/>
      <c r="BZ258" s="4"/>
      <c r="CA258" s="4"/>
      <c r="CB258" s="4"/>
      <c r="CC258" s="4"/>
      <c r="CD258" s="5"/>
      <c r="CE258" s="5"/>
      <c r="CF258" s="5"/>
      <c r="CG258" s="5"/>
      <c r="CH258" s="5"/>
      <c r="CI258" s="7"/>
      <c r="CJ258" s="7"/>
      <c r="CK258" s="2"/>
      <c r="CL258" s="2"/>
      <c r="CM258" s="6"/>
      <c r="CN258" s="6"/>
      <c r="CO258" s="6"/>
      <c r="CP258" s="6"/>
      <c r="CQ258" s="6"/>
      <c r="CS258" s="3"/>
      <c r="CT258" s="3"/>
      <c r="CU258" s="3"/>
      <c r="CV258" s="3"/>
      <c r="CW258" s="3"/>
      <c r="CX258" s="3"/>
      <c r="CY258" s="3"/>
      <c r="CZ258" s="6"/>
      <c r="DA258" s="6"/>
      <c r="DB258" s="6"/>
      <c r="DC258" s="6"/>
      <c r="DD258" s="6"/>
      <c r="DE258" s="6"/>
      <c r="DF258" s="6"/>
      <c r="DG258" s="6"/>
      <c r="DH258" s="6"/>
      <c r="DI258" s="6"/>
      <c r="DJ258" s="6"/>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4"/>
      <c r="II258" s="4"/>
      <c r="IJ258" s="7"/>
      <c r="IK258" s="7"/>
      <c r="IL258" s="7"/>
      <c r="IM258" s="7"/>
      <c r="IN258" s="7"/>
      <c r="IO258" s="7"/>
      <c r="IP258" s="7"/>
      <c r="IQ258" s="7"/>
      <c r="IR258" s="7"/>
      <c r="IS258" s="7"/>
      <c r="IT258" s="7"/>
      <c r="IU258" s="7"/>
      <c r="IV258" s="7"/>
      <c r="IW258" s="7"/>
      <c r="IX258" s="7"/>
      <c r="IY258" s="7"/>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row>
    <row r="259" spans="1:643" x14ac:dyDescent="0.25">
      <c r="A259" s="1" t="s">
        <v>1606</v>
      </c>
      <c r="B259" s="1" t="s">
        <v>1608</v>
      </c>
      <c r="D259" s="1" t="s">
        <v>1608</v>
      </c>
      <c r="E259" s="1" t="s">
        <v>648</v>
      </c>
      <c r="H259" s="1" t="s">
        <v>1609</v>
      </c>
      <c r="J259" s="1" t="s">
        <v>1150</v>
      </c>
      <c r="N259" s="1" t="s">
        <v>1607</v>
      </c>
      <c r="T259" s="5" t="s">
        <v>596</v>
      </c>
      <c r="U259" s="5" t="s">
        <v>598</v>
      </c>
      <c r="V259" s="5"/>
      <c r="W259" s="5"/>
      <c r="X259" s="5"/>
      <c r="Y259" s="5"/>
      <c r="Z259" s="5"/>
      <c r="AA259" s="6">
        <v>1</v>
      </c>
      <c r="AB259" s="2"/>
      <c r="AC259" s="2"/>
      <c r="AD259" s="2"/>
      <c r="AE259" s="2"/>
      <c r="AF259" s="3"/>
      <c r="AG259" s="3"/>
      <c r="AH259" s="3"/>
      <c r="AI259" s="3"/>
      <c r="AJ259" s="3"/>
      <c r="AK259" s="3"/>
      <c r="AL259" s="3"/>
      <c r="AM259" s="3"/>
      <c r="AN259" s="4" t="s">
        <v>648</v>
      </c>
      <c r="AO259" s="4">
        <v>2</v>
      </c>
      <c r="AP259" s="4"/>
      <c r="AQ259" s="4"/>
      <c r="AR259" s="4"/>
      <c r="AS259" s="4"/>
      <c r="AT259" s="4"/>
      <c r="AU259" s="4"/>
      <c r="AV259" s="4"/>
      <c r="AW259" s="4"/>
      <c r="AX259" s="4"/>
      <c r="AY259" s="4"/>
      <c r="AZ259" s="4"/>
      <c r="BA259" s="4"/>
      <c r="BB259" s="4"/>
      <c r="BC259" s="4"/>
      <c r="BD259" s="7"/>
      <c r="BE259" s="7"/>
      <c r="BF259" s="2"/>
      <c r="BG259" s="2"/>
      <c r="BH259" s="2"/>
      <c r="BI259" s="2"/>
      <c r="BJ259" s="2"/>
      <c r="BK259" s="2"/>
      <c r="BL259" s="2"/>
      <c r="BM259" s="2"/>
      <c r="BN259" s="3"/>
      <c r="BO259" s="3"/>
      <c r="BP259" s="4"/>
      <c r="BQ259" s="4"/>
      <c r="BR259" s="4"/>
      <c r="BS259" s="4"/>
      <c r="BT259" s="4"/>
      <c r="BU259" s="4"/>
      <c r="BV259" s="4"/>
      <c r="BW259" s="4"/>
      <c r="BX259" s="4"/>
      <c r="BY259" s="4"/>
      <c r="BZ259" s="4"/>
      <c r="CA259" s="4"/>
      <c r="CB259" s="4"/>
      <c r="CC259" s="4"/>
      <c r="CD259" s="5"/>
      <c r="CE259" s="5"/>
      <c r="CF259" s="5"/>
      <c r="CG259" s="5"/>
      <c r="CH259" s="5"/>
      <c r="CI259" s="7"/>
      <c r="CJ259" s="7"/>
      <c r="CK259" s="2"/>
      <c r="CL259" s="2"/>
      <c r="CM259" s="6"/>
      <c r="CN259" s="6"/>
      <c r="CO259" s="6"/>
      <c r="CP259" s="6"/>
      <c r="CQ259" s="6"/>
      <c r="CS259" s="3"/>
      <c r="CT259" s="3"/>
      <c r="CU259" s="3"/>
      <c r="CV259" s="3"/>
      <c r="CW259" s="3"/>
      <c r="CX259" s="3"/>
      <c r="CY259" s="3"/>
      <c r="CZ259" s="6"/>
      <c r="DA259" s="6"/>
      <c r="DB259" s="6"/>
      <c r="DC259" s="6"/>
      <c r="DD259" s="6"/>
      <c r="DE259" s="6"/>
      <c r="DF259" s="6"/>
      <c r="DG259" s="6"/>
      <c r="DH259" s="6"/>
      <c r="DI259" s="6"/>
      <c r="DJ259" s="6"/>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4"/>
      <c r="II259" s="4"/>
      <c r="IJ259" s="7"/>
      <c r="IK259" s="7"/>
      <c r="IL259" s="7"/>
      <c r="IM259" s="7"/>
      <c r="IN259" s="7"/>
      <c r="IO259" s="7"/>
      <c r="IP259" s="7"/>
      <c r="IQ259" s="7"/>
      <c r="IR259" s="7"/>
      <c r="IS259" s="7"/>
      <c r="IT259" s="7"/>
      <c r="IU259" s="7"/>
      <c r="IV259" s="7"/>
      <c r="IW259" s="7"/>
      <c r="IX259" s="7"/>
      <c r="IY259" s="7"/>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row>
    <row r="260" spans="1:643" x14ac:dyDescent="0.25">
      <c r="A260" s="1" t="s">
        <v>1610</v>
      </c>
      <c r="B260" s="1" t="s">
        <v>1612</v>
      </c>
      <c r="D260" s="1" t="s">
        <v>1612</v>
      </c>
      <c r="E260" s="1" t="s">
        <v>648</v>
      </c>
      <c r="H260" s="1" t="s">
        <v>1613</v>
      </c>
      <c r="J260" s="1" t="s">
        <v>1150</v>
      </c>
      <c r="N260" s="1" t="s">
        <v>1611</v>
      </c>
      <c r="T260" s="5" t="s">
        <v>596</v>
      </c>
      <c r="U260" s="5" t="s">
        <v>598</v>
      </c>
      <c r="V260" s="5"/>
      <c r="W260" s="5"/>
      <c r="X260" s="5"/>
      <c r="Y260" s="5"/>
      <c r="Z260" s="5"/>
      <c r="AA260" s="6">
        <v>1</v>
      </c>
      <c r="AB260" s="2"/>
      <c r="AC260" s="2"/>
      <c r="AD260" s="2"/>
      <c r="AE260" s="2"/>
      <c r="AF260" s="3"/>
      <c r="AG260" s="3"/>
      <c r="AH260" s="3"/>
      <c r="AI260" s="3"/>
      <c r="AJ260" s="3"/>
      <c r="AK260" s="3"/>
      <c r="AL260" s="3"/>
      <c r="AM260" s="3"/>
      <c r="AN260" s="4" t="s">
        <v>648</v>
      </c>
      <c r="AO260" s="4">
        <v>2</v>
      </c>
      <c r="AP260" s="4"/>
      <c r="AQ260" s="4"/>
      <c r="AR260" s="4"/>
      <c r="AS260" s="4"/>
      <c r="AT260" s="4"/>
      <c r="AU260" s="4"/>
      <c r="AV260" s="4"/>
      <c r="AW260" s="4"/>
      <c r="AX260" s="4"/>
      <c r="AY260" s="4"/>
      <c r="AZ260" s="4"/>
      <c r="BA260" s="4"/>
      <c r="BB260" s="4"/>
      <c r="BC260" s="4"/>
      <c r="BD260" s="7"/>
      <c r="BE260" s="7"/>
      <c r="BF260" s="2"/>
      <c r="BG260" s="2"/>
      <c r="BH260" s="2"/>
      <c r="BI260" s="2"/>
      <c r="BJ260" s="2"/>
      <c r="BK260" s="2"/>
      <c r="BL260" s="2"/>
      <c r="BM260" s="2"/>
      <c r="BN260" s="3"/>
      <c r="BO260" s="3"/>
      <c r="BP260" s="4"/>
      <c r="BQ260" s="4"/>
      <c r="BR260" s="4"/>
      <c r="BS260" s="4"/>
      <c r="BT260" s="4"/>
      <c r="BU260" s="4"/>
      <c r="BV260" s="4"/>
      <c r="BW260" s="4"/>
      <c r="BX260" s="4"/>
      <c r="BY260" s="4"/>
      <c r="BZ260" s="4"/>
      <c r="CA260" s="4"/>
      <c r="CB260" s="4"/>
      <c r="CC260" s="4"/>
      <c r="CD260" s="5"/>
      <c r="CE260" s="5"/>
      <c r="CF260" s="5"/>
      <c r="CG260" s="5"/>
      <c r="CH260" s="5"/>
      <c r="CI260" s="7"/>
      <c r="CJ260" s="7"/>
      <c r="CK260" s="2"/>
      <c r="CL260" s="2"/>
      <c r="CM260" s="6"/>
      <c r="CN260" s="6"/>
      <c r="CO260" s="6"/>
      <c r="CP260" s="6"/>
      <c r="CQ260" s="6"/>
      <c r="CS260" s="3"/>
      <c r="CT260" s="3"/>
      <c r="CU260" s="3"/>
      <c r="CV260" s="3"/>
      <c r="CW260" s="3"/>
      <c r="CX260" s="3"/>
      <c r="CY260" s="3"/>
      <c r="CZ260" s="6"/>
      <c r="DA260" s="6"/>
      <c r="DB260" s="6"/>
      <c r="DC260" s="6"/>
      <c r="DD260" s="6"/>
      <c r="DE260" s="6"/>
      <c r="DF260" s="6"/>
      <c r="DG260" s="6"/>
      <c r="DH260" s="6"/>
      <c r="DI260" s="6"/>
      <c r="DJ260" s="6"/>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4"/>
      <c r="II260" s="4"/>
      <c r="IJ260" s="7"/>
      <c r="IK260" s="7"/>
      <c r="IL260" s="7"/>
      <c r="IM260" s="7"/>
      <c r="IN260" s="7"/>
      <c r="IO260" s="7"/>
      <c r="IP260" s="7"/>
      <c r="IQ260" s="7"/>
      <c r="IR260" s="7"/>
      <c r="IS260" s="7"/>
      <c r="IT260" s="7"/>
      <c r="IU260" s="7"/>
      <c r="IV260" s="7"/>
      <c r="IW260" s="7"/>
      <c r="IX260" s="7"/>
      <c r="IY260" s="7"/>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row>
    <row r="261" spans="1:643" x14ac:dyDescent="0.25">
      <c r="A261" s="1" t="s">
        <v>1614</v>
      </c>
      <c r="B261" s="1" t="s">
        <v>1616</v>
      </c>
      <c r="D261" s="1" t="s">
        <v>1616</v>
      </c>
      <c r="E261" s="1" t="s">
        <v>648</v>
      </c>
      <c r="H261" s="1" t="s">
        <v>1617</v>
      </c>
      <c r="J261" s="1" t="s">
        <v>1150</v>
      </c>
      <c r="N261" s="1" t="s">
        <v>1615</v>
      </c>
      <c r="T261" s="5" t="s">
        <v>596</v>
      </c>
      <c r="U261" s="5" t="s">
        <v>598</v>
      </c>
      <c r="V261" s="5"/>
      <c r="W261" s="5"/>
      <c r="X261" s="5"/>
      <c r="Y261" s="5"/>
      <c r="Z261" s="5"/>
      <c r="AA261" s="6">
        <v>1</v>
      </c>
      <c r="AB261" s="2"/>
      <c r="AC261" s="2"/>
      <c r="AD261" s="2"/>
      <c r="AE261" s="2"/>
      <c r="AF261" s="3"/>
      <c r="AG261" s="3"/>
      <c r="AH261" s="3"/>
      <c r="AI261" s="3"/>
      <c r="AJ261" s="3"/>
      <c r="AK261" s="3"/>
      <c r="AL261" s="3"/>
      <c r="AM261" s="3"/>
      <c r="AN261" s="4" t="s">
        <v>648</v>
      </c>
      <c r="AO261" s="4">
        <v>2</v>
      </c>
      <c r="AP261" s="4"/>
      <c r="AQ261" s="4"/>
      <c r="AR261" s="4"/>
      <c r="AS261" s="4"/>
      <c r="AT261" s="4"/>
      <c r="AU261" s="4"/>
      <c r="AV261" s="4"/>
      <c r="AW261" s="4"/>
      <c r="AX261" s="4"/>
      <c r="AY261" s="4"/>
      <c r="AZ261" s="4"/>
      <c r="BA261" s="4"/>
      <c r="BB261" s="4"/>
      <c r="BC261" s="4"/>
      <c r="BD261" s="7"/>
      <c r="BE261" s="7"/>
      <c r="BF261" s="2"/>
      <c r="BG261" s="2"/>
      <c r="BH261" s="2"/>
      <c r="BI261" s="2"/>
      <c r="BJ261" s="2"/>
      <c r="BK261" s="2"/>
      <c r="BL261" s="2"/>
      <c r="BM261" s="2"/>
      <c r="BN261" s="3"/>
      <c r="BO261" s="3"/>
      <c r="BP261" s="4"/>
      <c r="BQ261" s="4"/>
      <c r="BR261" s="4"/>
      <c r="BS261" s="4"/>
      <c r="BT261" s="4"/>
      <c r="BU261" s="4"/>
      <c r="BV261" s="4"/>
      <c r="BW261" s="4"/>
      <c r="BX261" s="4"/>
      <c r="BY261" s="4"/>
      <c r="BZ261" s="4"/>
      <c r="CA261" s="4"/>
      <c r="CB261" s="4"/>
      <c r="CC261" s="4"/>
      <c r="CD261" s="5"/>
      <c r="CE261" s="5"/>
      <c r="CF261" s="5"/>
      <c r="CG261" s="5"/>
      <c r="CH261" s="5"/>
      <c r="CI261" s="7"/>
      <c r="CJ261" s="7"/>
      <c r="CK261" s="2"/>
      <c r="CL261" s="2"/>
      <c r="CM261" s="6"/>
      <c r="CN261" s="6"/>
      <c r="CO261" s="6"/>
      <c r="CP261" s="6"/>
      <c r="CQ261" s="6"/>
      <c r="CS261" s="3"/>
      <c r="CT261" s="3"/>
      <c r="CU261" s="3"/>
      <c r="CV261" s="3"/>
      <c r="CW261" s="3"/>
      <c r="CX261" s="3"/>
      <c r="CY261" s="3"/>
      <c r="CZ261" s="6"/>
      <c r="DA261" s="6"/>
      <c r="DB261" s="6"/>
      <c r="DC261" s="6"/>
      <c r="DD261" s="6"/>
      <c r="DE261" s="6"/>
      <c r="DF261" s="6"/>
      <c r="DG261" s="6"/>
      <c r="DH261" s="6"/>
      <c r="DI261" s="6"/>
      <c r="DJ261" s="6"/>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4"/>
      <c r="II261" s="4"/>
      <c r="IJ261" s="7"/>
      <c r="IK261" s="7"/>
      <c r="IL261" s="7"/>
      <c r="IM261" s="7"/>
      <c r="IN261" s="7"/>
      <c r="IO261" s="7"/>
      <c r="IP261" s="7"/>
      <c r="IQ261" s="7"/>
      <c r="IR261" s="7"/>
      <c r="IS261" s="7"/>
      <c r="IT261" s="7"/>
      <c r="IU261" s="7"/>
      <c r="IV261" s="7"/>
      <c r="IW261" s="7"/>
      <c r="IX261" s="7"/>
      <c r="IY261" s="7"/>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row>
    <row r="262" spans="1:643" x14ac:dyDescent="0.25">
      <c r="A262" s="1" t="s">
        <v>1618</v>
      </c>
      <c r="B262" s="1" t="s">
        <v>1620</v>
      </c>
      <c r="D262" s="1" t="s">
        <v>1620</v>
      </c>
      <c r="E262" s="1" t="s">
        <v>648</v>
      </c>
      <c r="H262" s="1" t="s">
        <v>1621</v>
      </c>
      <c r="J262" s="1" t="s">
        <v>1150</v>
      </c>
      <c r="N262" s="1" t="s">
        <v>1619</v>
      </c>
      <c r="T262" s="5" t="s">
        <v>596</v>
      </c>
      <c r="U262" s="5" t="s">
        <v>598</v>
      </c>
      <c r="V262" s="5"/>
      <c r="W262" s="5"/>
      <c r="X262" s="5"/>
      <c r="Y262" s="5"/>
      <c r="Z262" s="5"/>
      <c r="AA262" s="6">
        <v>1</v>
      </c>
      <c r="AB262" s="2"/>
      <c r="AC262" s="2"/>
      <c r="AD262" s="2"/>
      <c r="AE262" s="2"/>
      <c r="AF262" s="3"/>
      <c r="AG262" s="3"/>
      <c r="AH262" s="3"/>
      <c r="AI262" s="3"/>
      <c r="AJ262" s="3"/>
      <c r="AK262" s="3"/>
      <c r="AL262" s="3"/>
      <c r="AM262" s="3"/>
      <c r="AN262" s="4" t="s">
        <v>648</v>
      </c>
      <c r="AO262" s="4">
        <v>2</v>
      </c>
      <c r="AP262" s="4"/>
      <c r="AQ262" s="4"/>
      <c r="AR262" s="4"/>
      <c r="AS262" s="4"/>
      <c r="AT262" s="4"/>
      <c r="AU262" s="4"/>
      <c r="AV262" s="4"/>
      <c r="AW262" s="4"/>
      <c r="AX262" s="4"/>
      <c r="AY262" s="4"/>
      <c r="AZ262" s="4"/>
      <c r="BA262" s="4"/>
      <c r="BB262" s="4"/>
      <c r="BC262" s="4"/>
      <c r="BD262" s="7"/>
      <c r="BE262" s="7"/>
      <c r="BF262" s="2"/>
      <c r="BG262" s="2"/>
      <c r="BH262" s="2"/>
      <c r="BI262" s="2"/>
      <c r="BJ262" s="2"/>
      <c r="BK262" s="2"/>
      <c r="BL262" s="2"/>
      <c r="BM262" s="2"/>
      <c r="BN262" s="3"/>
      <c r="BO262" s="3"/>
      <c r="BP262" s="4"/>
      <c r="BQ262" s="4"/>
      <c r="BR262" s="4"/>
      <c r="BS262" s="4"/>
      <c r="BT262" s="4"/>
      <c r="BU262" s="4"/>
      <c r="BV262" s="4"/>
      <c r="BW262" s="4"/>
      <c r="BX262" s="4"/>
      <c r="BY262" s="4"/>
      <c r="BZ262" s="4"/>
      <c r="CA262" s="4"/>
      <c r="CB262" s="4"/>
      <c r="CC262" s="4"/>
      <c r="CD262" s="5"/>
      <c r="CE262" s="5"/>
      <c r="CF262" s="5"/>
      <c r="CG262" s="5"/>
      <c r="CH262" s="5"/>
      <c r="CI262" s="7"/>
      <c r="CJ262" s="7"/>
      <c r="CK262" s="2"/>
      <c r="CL262" s="2"/>
      <c r="CM262" s="6"/>
      <c r="CN262" s="6"/>
      <c r="CO262" s="6"/>
      <c r="CP262" s="6"/>
      <c r="CQ262" s="6"/>
      <c r="CS262" s="3"/>
      <c r="CT262" s="3"/>
      <c r="CU262" s="3"/>
      <c r="CV262" s="3"/>
      <c r="CW262" s="3"/>
      <c r="CX262" s="3"/>
      <c r="CY262" s="3"/>
      <c r="CZ262" s="6"/>
      <c r="DA262" s="6"/>
      <c r="DB262" s="6"/>
      <c r="DC262" s="6"/>
      <c r="DD262" s="6"/>
      <c r="DE262" s="6"/>
      <c r="DF262" s="6"/>
      <c r="DG262" s="6"/>
      <c r="DH262" s="6"/>
      <c r="DI262" s="6"/>
      <c r="DJ262" s="6"/>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4"/>
      <c r="II262" s="4"/>
      <c r="IJ262" s="7"/>
      <c r="IK262" s="7"/>
      <c r="IL262" s="7"/>
      <c r="IM262" s="7"/>
      <c r="IN262" s="7"/>
      <c r="IO262" s="7"/>
      <c r="IP262" s="7"/>
      <c r="IQ262" s="7"/>
      <c r="IR262" s="7"/>
      <c r="IS262" s="7"/>
      <c r="IT262" s="7"/>
      <c r="IU262" s="7"/>
      <c r="IV262" s="7"/>
      <c r="IW262" s="7"/>
      <c r="IX262" s="7"/>
      <c r="IY262" s="7"/>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row>
    <row r="263" spans="1:643" x14ac:dyDescent="0.25">
      <c r="A263" s="1" t="s">
        <v>1622</v>
      </c>
      <c r="B263" s="1" t="s">
        <v>1624</v>
      </c>
      <c r="D263" s="1" t="s">
        <v>1624</v>
      </c>
      <c r="E263" s="1" t="s">
        <v>648</v>
      </c>
      <c r="H263" s="1" t="s">
        <v>1625</v>
      </c>
      <c r="J263" s="1" t="s">
        <v>1150</v>
      </c>
      <c r="N263" s="1" t="s">
        <v>1623</v>
      </c>
      <c r="T263" s="5" t="s">
        <v>596</v>
      </c>
      <c r="U263" s="5" t="s">
        <v>598</v>
      </c>
      <c r="V263" s="5"/>
      <c r="W263" s="5"/>
      <c r="X263" s="5"/>
      <c r="Y263" s="5"/>
      <c r="Z263" s="5"/>
      <c r="AA263" s="6">
        <v>1</v>
      </c>
      <c r="AB263" s="2"/>
      <c r="AC263" s="2"/>
      <c r="AD263" s="2"/>
      <c r="AE263" s="2"/>
      <c r="AF263" s="3"/>
      <c r="AG263" s="3"/>
      <c r="AH263" s="3"/>
      <c r="AI263" s="3"/>
      <c r="AJ263" s="3"/>
      <c r="AK263" s="3"/>
      <c r="AL263" s="3"/>
      <c r="AM263" s="3"/>
      <c r="AN263" s="4" t="s">
        <v>648</v>
      </c>
      <c r="AO263" s="4">
        <v>2</v>
      </c>
      <c r="AP263" s="4"/>
      <c r="AQ263" s="4"/>
      <c r="AR263" s="4"/>
      <c r="AS263" s="4"/>
      <c r="AT263" s="4"/>
      <c r="AU263" s="4"/>
      <c r="AV263" s="4"/>
      <c r="AW263" s="4"/>
      <c r="AX263" s="4"/>
      <c r="AY263" s="4"/>
      <c r="AZ263" s="4"/>
      <c r="BA263" s="4"/>
      <c r="BB263" s="4"/>
      <c r="BC263" s="4"/>
      <c r="BD263" s="7"/>
      <c r="BE263" s="7"/>
      <c r="BF263" s="2"/>
      <c r="BG263" s="2"/>
      <c r="BH263" s="2"/>
      <c r="BI263" s="2"/>
      <c r="BJ263" s="2"/>
      <c r="BK263" s="2"/>
      <c r="BL263" s="2"/>
      <c r="BM263" s="2"/>
      <c r="BN263" s="3"/>
      <c r="BO263" s="3"/>
      <c r="BP263" s="4"/>
      <c r="BQ263" s="4"/>
      <c r="BR263" s="4"/>
      <c r="BS263" s="4"/>
      <c r="BT263" s="4"/>
      <c r="BU263" s="4"/>
      <c r="BV263" s="4"/>
      <c r="BW263" s="4"/>
      <c r="BX263" s="4"/>
      <c r="BY263" s="4"/>
      <c r="BZ263" s="4"/>
      <c r="CA263" s="4"/>
      <c r="CB263" s="4"/>
      <c r="CC263" s="4"/>
      <c r="CD263" s="5"/>
      <c r="CE263" s="5"/>
      <c r="CF263" s="5"/>
      <c r="CG263" s="5"/>
      <c r="CH263" s="5"/>
      <c r="CI263" s="7"/>
      <c r="CJ263" s="7"/>
      <c r="CK263" s="2"/>
      <c r="CL263" s="2"/>
      <c r="CM263" s="6"/>
      <c r="CN263" s="6"/>
      <c r="CO263" s="6"/>
      <c r="CP263" s="6"/>
      <c r="CQ263" s="6"/>
      <c r="CS263" s="3"/>
      <c r="CT263" s="3"/>
      <c r="CU263" s="3"/>
      <c r="CV263" s="3"/>
      <c r="CW263" s="3"/>
      <c r="CX263" s="3"/>
      <c r="CY263" s="3"/>
      <c r="CZ263" s="6"/>
      <c r="DA263" s="6"/>
      <c r="DB263" s="6"/>
      <c r="DC263" s="6"/>
      <c r="DD263" s="6"/>
      <c r="DE263" s="6"/>
      <c r="DF263" s="6"/>
      <c r="DG263" s="6"/>
      <c r="DH263" s="6"/>
      <c r="DI263" s="6"/>
      <c r="DJ263" s="6"/>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4"/>
      <c r="II263" s="4"/>
      <c r="IJ263" s="7"/>
      <c r="IK263" s="7"/>
      <c r="IL263" s="7"/>
      <c r="IM263" s="7"/>
      <c r="IN263" s="7"/>
      <c r="IO263" s="7"/>
      <c r="IP263" s="7"/>
      <c r="IQ263" s="7"/>
      <c r="IR263" s="7"/>
      <c r="IS263" s="7"/>
      <c r="IT263" s="7"/>
      <c r="IU263" s="7"/>
      <c r="IV263" s="7"/>
      <c r="IW263" s="7"/>
      <c r="IX263" s="7"/>
      <c r="IY263" s="7"/>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row>
    <row r="264" spans="1:643" x14ac:dyDescent="0.25">
      <c r="A264" s="1" t="s">
        <v>1626</v>
      </c>
      <c r="B264" s="1" t="s">
        <v>1628</v>
      </c>
      <c r="D264" s="1" t="s">
        <v>1628</v>
      </c>
      <c r="E264" s="1" t="s">
        <v>648</v>
      </c>
      <c r="H264" s="1" t="s">
        <v>1629</v>
      </c>
      <c r="J264" s="1" t="s">
        <v>1150</v>
      </c>
      <c r="N264" s="1" t="s">
        <v>1627</v>
      </c>
      <c r="T264" s="5" t="s">
        <v>596</v>
      </c>
      <c r="U264" s="5" t="s">
        <v>598</v>
      </c>
      <c r="V264" s="5"/>
      <c r="W264" s="5"/>
      <c r="X264" s="5"/>
      <c r="Y264" s="5"/>
      <c r="Z264" s="5"/>
      <c r="AA264" s="6">
        <v>1</v>
      </c>
      <c r="AB264" s="2"/>
      <c r="AC264" s="2"/>
      <c r="AD264" s="2"/>
      <c r="AE264" s="2"/>
      <c r="AF264" s="3"/>
      <c r="AG264" s="3"/>
      <c r="AH264" s="3"/>
      <c r="AI264" s="3"/>
      <c r="AJ264" s="3"/>
      <c r="AK264" s="3"/>
      <c r="AL264" s="3"/>
      <c r="AM264" s="3"/>
      <c r="AN264" s="4" t="s">
        <v>648</v>
      </c>
      <c r="AO264" s="4">
        <v>2</v>
      </c>
      <c r="AP264" s="4"/>
      <c r="AQ264" s="4"/>
      <c r="AR264" s="4"/>
      <c r="AS264" s="4"/>
      <c r="AT264" s="4"/>
      <c r="AU264" s="4"/>
      <c r="AV264" s="4"/>
      <c r="AW264" s="4"/>
      <c r="AX264" s="4"/>
      <c r="AY264" s="4"/>
      <c r="AZ264" s="4"/>
      <c r="BA264" s="4"/>
      <c r="BB264" s="4"/>
      <c r="BC264" s="4"/>
      <c r="BD264" s="7"/>
      <c r="BE264" s="7"/>
      <c r="BF264" s="2"/>
      <c r="BG264" s="2"/>
      <c r="BH264" s="2"/>
      <c r="BI264" s="2"/>
      <c r="BJ264" s="2"/>
      <c r="BK264" s="2"/>
      <c r="BL264" s="2"/>
      <c r="BM264" s="2"/>
      <c r="BN264" s="3"/>
      <c r="BO264" s="3"/>
      <c r="BP264" s="4"/>
      <c r="BQ264" s="4"/>
      <c r="BR264" s="4"/>
      <c r="BS264" s="4"/>
      <c r="BT264" s="4"/>
      <c r="BU264" s="4"/>
      <c r="BV264" s="4"/>
      <c r="BW264" s="4"/>
      <c r="BX264" s="4"/>
      <c r="BY264" s="4"/>
      <c r="BZ264" s="4"/>
      <c r="CA264" s="4"/>
      <c r="CB264" s="4"/>
      <c r="CC264" s="4"/>
      <c r="CD264" s="5"/>
      <c r="CE264" s="5"/>
      <c r="CF264" s="5"/>
      <c r="CG264" s="5"/>
      <c r="CH264" s="5"/>
      <c r="CI264" s="7"/>
      <c r="CJ264" s="7"/>
      <c r="CK264" s="2"/>
      <c r="CL264" s="2"/>
      <c r="CM264" s="6"/>
      <c r="CN264" s="6"/>
      <c r="CO264" s="6"/>
      <c r="CP264" s="6"/>
      <c r="CQ264" s="6"/>
      <c r="CS264" s="3"/>
      <c r="CT264" s="3"/>
      <c r="CU264" s="3"/>
      <c r="CV264" s="3"/>
      <c r="CW264" s="3"/>
      <c r="CX264" s="3"/>
      <c r="CY264" s="3"/>
      <c r="CZ264" s="6"/>
      <c r="DA264" s="6"/>
      <c r="DB264" s="6"/>
      <c r="DC264" s="6"/>
      <c r="DD264" s="6"/>
      <c r="DE264" s="6"/>
      <c r="DF264" s="6"/>
      <c r="DG264" s="6"/>
      <c r="DH264" s="6"/>
      <c r="DI264" s="6"/>
      <c r="DJ264" s="6"/>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4"/>
      <c r="II264" s="4"/>
      <c r="IJ264" s="7"/>
      <c r="IK264" s="7"/>
      <c r="IL264" s="7"/>
      <c r="IM264" s="7"/>
      <c r="IN264" s="7"/>
      <c r="IO264" s="7"/>
      <c r="IP264" s="7"/>
      <c r="IQ264" s="7"/>
      <c r="IR264" s="7"/>
      <c r="IS264" s="7"/>
      <c r="IT264" s="7"/>
      <c r="IU264" s="7"/>
      <c r="IV264" s="7"/>
      <c r="IW264" s="7"/>
      <c r="IX264" s="7"/>
      <c r="IY264" s="7"/>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row>
    <row r="265" spans="1:643" x14ac:dyDescent="0.25">
      <c r="A265" s="1" t="s">
        <v>1630</v>
      </c>
      <c r="B265" s="1" t="s">
        <v>1632</v>
      </c>
      <c r="D265" s="1" t="s">
        <v>1632</v>
      </c>
      <c r="E265" s="1" t="s">
        <v>648</v>
      </c>
      <c r="H265" s="1" t="s">
        <v>1633</v>
      </c>
      <c r="J265" s="1" t="s">
        <v>1150</v>
      </c>
      <c r="N265" s="1" t="s">
        <v>1631</v>
      </c>
      <c r="T265" s="5" t="s">
        <v>596</v>
      </c>
      <c r="U265" s="5" t="s">
        <v>598</v>
      </c>
      <c r="V265" s="5"/>
      <c r="W265" s="5"/>
      <c r="X265" s="5"/>
      <c r="Y265" s="5"/>
      <c r="Z265" s="5"/>
      <c r="AA265" s="6">
        <v>1</v>
      </c>
      <c r="AB265" s="2"/>
      <c r="AC265" s="2"/>
      <c r="AD265" s="2"/>
      <c r="AE265" s="2"/>
      <c r="AF265" s="3"/>
      <c r="AG265" s="3"/>
      <c r="AH265" s="3"/>
      <c r="AI265" s="3"/>
      <c r="AJ265" s="3"/>
      <c r="AK265" s="3"/>
      <c r="AL265" s="3"/>
      <c r="AM265" s="3"/>
      <c r="AN265" s="4" t="s">
        <v>648</v>
      </c>
      <c r="AO265" s="4">
        <v>2</v>
      </c>
      <c r="AP265" s="4"/>
      <c r="AQ265" s="4"/>
      <c r="AR265" s="4"/>
      <c r="AS265" s="4"/>
      <c r="AT265" s="4"/>
      <c r="AU265" s="4"/>
      <c r="AV265" s="4"/>
      <c r="AW265" s="4"/>
      <c r="AX265" s="4"/>
      <c r="AY265" s="4"/>
      <c r="AZ265" s="4"/>
      <c r="BA265" s="4"/>
      <c r="BB265" s="4"/>
      <c r="BC265" s="4"/>
      <c r="BD265" s="7"/>
      <c r="BE265" s="7"/>
      <c r="BF265" s="2"/>
      <c r="BG265" s="2"/>
      <c r="BH265" s="2"/>
      <c r="BI265" s="2"/>
      <c r="BJ265" s="2"/>
      <c r="BK265" s="2"/>
      <c r="BL265" s="2"/>
      <c r="BM265" s="2"/>
      <c r="BN265" s="3"/>
      <c r="BO265" s="3"/>
      <c r="BP265" s="4"/>
      <c r="BQ265" s="4"/>
      <c r="BR265" s="4"/>
      <c r="BS265" s="4"/>
      <c r="BT265" s="4"/>
      <c r="BU265" s="4"/>
      <c r="BV265" s="4"/>
      <c r="BW265" s="4"/>
      <c r="BX265" s="4"/>
      <c r="BY265" s="4"/>
      <c r="BZ265" s="4"/>
      <c r="CA265" s="4"/>
      <c r="CB265" s="4"/>
      <c r="CC265" s="4"/>
      <c r="CD265" s="5"/>
      <c r="CE265" s="5"/>
      <c r="CF265" s="5"/>
      <c r="CG265" s="5"/>
      <c r="CH265" s="5"/>
      <c r="CI265" s="7"/>
      <c r="CJ265" s="7"/>
      <c r="CK265" s="2"/>
      <c r="CL265" s="2"/>
      <c r="CM265" s="6"/>
      <c r="CN265" s="6"/>
      <c r="CO265" s="6"/>
      <c r="CP265" s="6"/>
      <c r="CQ265" s="6"/>
      <c r="CS265" s="3"/>
      <c r="CT265" s="3"/>
      <c r="CU265" s="3"/>
      <c r="CV265" s="3"/>
      <c r="CW265" s="3"/>
      <c r="CX265" s="3"/>
      <c r="CY265" s="3"/>
      <c r="CZ265" s="6"/>
      <c r="DA265" s="6"/>
      <c r="DB265" s="6"/>
      <c r="DC265" s="6"/>
      <c r="DD265" s="6"/>
      <c r="DE265" s="6"/>
      <c r="DF265" s="6"/>
      <c r="DG265" s="6"/>
      <c r="DH265" s="6"/>
      <c r="DI265" s="6"/>
      <c r="DJ265" s="6"/>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4"/>
      <c r="II265" s="4"/>
      <c r="IJ265" s="7"/>
      <c r="IK265" s="7"/>
      <c r="IL265" s="7"/>
      <c r="IM265" s="7"/>
      <c r="IN265" s="7"/>
      <c r="IO265" s="7"/>
      <c r="IP265" s="7"/>
      <c r="IQ265" s="7"/>
      <c r="IR265" s="7"/>
      <c r="IS265" s="7"/>
      <c r="IT265" s="7"/>
      <c r="IU265" s="7"/>
      <c r="IV265" s="7"/>
      <c r="IW265" s="7"/>
      <c r="IX265" s="7"/>
      <c r="IY265" s="7"/>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row>
    <row r="266" spans="1:643" x14ac:dyDescent="0.25">
      <c r="A266" s="1" t="s">
        <v>1634</v>
      </c>
      <c r="B266" s="1" t="s">
        <v>1635</v>
      </c>
      <c r="N266" s="1" t="s">
        <v>1635</v>
      </c>
      <c r="T266" s="5" t="s">
        <v>586</v>
      </c>
      <c r="U266" s="5"/>
      <c r="V266" s="5"/>
      <c r="W266" s="5"/>
      <c r="X266" s="5"/>
      <c r="Y266" s="5"/>
      <c r="Z266" s="5"/>
      <c r="AA266" s="6">
        <v>12</v>
      </c>
      <c r="AB266" s="2"/>
      <c r="AC266" s="2"/>
      <c r="AD266" s="2"/>
      <c r="AE266" s="2"/>
      <c r="AF266" s="3"/>
      <c r="AG266" s="3"/>
      <c r="AH266" s="3"/>
      <c r="AI266" s="3"/>
      <c r="AJ266" s="3"/>
      <c r="AK266" s="3"/>
      <c r="AL266" s="3"/>
      <c r="AM266" s="3"/>
      <c r="AN266" s="4"/>
      <c r="AO266" s="4"/>
      <c r="AP266" s="4"/>
      <c r="AQ266" s="4"/>
      <c r="AR266" s="4"/>
      <c r="AS266" s="4"/>
      <c r="AT266" s="4"/>
      <c r="AU266" s="4"/>
      <c r="AV266" s="4"/>
      <c r="AW266" s="4"/>
      <c r="AX266" s="4"/>
      <c r="AY266" s="4"/>
      <c r="AZ266" s="4"/>
      <c r="BA266" s="4"/>
      <c r="BB266" s="4"/>
      <c r="BC266" s="4"/>
      <c r="BD266" s="7"/>
      <c r="BE266" s="7"/>
      <c r="BF266" s="2"/>
      <c r="BG266" s="2"/>
      <c r="BH266" s="2"/>
      <c r="BI266" s="2"/>
      <c r="BJ266" s="2"/>
      <c r="BK266" s="2"/>
      <c r="BL266" s="2"/>
      <c r="BM266" s="2"/>
      <c r="BN266" s="3"/>
      <c r="BO266" s="3"/>
      <c r="BP266" s="4"/>
      <c r="BQ266" s="4"/>
      <c r="BR266" s="4"/>
      <c r="BS266" s="4"/>
      <c r="BT266" s="4"/>
      <c r="BU266" s="4"/>
      <c r="BV266" s="4"/>
      <c r="BW266" s="4"/>
      <c r="BX266" s="4"/>
      <c r="BY266" s="4"/>
      <c r="BZ266" s="4"/>
      <c r="CA266" s="4"/>
      <c r="CB266" s="4"/>
      <c r="CC266" s="4"/>
      <c r="CD266" s="5" t="s">
        <v>1634</v>
      </c>
      <c r="CE266" s="5"/>
      <c r="CF266" s="5"/>
      <c r="CG266" s="5"/>
      <c r="CH266" s="5"/>
      <c r="CI266" s="7"/>
      <c r="CJ266" s="7"/>
      <c r="CK266" s="2"/>
      <c r="CL266" s="2"/>
      <c r="CM266" s="6"/>
      <c r="CN266" s="6"/>
      <c r="CO266" s="6"/>
      <c r="CP266" s="6"/>
      <c r="CQ266" s="6"/>
      <c r="CS266" s="3"/>
      <c r="CT266" s="3"/>
      <c r="CU266" s="3"/>
      <c r="CV266" s="3"/>
      <c r="CW266" s="3"/>
      <c r="CX266" s="3"/>
      <c r="CY266" s="3"/>
      <c r="CZ266" s="6"/>
      <c r="DA266" s="6"/>
      <c r="DB266" s="6"/>
      <c r="DC266" s="6"/>
      <c r="DD266" s="6"/>
      <c r="DE266" s="6"/>
      <c r="DF266" s="6"/>
      <c r="DG266" s="6"/>
      <c r="DH266" s="6"/>
      <c r="DI266" s="6"/>
      <c r="DJ266" s="6"/>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4"/>
      <c r="II266" s="4"/>
      <c r="IJ266" s="7"/>
      <c r="IK266" s="7"/>
      <c r="IL266" s="7"/>
      <c r="IM266" s="7"/>
      <c r="IN266" s="7"/>
      <c r="IO266" s="7"/>
      <c r="IP266" s="7"/>
      <c r="IQ266" s="7"/>
      <c r="IR266" s="7"/>
      <c r="IS266" s="7"/>
      <c r="IT266" s="7"/>
      <c r="IU266" s="7"/>
      <c r="IV266" s="7"/>
      <c r="IW266" s="7"/>
      <c r="IX266" s="7"/>
      <c r="IY266" s="7"/>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row>
    <row r="267" spans="1:643" x14ac:dyDescent="0.25">
      <c r="A267" s="1" t="s">
        <v>1636</v>
      </c>
      <c r="B267" s="1" t="s">
        <v>1637</v>
      </c>
      <c r="N267" s="1" t="s">
        <v>1637</v>
      </c>
      <c r="T267" s="5"/>
      <c r="U267" s="5"/>
      <c r="V267" s="5"/>
      <c r="W267" s="5"/>
      <c r="X267" s="5"/>
      <c r="Y267" s="5"/>
      <c r="Z267" s="5"/>
      <c r="AA267" s="6"/>
      <c r="AB267" s="2"/>
      <c r="AC267" s="2"/>
      <c r="AD267" s="2"/>
      <c r="AE267" s="2"/>
      <c r="AF267" s="3"/>
      <c r="AG267" s="3"/>
      <c r="AH267" s="3"/>
      <c r="AI267" s="3"/>
      <c r="AJ267" s="3"/>
      <c r="AK267" s="3"/>
      <c r="AL267" s="3"/>
      <c r="AM267" s="3"/>
      <c r="AN267" s="4"/>
      <c r="AO267" s="4"/>
      <c r="AP267" s="4"/>
      <c r="AQ267" s="4"/>
      <c r="AR267" s="4"/>
      <c r="AS267" s="4"/>
      <c r="AT267" s="4"/>
      <c r="AU267" s="4"/>
      <c r="AV267" s="4"/>
      <c r="AW267" s="4"/>
      <c r="AX267" s="4"/>
      <c r="AY267" s="4"/>
      <c r="AZ267" s="4"/>
      <c r="BA267" s="4"/>
      <c r="BB267" s="4"/>
      <c r="BC267" s="4"/>
      <c r="BD267" s="7"/>
      <c r="BE267" s="7"/>
      <c r="BF267" s="2"/>
      <c r="BG267" s="2"/>
      <c r="BH267" s="2"/>
      <c r="BI267" s="2"/>
      <c r="BJ267" s="2"/>
      <c r="BK267" s="2"/>
      <c r="BL267" s="2"/>
      <c r="BM267" s="2"/>
      <c r="BN267" s="3"/>
      <c r="BO267" s="3"/>
      <c r="BP267" s="4"/>
      <c r="BQ267" s="4"/>
      <c r="BR267" s="4"/>
      <c r="BS267" s="4"/>
      <c r="BT267" s="4"/>
      <c r="BU267" s="4"/>
      <c r="BV267" s="4"/>
      <c r="BW267" s="4"/>
      <c r="BX267" s="4"/>
      <c r="BY267" s="4"/>
      <c r="BZ267" s="4"/>
      <c r="CA267" s="4"/>
      <c r="CB267" s="4"/>
      <c r="CC267" s="4"/>
      <c r="CD267" s="5" t="s">
        <v>1636</v>
      </c>
      <c r="CE267" s="5"/>
      <c r="CF267" s="5"/>
      <c r="CG267" s="5"/>
      <c r="CH267" s="5"/>
      <c r="CI267" s="7"/>
      <c r="CJ267" s="7"/>
      <c r="CK267" s="2"/>
      <c r="CL267" s="2"/>
      <c r="CM267" s="6"/>
      <c r="CN267" s="6"/>
      <c r="CO267" s="6"/>
      <c r="CP267" s="6"/>
      <c r="CQ267" s="6"/>
      <c r="CS267" s="3"/>
      <c r="CT267" s="3"/>
      <c r="CU267" s="3"/>
      <c r="CV267" s="3"/>
      <c r="CW267" s="3"/>
      <c r="CX267" s="3"/>
      <c r="CY267" s="3"/>
      <c r="CZ267" s="6"/>
      <c r="DA267" s="6"/>
      <c r="DB267" s="6"/>
      <c r="DC267" s="6"/>
      <c r="DD267" s="6"/>
      <c r="DE267" s="6"/>
      <c r="DF267" s="6"/>
      <c r="DG267" s="6"/>
      <c r="DH267" s="6"/>
      <c r="DI267" s="6"/>
      <c r="DJ267" s="6"/>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4"/>
      <c r="II267" s="4"/>
      <c r="IJ267" s="7"/>
      <c r="IK267" s="7"/>
      <c r="IL267" s="7"/>
      <c r="IM267" s="7"/>
      <c r="IN267" s="7"/>
      <c r="IO267" s="7"/>
      <c r="IP267" s="7"/>
      <c r="IQ267" s="7"/>
      <c r="IR267" s="7"/>
      <c r="IS267" s="7"/>
      <c r="IT267" s="7"/>
      <c r="IU267" s="7"/>
      <c r="IV267" s="7"/>
      <c r="IW267" s="7"/>
      <c r="IX267" s="7"/>
      <c r="IY267" s="7"/>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row>
    <row r="268" spans="1:643" x14ac:dyDescent="0.25">
      <c r="A268" s="1" t="s">
        <v>1638</v>
      </c>
      <c r="B268" s="1" t="s">
        <v>1640</v>
      </c>
      <c r="D268" s="1" t="s">
        <v>1641</v>
      </c>
      <c r="E268" s="1" t="s">
        <v>707</v>
      </c>
      <c r="N268" s="1" t="s">
        <v>1639</v>
      </c>
      <c r="T268" s="5" t="s">
        <v>596</v>
      </c>
      <c r="U268" s="5" t="s">
        <v>598</v>
      </c>
      <c r="V268" s="5"/>
      <c r="W268" s="5"/>
      <c r="X268" s="5"/>
      <c r="Y268" s="5"/>
      <c r="Z268" s="5"/>
      <c r="AA268" s="6">
        <v>1</v>
      </c>
      <c r="AB268" s="2"/>
      <c r="AC268" s="2"/>
      <c r="AD268" s="2"/>
      <c r="AE268" s="2"/>
      <c r="AF268" s="3"/>
      <c r="AG268" s="3"/>
      <c r="AH268" s="3"/>
      <c r="AI268" s="3"/>
      <c r="AJ268" s="3"/>
      <c r="AK268" s="3"/>
      <c r="AL268" s="3"/>
      <c r="AM268" s="3"/>
      <c r="AN268" s="4" t="s">
        <v>707</v>
      </c>
      <c r="AO268" s="4">
        <v>2</v>
      </c>
      <c r="AP268" s="4"/>
      <c r="AQ268" s="4"/>
      <c r="AR268" s="4"/>
      <c r="AS268" s="4"/>
      <c r="AT268" s="4"/>
      <c r="AU268" s="4"/>
      <c r="AV268" s="4"/>
      <c r="AW268" s="4"/>
      <c r="AX268" s="4"/>
      <c r="AY268" s="4"/>
      <c r="AZ268" s="4"/>
      <c r="BA268" s="4"/>
      <c r="BB268" s="4"/>
      <c r="BC268" s="4"/>
      <c r="BD268" s="7"/>
      <c r="BE268" s="7"/>
      <c r="BF268" s="2"/>
      <c r="BG268" s="2"/>
      <c r="BH268" s="2"/>
      <c r="BI268" s="2"/>
      <c r="BJ268" s="2"/>
      <c r="BK268" s="2"/>
      <c r="BL268" s="2"/>
      <c r="BM268" s="2"/>
      <c r="BN268" s="3"/>
      <c r="BO268" s="3"/>
      <c r="BP268" s="4"/>
      <c r="BQ268" s="4"/>
      <c r="BR268" s="4"/>
      <c r="BS268" s="4"/>
      <c r="BT268" s="4"/>
      <c r="BU268" s="4"/>
      <c r="BV268" s="4"/>
      <c r="BW268" s="4"/>
      <c r="BX268" s="4"/>
      <c r="BY268" s="4"/>
      <c r="BZ268" s="4"/>
      <c r="CA268" s="4"/>
      <c r="CB268" s="4"/>
      <c r="CC268" s="4"/>
      <c r="CD268" s="5"/>
      <c r="CE268" s="5"/>
      <c r="CF268" s="5"/>
      <c r="CG268" s="5"/>
      <c r="CH268" s="5"/>
      <c r="CI268" s="7"/>
      <c r="CJ268" s="7"/>
      <c r="CK268" s="2"/>
      <c r="CL268" s="2"/>
      <c r="CM268" s="6"/>
      <c r="CN268" s="6"/>
      <c r="CO268" s="6"/>
      <c r="CP268" s="6"/>
      <c r="CQ268" s="6"/>
      <c r="CS268" s="3"/>
      <c r="CT268" s="3"/>
      <c r="CU268" s="3"/>
      <c r="CV268" s="3"/>
      <c r="CW268" s="3"/>
      <c r="CX268" s="3"/>
      <c r="CY268" s="3"/>
      <c r="CZ268" s="6"/>
      <c r="DA268" s="6"/>
      <c r="DB268" s="6"/>
      <c r="DC268" s="6"/>
      <c r="DD268" s="6"/>
      <c r="DE268" s="6"/>
      <c r="DF268" s="6"/>
      <c r="DG268" s="6"/>
      <c r="DH268" s="6"/>
      <c r="DI268" s="6"/>
      <c r="DJ268" s="6"/>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4"/>
      <c r="II268" s="4"/>
      <c r="IJ268" s="7"/>
      <c r="IK268" s="7"/>
      <c r="IL268" s="7"/>
      <c r="IM268" s="7"/>
      <c r="IN268" s="7"/>
      <c r="IO268" s="7"/>
      <c r="IP268" s="7"/>
      <c r="IQ268" s="7"/>
      <c r="IR268" s="7"/>
      <c r="IS268" s="7"/>
      <c r="IT268" s="7"/>
      <c r="IU268" s="7"/>
      <c r="IV268" s="7"/>
      <c r="IW268" s="7"/>
      <c r="IX268" s="7"/>
      <c r="IY268" s="7"/>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row>
    <row r="269" spans="1:643" x14ac:dyDescent="0.25">
      <c r="A269" s="1" t="s">
        <v>1642</v>
      </c>
      <c r="B269" s="1" t="s">
        <v>1644</v>
      </c>
      <c r="D269" s="1" t="s">
        <v>1645</v>
      </c>
      <c r="E269" s="1" t="s">
        <v>731</v>
      </c>
      <c r="N269" s="1" t="s">
        <v>1643</v>
      </c>
      <c r="T269" s="5" t="s">
        <v>596</v>
      </c>
      <c r="U269" s="5" t="s">
        <v>598</v>
      </c>
      <c r="V269" s="5"/>
      <c r="W269" s="5"/>
      <c r="X269" s="5"/>
      <c r="Y269" s="5"/>
      <c r="Z269" s="5"/>
      <c r="AA269" s="6">
        <v>1</v>
      </c>
      <c r="AB269" s="2"/>
      <c r="AC269" s="2"/>
      <c r="AD269" s="2"/>
      <c r="AE269" s="2"/>
      <c r="AF269" s="3"/>
      <c r="AG269" s="3"/>
      <c r="AH269" s="3"/>
      <c r="AI269" s="3"/>
      <c r="AJ269" s="3"/>
      <c r="AK269" s="3"/>
      <c r="AL269" s="3"/>
      <c r="AM269" s="3"/>
      <c r="AN269" s="4" t="s">
        <v>731</v>
      </c>
      <c r="AO269" s="4">
        <v>2</v>
      </c>
      <c r="AP269" s="4"/>
      <c r="AQ269" s="4"/>
      <c r="AR269" s="4"/>
      <c r="AS269" s="4"/>
      <c r="AT269" s="4"/>
      <c r="AU269" s="4"/>
      <c r="AV269" s="4"/>
      <c r="AW269" s="4"/>
      <c r="AX269" s="4"/>
      <c r="AY269" s="4"/>
      <c r="AZ269" s="4"/>
      <c r="BA269" s="4"/>
      <c r="BB269" s="4"/>
      <c r="BC269" s="4"/>
      <c r="BD269" s="7"/>
      <c r="BE269" s="7"/>
      <c r="BF269" s="2"/>
      <c r="BG269" s="2"/>
      <c r="BH269" s="2"/>
      <c r="BI269" s="2"/>
      <c r="BJ269" s="2"/>
      <c r="BK269" s="2"/>
      <c r="BL269" s="2"/>
      <c r="BM269" s="2"/>
      <c r="BN269" s="3"/>
      <c r="BO269" s="3"/>
      <c r="BP269" s="4"/>
      <c r="BQ269" s="4"/>
      <c r="BR269" s="4"/>
      <c r="BS269" s="4"/>
      <c r="BT269" s="4"/>
      <c r="BU269" s="4"/>
      <c r="BV269" s="4"/>
      <c r="BW269" s="4"/>
      <c r="BX269" s="4"/>
      <c r="BY269" s="4"/>
      <c r="BZ269" s="4"/>
      <c r="CA269" s="4"/>
      <c r="CB269" s="4"/>
      <c r="CC269" s="4"/>
      <c r="CD269" s="5"/>
      <c r="CE269" s="5"/>
      <c r="CF269" s="5"/>
      <c r="CG269" s="5"/>
      <c r="CH269" s="5"/>
      <c r="CI269" s="7"/>
      <c r="CJ269" s="7"/>
      <c r="CK269" s="2"/>
      <c r="CL269" s="2"/>
      <c r="CM269" s="6"/>
      <c r="CN269" s="6"/>
      <c r="CO269" s="6"/>
      <c r="CP269" s="6"/>
      <c r="CQ269" s="6"/>
      <c r="CS269" s="3"/>
      <c r="CT269" s="3"/>
      <c r="CU269" s="3"/>
      <c r="CV269" s="3"/>
      <c r="CW269" s="3"/>
      <c r="CX269" s="3"/>
      <c r="CY269" s="3"/>
      <c r="CZ269" s="6"/>
      <c r="DA269" s="6"/>
      <c r="DB269" s="6"/>
      <c r="DC269" s="6"/>
      <c r="DD269" s="6"/>
      <c r="DE269" s="6"/>
      <c r="DF269" s="6"/>
      <c r="DG269" s="6"/>
      <c r="DH269" s="6"/>
      <c r="DI269" s="6"/>
      <c r="DJ269" s="6"/>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4"/>
      <c r="II269" s="4"/>
      <c r="IJ269" s="7"/>
      <c r="IK269" s="7"/>
      <c r="IL269" s="7"/>
      <c r="IM269" s="7"/>
      <c r="IN269" s="7"/>
      <c r="IO269" s="7"/>
      <c r="IP269" s="7"/>
      <c r="IQ269" s="7"/>
      <c r="IR269" s="7"/>
      <c r="IS269" s="7"/>
      <c r="IT269" s="7"/>
      <c r="IU269" s="7"/>
      <c r="IV269" s="7"/>
      <c r="IW269" s="7"/>
      <c r="IX269" s="7"/>
      <c r="IY269" s="7"/>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row>
    <row r="270" spans="1:643" x14ac:dyDescent="0.25">
      <c r="A270" s="1" t="s">
        <v>1646</v>
      </c>
      <c r="B270" s="1" t="s">
        <v>1647</v>
      </c>
      <c r="D270" s="1" t="s">
        <v>1649</v>
      </c>
      <c r="E270" s="1" t="s">
        <v>837</v>
      </c>
      <c r="N270" s="1" t="s">
        <v>2485</v>
      </c>
      <c r="T270" s="5"/>
      <c r="U270" s="5"/>
      <c r="V270" s="5"/>
      <c r="W270" s="5"/>
      <c r="X270" s="5"/>
      <c r="Y270" s="5"/>
      <c r="Z270" s="5"/>
      <c r="AA270" s="6"/>
      <c r="AB270" s="2"/>
      <c r="AC270" s="2"/>
      <c r="AD270" s="2"/>
      <c r="AE270" s="2"/>
      <c r="AF270" s="3"/>
      <c r="AG270" s="3"/>
      <c r="AH270" s="3"/>
      <c r="AI270" s="3"/>
      <c r="AJ270" s="3"/>
      <c r="AK270" s="3"/>
      <c r="AL270" s="3"/>
      <c r="AM270" s="3"/>
      <c r="AN270" s="4"/>
      <c r="AO270" s="4"/>
      <c r="AP270" s="4"/>
      <c r="AQ270" s="4"/>
      <c r="AR270" s="4"/>
      <c r="AS270" s="4"/>
      <c r="AT270" s="4"/>
      <c r="AU270" s="4"/>
      <c r="AV270" s="4"/>
      <c r="AW270" s="4"/>
      <c r="AX270" s="4"/>
      <c r="AY270" s="4"/>
      <c r="AZ270" s="4"/>
      <c r="BA270" s="4"/>
      <c r="BB270" s="4"/>
      <c r="BC270" s="4"/>
      <c r="BD270" s="7"/>
      <c r="BE270" s="7"/>
      <c r="BF270" s="2" t="s">
        <v>1648</v>
      </c>
      <c r="BG270" s="2"/>
      <c r="BH270" s="2"/>
      <c r="BI270" s="2"/>
      <c r="BJ270" s="2" t="s">
        <v>674</v>
      </c>
      <c r="BK270" s="2"/>
      <c r="BL270" s="2"/>
      <c r="BM270" s="2"/>
      <c r="BN270" s="3"/>
      <c r="BO270" s="3"/>
      <c r="BP270" s="4"/>
      <c r="BQ270" s="4"/>
      <c r="BR270" s="4"/>
      <c r="BS270" s="4"/>
      <c r="BT270" s="4"/>
      <c r="BU270" s="4"/>
      <c r="BV270" s="4"/>
      <c r="BW270" s="4"/>
      <c r="BX270" s="4"/>
      <c r="BY270" s="4"/>
      <c r="BZ270" s="4"/>
      <c r="CA270" s="4"/>
      <c r="CB270" s="4"/>
      <c r="CC270" s="4"/>
      <c r="CD270" s="5"/>
      <c r="CE270" s="5"/>
      <c r="CF270" s="5"/>
      <c r="CG270" s="5"/>
      <c r="CH270" s="5"/>
      <c r="CI270" s="7"/>
      <c r="CJ270" s="7"/>
      <c r="CK270" s="2"/>
      <c r="CL270" s="2"/>
      <c r="CM270" s="6"/>
      <c r="CN270" s="6"/>
      <c r="CO270" s="6"/>
      <c r="CP270" s="6"/>
      <c r="CQ270" s="6"/>
      <c r="CS270" s="3"/>
      <c r="CT270" s="3"/>
      <c r="CU270" s="3"/>
      <c r="CV270" s="3"/>
      <c r="CW270" s="3"/>
      <c r="CX270" s="3"/>
      <c r="CY270" s="3"/>
      <c r="CZ270" s="6"/>
      <c r="DA270" s="6"/>
      <c r="DB270" s="6"/>
      <c r="DC270" s="6"/>
      <c r="DD270" s="6"/>
      <c r="DE270" s="6"/>
      <c r="DF270" s="6"/>
      <c r="DG270" s="6"/>
      <c r="DH270" s="6"/>
      <c r="DI270" s="6"/>
      <c r="DJ270" s="6"/>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4"/>
      <c r="II270" s="4"/>
      <c r="IJ270" s="7"/>
      <c r="IK270" s="7"/>
      <c r="IL270" s="7"/>
      <c r="IM270" s="7"/>
      <c r="IN270" s="7"/>
      <c r="IO270" s="7"/>
      <c r="IP270" s="7"/>
      <c r="IQ270" s="7"/>
      <c r="IR270" s="7"/>
      <c r="IS270" s="7"/>
      <c r="IT270" s="7"/>
      <c r="IU270" s="7"/>
      <c r="IV270" s="7"/>
      <c r="IW270" s="7"/>
      <c r="IX270" s="7"/>
      <c r="IY270" s="7"/>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row>
    <row r="271" spans="1:643" x14ac:dyDescent="0.25">
      <c r="A271" s="1" t="s">
        <v>1650</v>
      </c>
      <c r="B271" s="1" t="s">
        <v>1652</v>
      </c>
      <c r="D271" s="1" t="s">
        <v>1653</v>
      </c>
      <c r="E271" s="1" t="s">
        <v>729</v>
      </c>
      <c r="N271" s="1" t="s">
        <v>1651</v>
      </c>
      <c r="T271" s="5" t="s">
        <v>596</v>
      </c>
      <c r="U271" s="5" t="s">
        <v>598</v>
      </c>
      <c r="V271" s="5"/>
      <c r="W271" s="5"/>
      <c r="X271" s="5"/>
      <c r="Y271" s="5"/>
      <c r="Z271" s="5"/>
      <c r="AA271" s="6">
        <v>1</v>
      </c>
      <c r="AB271" s="2"/>
      <c r="AC271" s="2"/>
      <c r="AD271" s="2"/>
      <c r="AE271" s="2"/>
      <c r="AF271" s="3"/>
      <c r="AG271" s="3"/>
      <c r="AH271" s="3"/>
      <c r="AI271" s="3"/>
      <c r="AJ271" s="3"/>
      <c r="AK271" s="3"/>
      <c r="AL271" s="3"/>
      <c r="AM271" s="3"/>
      <c r="AN271" s="4" t="s">
        <v>729</v>
      </c>
      <c r="AO271" s="4">
        <v>2</v>
      </c>
      <c r="AP271" s="4"/>
      <c r="AQ271" s="4"/>
      <c r="AR271" s="4"/>
      <c r="AS271" s="4"/>
      <c r="AT271" s="4"/>
      <c r="AU271" s="4"/>
      <c r="AV271" s="4"/>
      <c r="AW271" s="4"/>
      <c r="AX271" s="4"/>
      <c r="AY271" s="4"/>
      <c r="AZ271" s="4"/>
      <c r="BA271" s="4"/>
      <c r="BB271" s="4"/>
      <c r="BC271" s="4"/>
      <c r="BD271" s="7"/>
      <c r="BE271" s="7"/>
      <c r="BF271" s="2"/>
      <c r="BG271" s="2"/>
      <c r="BH271" s="2"/>
      <c r="BI271" s="2"/>
      <c r="BJ271" s="2"/>
      <c r="BK271" s="2"/>
      <c r="BL271" s="2"/>
      <c r="BM271" s="2"/>
      <c r="BN271" s="3"/>
      <c r="BO271" s="3"/>
      <c r="BP271" s="4"/>
      <c r="BQ271" s="4"/>
      <c r="BR271" s="4"/>
      <c r="BS271" s="4"/>
      <c r="BT271" s="4"/>
      <c r="BU271" s="4"/>
      <c r="BV271" s="4"/>
      <c r="BW271" s="4"/>
      <c r="BX271" s="4"/>
      <c r="BY271" s="4"/>
      <c r="BZ271" s="4"/>
      <c r="CA271" s="4"/>
      <c r="CB271" s="4"/>
      <c r="CC271" s="4"/>
      <c r="CD271" s="5"/>
      <c r="CE271" s="5"/>
      <c r="CF271" s="5"/>
      <c r="CG271" s="5"/>
      <c r="CH271" s="5"/>
      <c r="CI271" s="7"/>
      <c r="CJ271" s="7"/>
      <c r="CK271" s="2"/>
      <c r="CL271" s="2"/>
      <c r="CM271" s="6"/>
      <c r="CN271" s="6"/>
      <c r="CO271" s="6"/>
      <c r="CP271" s="6"/>
      <c r="CQ271" s="6"/>
      <c r="CS271" s="3"/>
      <c r="CT271" s="3"/>
      <c r="CU271" s="3"/>
      <c r="CV271" s="3"/>
      <c r="CW271" s="3"/>
      <c r="CX271" s="3"/>
      <c r="CY271" s="3"/>
      <c r="CZ271" s="6"/>
      <c r="DA271" s="6"/>
      <c r="DB271" s="6"/>
      <c r="DC271" s="6"/>
      <c r="DD271" s="6"/>
      <c r="DE271" s="6"/>
      <c r="DF271" s="6"/>
      <c r="DG271" s="6"/>
      <c r="DH271" s="6"/>
      <c r="DI271" s="6"/>
      <c r="DJ271" s="6"/>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4"/>
      <c r="II271" s="4"/>
      <c r="IJ271" s="7"/>
      <c r="IK271" s="7"/>
      <c r="IL271" s="7"/>
      <c r="IM271" s="7"/>
      <c r="IN271" s="7"/>
      <c r="IO271" s="7"/>
      <c r="IP271" s="7"/>
      <c r="IQ271" s="7"/>
      <c r="IR271" s="7"/>
      <c r="IS271" s="7"/>
      <c r="IT271" s="7"/>
      <c r="IU271" s="7"/>
      <c r="IV271" s="7"/>
      <c r="IW271" s="7"/>
      <c r="IX271" s="7"/>
      <c r="IY271" s="7"/>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row>
    <row r="272" spans="1:643" x14ac:dyDescent="0.25">
      <c r="A272" s="1" t="s">
        <v>1654</v>
      </c>
      <c r="B272" s="1" t="s">
        <v>1656</v>
      </c>
      <c r="D272" s="1" t="s">
        <v>1658</v>
      </c>
      <c r="E272" s="1" t="s">
        <v>1657</v>
      </c>
      <c r="N272" s="1" t="s">
        <v>1655</v>
      </c>
      <c r="T272" s="5" t="s">
        <v>586</v>
      </c>
      <c r="U272" s="5"/>
      <c r="V272" s="5"/>
      <c r="W272" s="5"/>
      <c r="X272" s="5"/>
      <c r="Y272" s="5"/>
      <c r="Z272" s="5"/>
      <c r="AA272" s="6">
        <v>2</v>
      </c>
      <c r="AB272" s="2"/>
      <c r="AC272" s="2"/>
      <c r="AD272" s="2"/>
      <c r="AE272" s="2"/>
      <c r="AF272" s="3" t="s">
        <v>1657</v>
      </c>
      <c r="AG272" s="3"/>
      <c r="AH272" s="3"/>
      <c r="AI272" s="3"/>
      <c r="AJ272" s="3"/>
      <c r="AK272" s="3"/>
      <c r="AL272" s="3"/>
      <c r="AM272" s="3"/>
      <c r="AN272" s="4"/>
      <c r="AO272" s="4"/>
      <c r="AP272" s="4"/>
      <c r="AQ272" s="4"/>
      <c r="AR272" s="4"/>
      <c r="AS272" s="4"/>
      <c r="AT272" s="4"/>
      <c r="AU272" s="4"/>
      <c r="AV272" s="4"/>
      <c r="AW272" s="4"/>
      <c r="AX272" s="4"/>
      <c r="AY272" s="4"/>
      <c r="AZ272" s="4"/>
      <c r="BA272" s="4"/>
      <c r="BB272" s="4"/>
      <c r="BC272" s="4"/>
      <c r="BD272" s="7"/>
      <c r="BE272" s="7"/>
      <c r="BF272" s="2"/>
      <c r="BG272" s="2"/>
      <c r="BH272" s="2"/>
      <c r="BI272" s="2"/>
      <c r="BJ272" s="2"/>
      <c r="BK272" s="2"/>
      <c r="BL272" s="2"/>
      <c r="BM272" s="2"/>
      <c r="BN272" s="3"/>
      <c r="BO272" s="3"/>
      <c r="BP272" s="4"/>
      <c r="BQ272" s="4"/>
      <c r="BR272" s="4"/>
      <c r="BS272" s="4"/>
      <c r="BT272" s="4"/>
      <c r="BU272" s="4"/>
      <c r="BV272" s="4"/>
      <c r="BW272" s="4"/>
      <c r="BX272" s="4"/>
      <c r="BY272" s="4"/>
      <c r="BZ272" s="4"/>
      <c r="CA272" s="4"/>
      <c r="CB272" s="4"/>
      <c r="CC272" s="4"/>
      <c r="CD272" s="5"/>
      <c r="CE272" s="5"/>
      <c r="CF272" s="5"/>
      <c r="CG272" s="5"/>
      <c r="CH272" s="5"/>
      <c r="CI272" s="7"/>
      <c r="CJ272" s="7"/>
      <c r="CK272" s="2"/>
      <c r="CL272" s="2"/>
      <c r="CM272" s="6"/>
      <c r="CN272" s="6"/>
      <c r="CO272" s="6"/>
      <c r="CP272" s="6"/>
      <c r="CQ272" s="6"/>
      <c r="CS272" s="3"/>
      <c r="CT272" s="3"/>
      <c r="CU272" s="3"/>
      <c r="CV272" s="3"/>
      <c r="CW272" s="3"/>
      <c r="CX272" s="3"/>
      <c r="CY272" s="3"/>
      <c r="CZ272" s="6"/>
      <c r="DA272" s="6"/>
      <c r="DB272" s="6"/>
      <c r="DC272" s="6"/>
      <c r="DD272" s="6"/>
      <c r="DE272" s="6"/>
      <c r="DF272" s="6"/>
      <c r="DG272" s="6"/>
      <c r="DH272" s="6"/>
      <c r="DI272" s="6"/>
      <c r="DJ272" s="6"/>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4"/>
      <c r="II272" s="4"/>
      <c r="IJ272" s="7"/>
      <c r="IK272" s="7"/>
      <c r="IL272" s="7"/>
      <c r="IM272" s="7"/>
      <c r="IN272" s="7"/>
      <c r="IO272" s="7"/>
      <c r="IP272" s="7"/>
      <c r="IQ272" s="7"/>
      <c r="IR272" s="7"/>
      <c r="IS272" s="7"/>
      <c r="IT272" s="7"/>
      <c r="IU272" s="7"/>
      <c r="IV272" s="7"/>
      <c r="IW272" s="7"/>
      <c r="IX272" s="7"/>
      <c r="IY272" s="7"/>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row>
    <row r="273" spans="1:643" x14ac:dyDescent="0.25">
      <c r="A273" s="1" t="s">
        <v>1659</v>
      </c>
      <c r="B273" s="1" t="s">
        <v>1661</v>
      </c>
      <c r="D273" s="1" t="s">
        <v>1661</v>
      </c>
      <c r="E273" s="1" t="s">
        <v>737</v>
      </c>
      <c r="N273" s="1" t="s">
        <v>1660</v>
      </c>
      <c r="T273" s="5" t="s">
        <v>596</v>
      </c>
      <c r="U273" s="5" t="s">
        <v>598</v>
      </c>
      <c r="V273" s="5"/>
      <c r="W273" s="5"/>
      <c r="X273" s="5"/>
      <c r="Y273" s="5"/>
      <c r="Z273" s="5"/>
      <c r="AA273" s="6">
        <v>1</v>
      </c>
      <c r="AB273" s="2"/>
      <c r="AC273" s="2"/>
      <c r="AD273" s="2"/>
      <c r="AE273" s="2"/>
      <c r="AF273" s="3"/>
      <c r="AG273" s="3"/>
      <c r="AH273" s="3"/>
      <c r="AI273" s="3"/>
      <c r="AJ273" s="3"/>
      <c r="AK273" s="3"/>
      <c r="AL273" s="3"/>
      <c r="AM273" s="3"/>
      <c r="AN273" s="4" t="s">
        <v>737</v>
      </c>
      <c r="AO273" s="4">
        <v>2</v>
      </c>
      <c r="AP273" s="4"/>
      <c r="AQ273" s="4"/>
      <c r="AR273" s="4"/>
      <c r="AS273" s="4"/>
      <c r="AT273" s="4"/>
      <c r="AU273" s="4"/>
      <c r="AV273" s="4"/>
      <c r="AW273" s="4"/>
      <c r="AX273" s="4"/>
      <c r="AY273" s="4"/>
      <c r="AZ273" s="4"/>
      <c r="BA273" s="4"/>
      <c r="BB273" s="4"/>
      <c r="BC273" s="4"/>
      <c r="BD273" s="7"/>
      <c r="BE273" s="7"/>
      <c r="BF273" s="2"/>
      <c r="BG273" s="2"/>
      <c r="BH273" s="2"/>
      <c r="BI273" s="2"/>
      <c r="BJ273" s="2"/>
      <c r="BK273" s="2"/>
      <c r="BL273" s="2"/>
      <c r="BM273" s="2"/>
      <c r="BN273" s="3"/>
      <c r="BO273" s="3"/>
      <c r="BP273" s="4"/>
      <c r="BQ273" s="4"/>
      <c r="BR273" s="4"/>
      <c r="BS273" s="4"/>
      <c r="BT273" s="4"/>
      <c r="BU273" s="4"/>
      <c r="BV273" s="4"/>
      <c r="BW273" s="4"/>
      <c r="BX273" s="4"/>
      <c r="BY273" s="4"/>
      <c r="BZ273" s="4"/>
      <c r="CA273" s="4"/>
      <c r="CB273" s="4"/>
      <c r="CC273" s="4"/>
      <c r="CD273" s="5"/>
      <c r="CE273" s="5"/>
      <c r="CF273" s="5"/>
      <c r="CG273" s="5"/>
      <c r="CH273" s="5"/>
      <c r="CI273" s="7"/>
      <c r="CJ273" s="7"/>
      <c r="CK273" s="2"/>
      <c r="CL273" s="2"/>
      <c r="CM273" s="6"/>
      <c r="CN273" s="6"/>
      <c r="CO273" s="6"/>
      <c r="CP273" s="6"/>
      <c r="CQ273" s="6"/>
      <c r="CS273" s="3"/>
      <c r="CT273" s="3"/>
      <c r="CU273" s="3"/>
      <c r="CV273" s="3"/>
      <c r="CW273" s="3"/>
      <c r="CX273" s="3"/>
      <c r="CY273" s="3"/>
      <c r="CZ273" s="6"/>
      <c r="DA273" s="6"/>
      <c r="DB273" s="6"/>
      <c r="DC273" s="6"/>
      <c r="DD273" s="6"/>
      <c r="DE273" s="6"/>
      <c r="DF273" s="6"/>
      <c r="DG273" s="6"/>
      <c r="DH273" s="6"/>
      <c r="DI273" s="6"/>
      <c r="DJ273" s="6"/>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4"/>
      <c r="II273" s="4"/>
      <c r="IJ273" s="7"/>
      <c r="IK273" s="7"/>
      <c r="IL273" s="7"/>
      <c r="IM273" s="7"/>
      <c r="IN273" s="7"/>
      <c r="IO273" s="7"/>
      <c r="IP273" s="7"/>
      <c r="IQ273" s="7"/>
      <c r="IR273" s="7"/>
      <c r="IS273" s="7"/>
      <c r="IT273" s="7"/>
      <c r="IU273" s="7"/>
      <c r="IV273" s="7"/>
      <c r="IW273" s="7"/>
      <c r="IX273" s="7"/>
      <c r="IY273" s="7"/>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row>
    <row r="274" spans="1:643" x14ac:dyDescent="0.25">
      <c r="A274" s="1" t="s">
        <v>1662</v>
      </c>
      <c r="B274" s="1" t="s">
        <v>1664</v>
      </c>
      <c r="D274" s="1" t="s">
        <v>1664</v>
      </c>
      <c r="E274" s="1" t="s">
        <v>735</v>
      </c>
      <c r="N274" s="1" t="s">
        <v>1663</v>
      </c>
      <c r="T274" s="5" t="s">
        <v>596</v>
      </c>
      <c r="U274" s="5" t="s">
        <v>598</v>
      </c>
      <c r="V274" s="5"/>
      <c r="W274" s="5"/>
      <c r="X274" s="5"/>
      <c r="Y274" s="5"/>
      <c r="Z274" s="5"/>
      <c r="AA274" s="6">
        <v>1</v>
      </c>
      <c r="AB274" s="2"/>
      <c r="AC274" s="2"/>
      <c r="AD274" s="2"/>
      <c r="AE274" s="2"/>
      <c r="AF274" s="3"/>
      <c r="AG274" s="3"/>
      <c r="AH274" s="3"/>
      <c r="AI274" s="3"/>
      <c r="AJ274" s="3"/>
      <c r="AK274" s="3"/>
      <c r="AL274" s="3"/>
      <c r="AM274" s="3"/>
      <c r="AN274" s="4" t="s">
        <v>735</v>
      </c>
      <c r="AO274" s="4">
        <v>2</v>
      </c>
      <c r="AP274" s="4"/>
      <c r="AQ274" s="4"/>
      <c r="AR274" s="4"/>
      <c r="AS274" s="4"/>
      <c r="AT274" s="4"/>
      <c r="AU274" s="4"/>
      <c r="AV274" s="4"/>
      <c r="AW274" s="4"/>
      <c r="AX274" s="4"/>
      <c r="AY274" s="4"/>
      <c r="AZ274" s="4"/>
      <c r="BA274" s="4"/>
      <c r="BB274" s="4"/>
      <c r="BC274" s="4"/>
      <c r="BD274" s="7"/>
      <c r="BE274" s="7"/>
      <c r="BF274" s="2"/>
      <c r="BG274" s="2"/>
      <c r="BH274" s="2"/>
      <c r="BI274" s="2"/>
      <c r="BJ274" s="2"/>
      <c r="BK274" s="2"/>
      <c r="BL274" s="2"/>
      <c r="BM274" s="2"/>
      <c r="BN274" s="3"/>
      <c r="BO274" s="3"/>
      <c r="BP274" s="4"/>
      <c r="BQ274" s="4"/>
      <c r="BR274" s="4"/>
      <c r="BS274" s="4"/>
      <c r="BT274" s="4"/>
      <c r="BU274" s="4"/>
      <c r="BV274" s="4"/>
      <c r="BW274" s="4"/>
      <c r="BX274" s="4"/>
      <c r="BY274" s="4"/>
      <c r="BZ274" s="4"/>
      <c r="CA274" s="4"/>
      <c r="CB274" s="4"/>
      <c r="CC274" s="4"/>
      <c r="CD274" s="5"/>
      <c r="CE274" s="5"/>
      <c r="CF274" s="5"/>
      <c r="CG274" s="5"/>
      <c r="CH274" s="5"/>
      <c r="CI274" s="7"/>
      <c r="CJ274" s="7"/>
      <c r="CK274" s="2"/>
      <c r="CL274" s="2"/>
      <c r="CM274" s="6"/>
      <c r="CN274" s="6"/>
      <c r="CO274" s="6"/>
      <c r="CP274" s="6"/>
      <c r="CQ274" s="6"/>
      <c r="CS274" s="3"/>
      <c r="CT274" s="3"/>
      <c r="CU274" s="3"/>
      <c r="CV274" s="3"/>
      <c r="CW274" s="3"/>
      <c r="CX274" s="3"/>
      <c r="CY274" s="3"/>
      <c r="CZ274" s="6"/>
      <c r="DA274" s="6"/>
      <c r="DB274" s="6"/>
      <c r="DC274" s="6"/>
      <c r="DD274" s="6"/>
      <c r="DE274" s="6"/>
      <c r="DF274" s="6"/>
      <c r="DG274" s="6"/>
      <c r="DH274" s="6"/>
      <c r="DI274" s="6"/>
      <c r="DJ274" s="6"/>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4"/>
      <c r="II274" s="4"/>
      <c r="IJ274" s="7"/>
      <c r="IK274" s="7"/>
      <c r="IL274" s="7"/>
      <c r="IM274" s="7"/>
      <c r="IN274" s="7"/>
      <c r="IO274" s="7"/>
      <c r="IP274" s="7"/>
      <c r="IQ274" s="7"/>
      <c r="IR274" s="7"/>
      <c r="IS274" s="7"/>
      <c r="IT274" s="7"/>
      <c r="IU274" s="7"/>
      <c r="IV274" s="7"/>
      <c r="IW274" s="7"/>
      <c r="IX274" s="7"/>
      <c r="IY274" s="7"/>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row>
    <row r="275" spans="1:643" x14ac:dyDescent="0.25">
      <c r="A275" s="1" t="s">
        <v>1665</v>
      </c>
      <c r="B275" s="1" t="s">
        <v>1666</v>
      </c>
      <c r="N275" s="1" t="s">
        <v>1666</v>
      </c>
      <c r="T275" s="5" t="s">
        <v>586</v>
      </c>
      <c r="U275" s="5"/>
      <c r="V275" s="5"/>
      <c r="W275" s="5"/>
      <c r="X275" s="5"/>
      <c r="Y275" s="5"/>
      <c r="Z275" s="5"/>
      <c r="AA275" s="6">
        <v>18</v>
      </c>
      <c r="AB275" s="2"/>
      <c r="AC275" s="2"/>
      <c r="AD275" s="2"/>
      <c r="AE275" s="2"/>
      <c r="AF275" s="3"/>
      <c r="AG275" s="3"/>
      <c r="AH275" s="3"/>
      <c r="AI275" s="3"/>
      <c r="AJ275" s="3"/>
      <c r="AK275" s="3"/>
      <c r="AL275" s="3"/>
      <c r="AM275" s="3"/>
      <c r="AN275" s="4"/>
      <c r="AO275" s="4"/>
      <c r="AP275" s="4"/>
      <c r="AQ275" s="4"/>
      <c r="AR275" s="4"/>
      <c r="AS275" s="4"/>
      <c r="AT275" s="4"/>
      <c r="AU275" s="4"/>
      <c r="AV275" s="4"/>
      <c r="AW275" s="4"/>
      <c r="AX275" s="4"/>
      <c r="AY275" s="4"/>
      <c r="AZ275" s="4"/>
      <c r="BA275" s="4"/>
      <c r="BB275" s="4"/>
      <c r="BC275" s="4"/>
      <c r="BD275" s="7"/>
      <c r="BE275" s="7"/>
      <c r="BF275" s="2"/>
      <c r="BG275" s="2"/>
      <c r="BH275" s="2"/>
      <c r="BI275" s="2"/>
      <c r="BJ275" s="2"/>
      <c r="BK275" s="2"/>
      <c r="BL275" s="2"/>
      <c r="BM275" s="2"/>
      <c r="BN275" s="3"/>
      <c r="BO275" s="3"/>
      <c r="BP275" s="4"/>
      <c r="BQ275" s="4"/>
      <c r="BR275" s="4"/>
      <c r="BS275" s="4"/>
      <c r="BT275" s="4"/>
      <c r="BU275" s="4"/>
      <c r="BV275" s="4"/>
      <c r="BW275" s="4"/>
      <c r="BX275" s="4"/>
      <c r="BY275" s="4"/>
      <c r="BZ275" s="4"/>
      <c r="CA275" s="4"/>
      <c r="CB275" s="4"/>
      <c r="CC275" s="4"/>
      <c r="CD275" s="5" t="s">
        <v>1665</v>
      </c>
      <c r="CE275" s="5"/>
      <c r="CF275" s="5"/>
      <c r="CG275" s="5"/>
      <c r="CH275" s="5"/>
      <c r="CI275" s="7"/>
      <c r="CJ275" s="7"/>
      <c r="CK275" s="2"/>
      <c r="CL275" s="2"/>
      <c r="CM275" s="6"/>
      <c r="CN275" s="6"/>
      <c r="CO275" s="6"/>
      <c r="CP275" s="6"/>
      <c r="CQ275" s="6"/>
      <c r="CS275" s="3"/>
      <c r="CT275" s="3"/>
      <c r="CU275" s="3"/>
      <c r="CV275" s="3"/>
      <c r="CW275" s="3"/>
      <c r="CX275" s="3"/>
      <c r="CY275" s="3"/>
      <c r="CZ275" s="6"/>
      <c r="DA275" s="6"/>
      <c r="DB275" s="6"/>
      <c r="DC275" s="6"/>
      <c r="DD275" s="6"/>
      <c r="DE275" s="6"/>
      <c r="DF275" s="6"/>
      <c r="DG275" s="6"/>
      <c r="DH275" s="6"/>
      <c r="DI275" s="6"/>
      <c r="DJ275" s="6"/>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4"/>
      <c r="II275" s="4"/>
      <c r="IJ275" s="7"/>
      <c r="IK275" s="7"/>
      <c r="IL275" s="7"/>
      <c r="IM275" s="7"/>
      <c r="IN275" s="7"/>
      <c r="IO275" s="7"/>
      <c r="IP275" s="7"/>
      <c r="IQ275" s="7"/>
      <c r="IR275" s="7"/>
      <c r="IS275" s="7"/>
      <c r="IT275" s="7"/>
      <c r="IU275" s="7"/>
      <c r="IV275" s="7"/>
      <c r="IW275" s="7"/>
      <c r="IX275" s="7"/>
      <c r="IY275" s="7"/>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row>
    <row r="276" spans="1:643" x14ac:dyDescent="0.25">
      <c r="A276" s="1" t="s">
        <v>1264</v>
      </c>
      <c r="B276" s="1" t="s">
        <v>1668</v>
      </c>
      <c r="D276" s="1" t="s">
        <v>1668</v>
      </c>
      <c r="E276" s="1" t="s">
        <v>733</v>
      </c>
      <c r="N276" s="1" t="s">
        <v>1667</v>
      </c>
      <c r="T276" s="5" t="s">
        <v>596</v>
      </c>
      <c r="U276" s="5" t="s">
        <v>598</v>
      </c>
      <c r="V276" s="5"/>
      <c r="W276" s="5"/>
      <c r="X276" s="5"/>
      <c r="Y276" s="5"/>
      <c r="Z276" s="5"/>
      <c r="AA276" s="6">
        <v>7</v>
      </c>
      <c r="AB276" s="2"/>
      <c r="AC276" s="2"/>
      <c r="AD276" s="2"/>
      <c r="AE276" s="2"/>
      <c r="AF276" s="3"/>
      <c r="AG276" s="3"/>
      <c r="AH276" s="3"/>
      <c r="AI276" s="3"/>
      <c r="AJ276" s="3"/>
      <c r="AK276" s="3"/>
      <c r="AL276" s="3"/>
      <c r="AM276" s="3"/>
      <c r="AN276" s="4" t="s">
        <v>733</v>
      </c>
      <c r="AO276" s="4">
        <v>6</v>
      </c>
      <c r="AP276" s="4"/>
      <c r="AQ276" s="4"/>
      <c r="AR276" s="4"/>
      <c r="AS276" s="4"/>
      <c r="AT276" s="4"/>
      <c r="AU276" s="4"/>
      <c r="AV276" s="4"/>
      <c r="AW276" s="4"/>
      <c r="AX276" s="4"/>
      <c r="AY276" s="4"/>
      <c r="AZ276" s="4"/>
      <c r="BA276" s="4"/>
      <c r="BB276" s="4"/>
      <c r="BC276" s="4"/>
      <c r="BD276" s="7"/>
      <c r="BE276" s="7"/>
      <c r="BF276" s="2"/>
      <c r="BG276" s="2"/>
      <c r="BH276" s="2"/>
      <c r="BI276" s="2"/>
      <c r="BJ276" s="2"/>
      <c r="BK276" s="2"/>
      <c r="BL276" s="2"/>
      <c r="BM276" s="2"/>
      <c r="BN276" s="3"/>
      <c r="BO276" s="3"/>
      <c r="BP276" s="4"/>
      <c r="BQ276" s="4"/>
      <c r="BR276" s="4"/>
      <c r="BS276" s="4"/>
      <c r="BT276" s="4"/>
      <c r="BU276" s="4"/>
      <c r="BV276" s="4"/>
      <c r="BW276" s="4"/>
      <c r="BX276" s="4"/>
      <c r="BY276" s="4"/>
      <c r="BZ276" s="4"/>
      <c r="CA276" s="4"/>
      <c r="CB276" s="4"/>
      <c r="CC276" s="4"/>
      <c r="CD276" s="5"/>
      <c r="CE276" s="5"/>
      <c r="CF276" s="5"/>
      <c r="CG276" s="5"/>
      <c r="CH276" s="5"/>
      <c r="CI276" s="7"/>
      <c r="CJ276" s="7"/>
      <c r="CK276" s="2"/>
      <c r="CL276" s="2"/>
      <c r="CM276" s="6"/>
      <c r="CN276" s="6"/>
      <c r="CO276" s="6"/>
      <c r="CP276" s="6"/>
      <c r="CQ276" s="6"/>
      <c r="CS276" s="3"/>
      <c r="CT276" s="3"/>
      <c r="CU276" s="3"/>
      <c r="CV276" s="3"/>
      <c r="CW276" s="3"/>
      <c r="CX276" s="3"/>
      <c r="CY276" s="3"/>
      <c r="CZ276" s="6"/>
      <c r="DA276" s="6"/>
      <c r="DB276" s="6"/>
      <c r="DC276" s="6"/>
      <c r="DD276" s="6"/>
      <c r="DE276" s="6"/>
      <c r="DF276" s="6"/>
      <c r="DG276" s="6"/>
      <c r="DH276" s="6"/>
      <c r="DI276" s="6"/>
      <c r="DJ276" s="6"/>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4"/>
      <c r="II276" s="4"/>
      <c r="IJ276" s="7"/>
      <c r="IK276" s="7"/>
      <c r="IL276" s="7"/>
      <c r="IM276" s="7"/>
      <c r="IN276" s="7"/>
      <c r="IO276" s="7"/>
      <c r="IP276" s="7"/>
      <c r="IQ276" s="7"/>
      <c r="IR276" s="7"/>
      <c r="IS276" s="7"/>
      <c r="IT276" s="7"/>
      <c r="IU276" s="7"/>
      <c r="IV276" s="7"/>
      <c r="IW276" s="7"/>
      <c r="IX276" s="7"/>
      <c r="IY276" s="7"/>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row>
    <row r="277" spans="1:643" x14ac:dyDescent="0.25">
      <c r="A277" s="1" t="s">
        <v>1669</v>
      </c>
      <c r="B277" s="1" t="s">
        <v>1670</v>
      </c>
      <c r="D277" s="1" t="s">
        <v>1671</v>
      </c>
      <c r="E277" s="1" t="s">
        <v>710</v>
      </c>
      <c r="N277" s="1" t="s">
        <v>2509</v>
      </c>
      <c r="T277" s="5"/>
      <c r="U277" s="5"/>
      <c r="V277" s="5"/>
      <c r="W277" s="5"/>
      <c r="X277" s="5"/>
      <c r="Y277" s="5"/>
      <c r="Z277" s="5"/>
      <c r="AA277" s="6"/>
      <c r="AB277" s="2"/>
      <c r="AC277" s="2"/>
      <c r="AD277" s="2"/>
      <c r="AE277" s="2"/>
      <c r="AF277" s="3"/>
      <c r="AG277" s="3"/>
      <c r="AH277" s="3"/>
      <c r="AI277" s="3"/>
      <c r="AJ277" s="3"/>
      <c r="AK277" s="3"/>
      <c r="AL277" s="3"/>
      <c r="AM277" s="3"/>
      <c r="AN277" s="4"/>
      <c r="AO277" s="4"/>
      <c r="AP277" s="4"/>
      <c r="AQ277" s="4"/>
      <c r="AR277" s="4"/>
      <c r="AS277" s="4"/>
      <c r="AT277" s="4"/>
      <c r="AU277" s="4"/>
      <c r="AV277" s="4"/>
      <c r="AW277" s="4"/>
      <c r="AX277" s="4"/>
      <c r="AY277" s="4"/>
      <c r="AZ277" s="4"/>
      <c r="BA277" s="4"/>
      <c r="BB277" s="4"/>
      <c r="BC277" s="4"/>
      <c r="BD277" s="7"/>
      <c r="BE277" s="7"/>
      <c r="BF277" s="2"/>
      <c r="BG277" s="2"/>
      <c r="BH277" s="2"/>
      <c r="BI277" s="2"/>
      <c r="BJ277" s="2"/>
      <c r="BK277" s="2"/>
      <c r="BL277" s="2"/>
      <c r="BM277" s="2"/>
      <c r="BN277" s="3"/>
      <c r="BO277" s="3"/>
      <c r="BP277" s="4"/>
      <c r="BQ277" s="4"/>
      <c r="BR277" s="4"/>
      <c r="BS277" s="4"/>
      <c r="BT277" s="4"/>
      <c r="BU277" s="4"/>
      <c r="BV277" s="4"/>
      <c r="BW277" s="4"/>
      <c r="BX277" s="4"/>
      <c r="BY277" s="4"/>
      <c r="BZ277" s="4"/>
      <c r="CA277" s="4"/>
      <c r="CB277" s="4"/>
      <c r="CC277" s="4"/>
      <c r="CD277" s="5"/>
      <c r="CE277" s="5"/>
      <c r="CF277" s="5"/>
      <c r="CG277" s="5"/>
      <c r="CH277" s="5"/>
      <c r="CI277" s="7"/>
      <c r="CJ277" s="7"/>
      <c r="CK277" s="2"/>
      <c r="CL277" s="2"/>
      <c r="CM277" s="6"/>
      <c r="CN277" s="6"/>
      <c r="CO277" s="6"/>
      <c r="CP277" s="6"/>
      <c r="CQ277" s="6"/>
      <c r="CS277" s="3"/>
      <c r="CT277" s="3"/>
      <c r="CU277" s="3"/>
      <c r="CV277" s="3"/>
      <c r="CW277" s="3"/>
      <c r="CX277" s="3"/>
      <c r="CY277" s="3"/>
      <c r="CZ277" s="6"/>
      <c r="DA277" s="6"/>
      <c r="DB277" s="6"/>
      <c r="DC277" s="6"/>
      <c r="DD277" s="6"/>
      <c r="DE277" s="6"/>
      <c r="DF277" s="6"/>
      <c r="DG277" s="6"/>
      <c r="DH277" s="6"/>
      <c r="DI277" s="6"/>
      <c r="DJ277" s="6"/>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4"/>
      <c r="II277" s="4"/>
      <c r="IJ277" s="7"/>
      <c r="IK277" s="7"/>
      <c r="IL277" s="7"/>
      <c r="IM277" s="7"/>
      <c r="IN277" s="7"/>
      <c r="IO277" s="7"/>
      <c r="IP277" s="7"/>
      <c r="IQ277" s="7"/>
      <c r="IR277" s="7"/>
      <c r="IS277" s="7"/>
      <c r="IT277" s="7"/>
      <c r="IU277" s="7"/>
      <c r="IV277" s="7"/>
      <c r="IW277" s="7"/>
      <c r="IX277" s="7"/>
      <c r="IY277" s="7"/>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row>
    <row r="278" spans="1:643" x14ac:dyDescent="0.25">
      <c r="A278" s="1" t="s">
        <v>1672</v>
      </c>
      <c r="B278" s="1" t="s">
        <v>1673</v>
      </c>
      <c r="N278" s="1" t="s">
        <v>1673</v>
      </c>
      <c r="T278" s="5" t="s">
        <v>586</v>
      </c>
      <c r="U278" s="5"/>
      <c r="V278" s="5"/>
      <c r="W278" s="5"/>
      <c r="X278" s="5"/>
      <c r="Y278" s="5"/>
      <c r="Z278" s="5"/>
      <c r="AA278" s="6">
        <v>14</v>
      </c>
      <c r="AB278" s="2"/>
      <c r="AC278" s="2"/>
      <c r="AD278" s="2"/>
      <c r="AE278" s="2"/>
      <c r="AF278" s="3" t="s">
        <v>1674</v>
      </c>
      <c r="AG278" s="3"/>
      <c r="AH278" s="3"/>
      <c r="AI278" s="3"/>
      <c r="AJ278" s="3"/>
      <c r="AK278" s="3"/>
      <c r="AL278" s="3"/>
      <c r="AM278" s="3"/>
      <c r="AN278" s="4"/>
      <c r="AO278" s="4"/>
      <c r="AP278" s="4"/>
      <c r="AQ278" s="4"/>
      <c r="AR278" s="4"/>
      <c r="AS278" s="4"/>
      <c r="AT278" s="4"/>
      <c r="AU278" s="4"/>
      <c r="AV278" s="4"/>
      <c r="AW278" s="4"/>
      <c r="AX278" s="4"/>
      <c r="AY278" s="4"/>
      <c r="AZ278" s="4"/>
      <c r="BA278" s="4"/>
      <c r="BB278" s="4"/>
      <c r="BC278" s="4"/>
      <c r="BD278" s="7"/>
      <c r="BE278" s="7"/>
      <c r="BF278" s="2"/>
      <c r="BG278" s="2"/>
      <c r="BH278" s="2"/>
      <c r="BI278" s="2"/>
      <c r="BJ278" s="2"/>
      <c r="BK278" s="2"/>
      <c r="BL278" s="2"/>
      <c r="BM278" s="2"/>
      <c r="BN278" s="3"/>
      <c r="BO278" s="3"/>
      <c r="BP278" s="4"/>
      <c r="BQ278" s="4"/>
      <c r="BR278" s="4"/>
      <c r="BS278" s="4"/>
      <c r="BT278" s="4"/>
      <c r="BU278" s="4"/>
      <c r="BV278" s="4"/>
      <c r="BW278" s="4"/>
      <c r="BX278" s="4"/>
      <c r="BY278" s="4"/>
      <c r="BZ278" s="4"/>
      <c r="CA278" s="4"/>
      <c r="CB278" s="4"/>
      <c r="CC278" s="4"/>
      <c r="CD278" s="5" t="s">
        <v>1672</v>
      </c>
      <c r="CE278" s="5"/>
      <c r="CF278" s="5"/>
      <c r="CG278" s="5"/>
      <c r="CH278" s="5"/>
      <c r="CI278" s="7"/>
      <c r="CJ278" s="7"/>
      <c r="CK278" s="2"/>
      <c r="CL278" s="2"/>
      <c r="CM278" s="6"/>
      <c r="CN278" s="6"/>
      <c r="CO278" s="6"/>
      <c r="CP278" s="6"/>
      <c r="CQ278" s="6"/>
      <c r="CS278" s="3"/>
      <c r="CT278" s="3"/>
      <c r="CU278" s="3"/>
      <c r="CV278" s="3"/>
      <c r="CW278" s="3"/>
      <c r="CX278" s="3"/>
      <c r="CY278" s="3"/>
      <c r="CZ278" s="6"/>
      <c r="DA278" s="6"/>
      <c r="DB278" s="6"/>
      <c r="DC278" s="6"/>
      <c r="DD278" s="6"/>
      <c r="DE278" s="6"/>
      <c r="DF278" s="6"/>
      <c r="DG278" s="6"/>
      <c r="DH278" s="6"/>
      <c r="DI278" s="6"/>
      <c r="DJ278" s="6"/>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4"/>
      <c r="II278" s="4"/>
      <c r="IJ278" s="7"/>
      <c r="IK278" s="7"/>
      <c r="IL278" s="7"/>
      <c r="IM278" s="7"/>
      <c r="IN278" s="7"/>
      <c r="IO278" s="7"/>
      <c r="IP278" s="7"/>
      <c r="IQ278" s="7"/>
      <c r="IR278" s="7"/>
      <c r="IS278" s="7"/>
      <c r="IT278" s="7"/>
      <c r="IU278" s="7"/>
      <c r="IV278" s="7"/>
      <c r="IW278" s="7"/>
      <c r="IX278" s="7"/>
      <c r="IY278" s="7"/>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row>
    <row r="279" spans="1:643" x14ac:dyDescent="0.25">
      <c r="A279" s="1" t="s">
        <v>1674</v>
      </c>
      <c r="B279" s="1" t="s">
        <v>1675</v>
      </c>
      <c r="N279" s="1" t="s">
        <v>1675</v>
      </c>
      <c r="T279" s="5" t="s">
        <v>586</v>
      </c>
      <c r="U279" s="5" t="s">
        <v>909</v>
      </c>
      <c r="V279" s="5"/>
      <c r="W279" s="5"/>
      <c r="X279" s="5"/>
      <c r="Y279" s="5"/>
      <c r="Z279" s="5"/>
      <c r="AA279" s="6">
        <v>8</v>
      </c>
      <c r="AB279" s="2"/>
      <c r="AC279" s="2"/>
      <c r="AD279" s="2"/>
      <c r="AE279" s="2"/>
      <c r="AF279" s="3"/>
      <c r="AG279" s="3"/>
      <c r="AH279" s="3"/>
      <c r="AI279" s="3"/>
      <c r="AJ279" s="3"/>
      <c r="AK279" s="3"/>
      <c r="AL279" s="3"/>
      <c r="AM279" s="3"/>
      <c r="AN279" s="4"/>
      <c r="AO279" s="4"/>
      <c r="AP279" s="4"/>
      <c r="AQ279" s="4"/>
      <c r="AR279" s="4"/>
      <c r="AS279" s="4"/>
      <c r="AT279" s="4"/>
      <c r="AU279" s="4"/>
      <c r="AV279" s="4"/>
      <c r="AW279" s="4"/>
      <c r="AX279" s="4"/>
      <c r="AY279" s="4"/>
      <c r="AZ279" s="4"/>
      <c r="BA279" s="4"/>
      <c r="BB279" s="4"/>
      <c r="BC279" s="4"/>
      <c r="BD279" s="7"/>
      <c r="BE279" s="7"/>
      <c r="BF279" s="2"/>
      <c r="BG279" s="2"/>
      <c r="BH279" s="2"/>
      <c r="BI279" s="2"/>
      <c r="BJ279" s="2"/>
      <c r="BK279" s="2"/>
      <c r="BL279" s="2"/>
      <c r="BM279" s="2"/>
      <c r="BN279" s="3"/>
      <c r="BO279" s="3"/>
      <c r="BP279" s="4"/>
      <c r="BQ279" s="4"/>
      <c r="BR279" s="4"/>
      <c r="BS279" s="4"/>
      <c r="BT279" s="4"/>
      <c r="BU279" s="4"/>
      <c r="BV279" s="4"/>
      <c r="BW279" s="4"/>
      <c r="BX279" s="4"/>
      <c r="BY279" s="4"/>
      <c r="BZ279" s="4"/>
      <c r="CA279" s="4"/>
      <c r="CB279" s="4"/>
      <c r="CC279" s="4"/>
      <c r="CD279" s="5" t="s">
        <v>1674</v>
      </c>
      <c r="CE279" s="5"/>
      <c r="CF279" s="5"/>
      <c r="CG279" s="5"/>
      <c r="CH279" s="5"/>
      <c r="CI279" s="7"/>
      <c r="CJ279" s="7"/>
      <c r="CK279" s="2"/>
      <c r="CL279" s="2"/>
      <c r="CM279" s="6"/>
      <c r="CN279" s="6"/>
      <c r="CO279" s="6"/>
      <c r="CP279" s="6"/>
      <c r="CQ279" s="6"/>
      <c r="CS279" s="3"/>
      <c r="CT279" s="3"/>
      <c r="CU279" s="3"/>
      <c r="CV279" s="3"/>
      <c r="CW279" s="3"/>
      <c r="CX279" s="3"/>
      <c r="CY279" s="3"/>
      <c r="CZ279" s="6"/>
      <c r="DA279" s="6"/>
      <c r="DB279" s="6"/>
      <c r="DC279" s="6"/>
      <c r="DD279" s="6"/>
      <c r="DE279" s="6"/>
      <c r="DF279" s="6"/>
      <c r="DG279" s="6"/>
      <c r="DH279" s="6"/>
      <c r="DI279" s="6"/>
      <c r="DJ279" s="6"/>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4"/>
      <c r="II279" s="4"/>
      <c r="IJ279" s="7"/>
      <c r="IK279" s="7"/>
      <c r="IL279" s="7"/>
      <c r="IM279" s="7"/>
      <c r="IN279" s="7"/>
      <c r="IO279" s="7"/>
      <c r="IP279" s="7"/>
      <c r="IQ279" s="7"/>
      <c r="IR279" s="7"/>
      <c r="IS279" s="7"/>
      <c r="IT279" s="7"/>
      <c r="IU279" s="7"/>
      <c r="IV279" s="7"/>
      <c r="IW279" s="7"/>
      <c r="IX279" s="7"/>
      <c r="IY279" s="7"/>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row>
    <row r="280" spans="1:643" x14ac:dyDescent="0.25">
      <c r="A280" s="1" t="s">
        <v>1676</v>
      </c>
      <c r="B280" s="1" t="s">
        <v>1678</v>
      </c>
      <c r="C280" s="1" t="s">
        <v>1679</v>
      </c>
      <c r="E280" s="1" t="s">
        <v>735</v>
      </c>
      <c r="I280" s="1" t="b">
        <v>1</v>
      </c>
      <c r="N280" s="1" t="s">
        <v>1677</v>
      </c>
      <c r="S280" s="1" t="b">
        <v>1</v>
      </c>
      <c r="T280" s="5" t="s">
        <v>596</v>
      </c>
      <c r="U280" s="5" t="s">
        <v>598</v>
      </c>
      <c r="V280" s="5"/>
      <c r="W280" s="5"/>
      <c r="X280" s="5"/>
      <c r="Y280" s="5"/>
      <c r="Z280" s="5"/>
      <c r="AA280" s="6">
        <v>1</v>
      </c>
      <c r="AB280" s="2"/>
      <c r="AC280" s="2"/>
      <c r="AD280" s="2"/>
      <c r="AE280" s="2"/>
      <c r="AF280" s="3"/>
      <c r="AG280" s="3"/>
      <c r="AH280" s="3"/>
      <c r="AI280" s="3"/>
      <c r="AJ280" s="3"/>
      <c r="AK280" s="3"/>
      <c r="AL280" s="3"/>
      <c r="AM280" s="3"/>
      <c r="AN280" s="4" t="s">
        <v>735</v>
      </c>
      <c r="AO280" s="4">
        <v>2</v>
      </c>
      <c r="AP280" s="4"/>
      <c r="AQ280" s="4"/>
      <c r="AR280" s="4"/>
      <c r="AS280" s="4"/>
      <c r="AT280" s="4"/>
      <c r="AU280" s="4"/>
      <c r="AV280" s="4"/>
      <c r="AW280" s="4"/>
      <c r="AX280" s="4"/>
      <c r="AY280" s="4"/>
      <c r="AZ280" s="4"/>
      <c r="BA280" s="4"/>
      <c r="BB280" s="4"/>
      <c r="BC280" s="4"/>
      <c r="BD280" s="7"/>
      <c r="BE280" s="7"/>
      <c r="BF280" s="2"/>
      <c r="BG280" s="2"/>
      <c r="BH280" s="2"/>
      <c r="BI280" s="2"/>
      <c r="BJ280" s="2"/>
      <c r="BK280" s="2"/>
      <c r="BL280" s="2"/>
      <c r="BM280" s="2"/>
      <c r="BN280" s="3"/>
      <c r="BO280" s="3"/>
      <c r="BP280" s="4"/>
      <c r="BQ280" s="4"/>
      <c r="BR280" s="4"/>
      <c r="BS280" s="4"/>
      <c r="BT280" s="4"/>
      <c r="BU280" s="4"/>
      <c r="BV280" s="4"/>
      <c r="BW280" s="4"/>
      <c r="BX280" s="4"/>
      <c r="BY280" s="4"/>
      <c r="BZ280" s="4"/>
      <c r="CA280" s="4"/>
      <c r="CB280" s="4"/>
      <c r="CC280" s="4"/>
      <c r="CD280" s="5"/>
      <c r="CE280" s="5"/>
      <c r="CF280" s="5"/>
      <c r="CG280" s="5"/>
      <c r="CH280" s="5"/>
      <c r="CI280" s="7"/>
      <c r="CJ280" s="7"/>
      <c r="CK280" s="2"/>
      <c r="CL280" s="2"/>
      <c r="CM280" s="6"/>
      <c r="CN280" s="6"/>
      <c r="CO280" s="6"/>
      <c r="CP280" s="6"/>
      <c r="CQ280" s="6"/>
      <c r="CS280" s="3"/>
      <c r="CT280" s="3"/>
      <c r="CU280" s="3"/>
      <c r="CV280" s="3"/>
      <c r="CW280" s="3"/>
      <c r="CX280" s="3"/>
      <c r="CY280" s="3"/>
      <c r="CZ280" s="6"/>
      <c r="DA280" s="6"/>
      <c r="DB280" s="6"/>
      <c r="DC280" s="6"/>
      <c r="DD280" s="6"/>
      <c r="DE280" s="6"/>
      <c r="DF280" s="6"/>
      <c r="DG280" s="6"/>
      <c r="DH280" s="6"/>
      <c r="DI280" s="6"/>
      <c r="DJ280" s="6"/>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4"/>
      <c r="II280" s="4"/>
      <c r="IJ280" s="7"/>
      <c r="IK280" s="7"/>
      <c r="IL280" s="7"/>
      <c r="IM280" s="7"/>
      <c r="IN280" s="7"/>
      <c r="IO280" s="7"/>
      <c r="IP280" s="7"/>
      <c r="IQ280" s="7"/>
      <c r="IR280" s="7"/>
      <c r="IS280" s="7"/>
      <c r="IT280" s="7"/>
      <c r="IU280" s="7"/>
      <c r="IV280" s="7"/>
      <c r="IW280" s="7"/>
      <c r="IX280" s="7"/>
      <c r="IY280" s="7"/>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row>
    <row r="281" spans="1:643" x14ac:dyDescent="0.25">
      <c r="A281" s="1" t="s">
        <v>1680</v>
      </c>
      <c r="B281" s="1" t="s">
        <v>1682</v>
      </c>
      <c r="D281" s="1" t="s">
        <v>1683</v>
      </c>
      <c r="H281" s="1" t="s">
        <v>1684</v>
      </c>
      <c r="J281" s="1" t="s">
        <v>1676</v>
      </c>
      <c r="N281" s="1" t="s">
        <v>1681</v>
      </c>
      <c r="T281" s="5" t="s">
        <v>596</v>
      </c>
      <c r="U281" s="5" t="s">
        <v>598</v>
      </c>
      <c r="V281" s="5"/>
      <c r="W281" s="5"/>
      <c r="X281" s="5"/>
      <c r="Y281" s="5"/>
      <c r="Z281" s="5"/>
      <c r="AA281" s="6">
        <v>1</v>
      </c>
      <c r="AB281" s="2"/>
      <c r="AC281" s="2"/>
      <c r="AD281" s="2"/>
      <c r="AE281" s="2"/>
      <c r="AF281" s="3"/>
      <c r="AG281" s="3"/>
      <c r="AH281" s="3"/>
      <c r="AI281" s="3"/>
      <c r="AJ281" s="3"/>
      <c r="AK281" s="3"/>
      <c r="AL281" s="3"/>
      <c r="AM281" s="3"/>
      <c r="AN281" s="4" t="s">
        <v>735</v>
      </c>
      <c r="AO281" s="4">
        <v>3</v>
      </c>
      <c r="AP281" s="4"/>
      <c r="AQ281" s="4"/>
      <c r="AR281" s="4"/>
      <c r="AS281" s="4"/>
      <c r="AT281" s="4"/>
      <c r="AU281" s="4"/>
      <c r="AV281" s="4"/>
      <c r="AW281" s="4"/>
      <c r="AX281" s="4"/>
      <c r="AY281" s="4"/>
      <c r="AZ281" s="4"/>
      <c r="BA281" s="4"/>
      <c r="BB281" s="4"/>
      <c r="BC281" s="4"/>
      <c r="BD281" s="7"/>
      <c r="BE281" s="7"/>
      <c r="BF281" s="2"/>
      <c r="BG281" s="2"/>
      <c r="BH281" s="2"/>
      <c r="BI281" s="2"/>
      <c r="BJ281" s="2"/>
      <c r="BK281" s="2"/>
      <c r="BL281" s="2"/>
      <c r="BM281" s="2"/>
      <c r="BN281" s="3"/>
      <c r="BO281" s="3"/>
      <c r="BP281" s="4"/>
      <c r="BQ281" s="4"/>
      <c r="BR281" s="4"/>
      <c r="BS281" s="4"/>
      <c r="BT281" s="4"/>
      <c r="BU281" s="4"/>
      <c r="BV281" s="4"/>
      <c r="BW281" s="4"/>
      <c r="BX281" s="4"/>
      <c r="BY281" s="4"/>
      <c r="BZ281" s="4"/>
      <c r="CA281" s="4"/>
      <c r="CB281" s="4"/>
      <c r="CC281" s="4"/>
      <c r="CD281" s="5"/>
      <c r="CE281" s="5"/>
      <c r="CF281" s="5"/>
      <c r="CG281" s="5"/>
      <c r="CH281" s="5"/>
      <c r="CI281" s="7"/>
      <c r="CJ281" s="7"/>
      <c r="CK281" s="2"/>
      <c r="CL281" s="2"/>
      <c r="CM281" s="6"/>
      <c r="CN281" s="6"/>
      <c r="CO281" s="6"/>
      <c r="CP281" s="6"/>
      <c r="CQ281" s="6"/>
      <c r="CS281" s="3"/>
      <c r="CT281" s="3"/>
      <c r="CU281" s="3"/>
      <c r="CV281" s="3"/>
      <c r="CW281" s="3"/>
      <c r="CX281" s="3"/>
      <c r="CY281" s="3"/>
      <c r="CZ281" s="6"/>
      <c r="DA281" s="6"/>
      <c r="DB281" s="6"/>
      <c r="DC281" s="6"/>
      <c r="DD281" s="6"/>
      <c r="DE281" s="6"/>
      <c r="DF281" s="6"/>
      <c r="DG281" s="6"/>
      <c r="DH281" s="6"/>
      <c r="DI281" s="6"/>
      <c r="DJ281" s="6"/>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4"/>
      <c r="II281" s="4"/>
      <c r="IJ281" s="7"/>
      <c r="IK281" s="7"/>
      <c r="IL281" s="7"/>
      <c r="IM281" s="7"/>
      <c r="IN281" s="7"/>
      <c r="IO281" s="7"/>
      <c r="IP281" s="7"/>
      <c r="IQ281" s="7"/>
      <c r="IR281" s="7"/>
      <c r="IS281" s="7"/>
      <c r="IT281" s="7"/>
      <c r="IU281" s="7"/>
      <c r="IV281" s="7"/>
      <c r="IW281" s="7"/>
      <c r="IX281" s="7"/>
      <c r="IY281" s="7"/>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row>
    <row r="282" spans="1:643" x14ac:dyDescent="0.25">
      <c r="A282" s="1" t="s">
        <v>1685</v>
      </c>
      <c r="B282" s="1" t="s">
        <v>1687</v>
      </c>
      <c r="D282" s="1" t="s">
        <v>1688</v>
      </c>
      <c r="H282" s="1" t="s">
        <v>1689</v>
      </c>
      <c r="J282" s="1" t="s">
        <v>1676</v>
      </c>
      <c r="N282" s="1" t="s">
        <v>1686</v>
      </c>
      <c r="T282" s="5" t="s">
        <v>596</v>
      </c>
      <c r="U282" s="5" t="s">
        <v>598</v>
      </c>
      <c r="V282" s="5"/>
      <c r="W282" s="5"/>
      <c r="X282" s="5"/>
      <c r="Y282" s="5"/>
      <c r="Z282" s="5"/>
      <c r="AA282" s="6">
        <v>1</v>
      </c>
      <c r="AB282" s="2"/>
      <c r="AC282" s="2"/>
      <c r="AD282" s="2"/>
      <c r="AE282" s="2"/>
      <c r="AF282" s="3"/>
      <c r="AG282" s="3"/>
      <c r="AH282" s="3"/>
      <c r="AI282" s="3"/>
      <c r="AJ282" s="3"/>
      <c r="AK282" s="3"/>
      <c r="AL282" s="3"/>
      <c r="AM282" s="3"/>
      <c r="AN282" s="4" t="s">
        <v>735</v>
      </c>
      <c r="AO282" s="4">
        <v>4</v>
      </c>
      <c r="AP282" s="4"/>
      <c r="AQ282" s="4"/>
      <c r="AR282" s="4"/>
      <c r="AS282" s="4"/>
      <c r="AT282" s="4"/>
      <c r="AU282" s="4"/>
      <c r="AV282" s="4"/>
      <c r="AW282" s="4"/>
      <c r="AX282" s="4"/>
      <c r="AY282" s="4"/>
      <c r="AZ282" s="4"/>
      <c r="BA282" s="4"/>
      <c r="BB282" s="4"/>
      <c r="BC282" s="4"/>
      <c r="BD282" s="7"/>
      <c r="BE282" s="7"/>
      <c r="BF282" s="2"/>
      <c r="BG282" s="2"/>
      <c r="BH282" s="2"/>
      <c r="BI282" s="2"/>
      <c r="BJ282" s="2"/>
      <c r="BK282" s="2"/>
      <c r="BL282" s="2"/>
      <c r="BM282" s="2"/>
      <c r="BN282" s="3"/>
      <c r="BO282" s="3"/>
      <c r="BP282" s="4"/>
      <c r="BQ282" s="4"/>
      <c r="BR282" s="4"/>
      <c r="BS282" s="4"/>
      <c r="BT282" s="4"/>
      <c r="BU282" s="4"/>
      <c r="BV282" s="4"/>
      <c r="BW282" s="4"/>
      <c r="BX282" s="4"/>
      <c r="BY282" s="4"/>
      <c r="BZ282" s="4"/>
      <c r="CA282" s="4"/>
      <c r="CB282" s="4"/>
      <c r="CC282" s="4"/>
      <c r="CD282" s="5"/>
      <c r="CE282" s="5"/>
      <c r="CF282" s="5"/>
      <c r="CG282" s="5"/>
      <c r="CH282" s="5"/>
      <c r="CI282" s="7"/>
      <c r="CJ282" s="7"/>
      <c r="CK282" s="2"/>
      <c r="CL282" s="2"/>
      <c r="CM282" s="6"/>
      <c r="CN282" s="6"/>
      <c r="CO282" s="6"/>
      <c r="CP282" s="6"/>
      <c r="CQ282" s="6"/>
      <c r="CS282" s="3"/>
      <c r="CT282" s="3"/>
      <c r="CU282" s="3"/>
      <c r="CV282" s="3"/>
      <c r="CW282" s="3"/>
      <c r="CX282" s="3"/>
      <c r="CY282" s="3"/>
      <c r="CZ282" s="6"/>
      <c r="DA282" s="6"/>
      <c r="DB282" s="6"/>
      <c r="DC282" s="6"/>
      <c r="DD282" s="6"/>
      <c r="DE282" s="6"/>
      <c r="DF282" s="6"/>
      <c r="DG282" s="6"/>
      <c r="DH282" s="6"/>
      <c r="DI282" s="6"/>
      <c r="DJ282" s="6"/>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4"/>
      <c r="II282" s="4"/>
      <c r="IJ282" s="7"/>
      <c r="IK282" s="7"/>
      <c r="IL282" s="7"/>
      <c r="IM282" s="7"/>
      <c r="IN282" s="7"/>
      <c r="IO282" s="7"/>
      <c r="IP282" s="7"/>
      <c r="IQ282" s="7"/>
      <c r="IR282" s="7"/>
      <c r="IS282" s="7"/>
      <c r="IT282" s="7"/>
      <c r="IU282" s="7"/>
      <c r="IV282" s="7"/>
      <c r="IW282" s="7"/>
      <c r="IX282" s="7"/>
      <c r="IY282" s="7"/>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row>
    <row r="283" spans="1:643" x14ac:dyDescent="0.25">
      <c r="A283" s="1" t="s">
        <v>1690</v>
      </c>
      <c r="B283" s="1" t="s">
        <v>1692</v>
      </c>
      <c r="D283" s="1" t="s">
        <v>1693</v>
      </c>
      <c r="H283" s="1" t="s">
        <v>1694</v>
      </c>
      <c r="J283" s="1" t="s">
        <v>1676</v>
      </c>
      <c r="N283" s="1" t="s">
        <v>1691</v>
      </c>
      <c r="T283" s="5" t="s">
        <v>596</v>
      </c>
      <c r="U283" s="5" t="s">
        <v>598</v>
      </c>
      <c r="V283" s="5"/>
      <c r="W283" s="5"/>
      <c r="X283" s="5"/>
      <c r="Y283" s="5"/>
      <c r="Z283" s="5"/>
      <c r="AA283" s="6">
        <v>1</v>
      </c>
      <c r="AB283" s="2"/>
      <c r="AC283" s="2"/>
      <c r="AD283" s="2"/>
      <c r="AE283" s="2"/>
      <c r="AF283" s="3"/>
      <c r="AG283" s="3"/>
      <c r="AH283" s="3"/>
      <c r="AI283" s="3"/>
      <c r="AJ283" s="3"/>
      <c r="AK283" s="3"/>
      <c r="AL283" s="3"/>
      <c r="AM283" s="3"/>
      <c r="AN283" s="4" t="s">
        <v>735</v>
      </c>
      <c r="AO283" s="4">
        <v>5</v>
      </c>
      <c r="AP283" s="4"/>
      <c r="AQ283" s="4"/>
      <c r="AR283" s="4"/>
      <c r="AS283" s="4"/>
      <c r="AT283" s="4"/>
      <c r="AU283" s="4"/>
      <c r="AV283" s="4"/>
      <c r="AW283" s="4"/>
      <c r="AX283" s="4"/>
      <c r="AY283" s="4"/>
      <c r="AZ283" s="4"/>
      <c r="BA283" s="4"/>
      <c r="BB283" s="4"/>
      <c r="BC283" s="4"/>
      <c r="BD283" s="7"/>
      <c r="BE283" s="7"/>
      <c r="BF283" s="2"/>
      <c r="BG283" s="2"/>
      <c r="BH283" s="2"/>
      <c r="BI283" s="2"/>
      <c r="BJ283" s="2"/>
      <c r="BK283" s="2"/>
      <c r="BL283" s="2"/>
      <c r="BM283" s="2"/>
      <c r="BN283" s="3"/>
      <c r="BO283" s="3"/>
      <c r="BP283" s="4"/>
      <c r="BQ283" s="4"/>
      <c r="BR283" s="4"/>
      <c r="BS283" s="4"/>
      <c r="BT283" s="4"/>
      <c r="BU283" s="4"/>
      <c r="BV283" s="4"/>
      <c r="BW283" s="4"/>
      <c r="BX283" s="4"/>
      <c r="BY283" s="4"/>
      <c r="BZ283" s="4"/>
      <c r="CA283" s="4"/>
      <c r="CB283" s="4"/>
      <c r="CC283" s="4"/>
      <c r="CD283" s="5"/>
      <c r="CE283" s="5"/>
      <c r="CF283" s="5"/>
      <c r="CG283" s="5"/>
      <c r="CH283" s="5"/>
      <c r="CI283" s="7"/>
      <c r="CJ283" s="7"/>
      <c r="CK283" s="2"/>
      <c r="CL283" s="2"/>
      <c r="CM283" s="6"/>
      <c r="CN283" s="6"/>
      <c r="CO283" s="6"/>
      <c r="CP283" s="6"/>
      <c r="CQ283" s="6"/>
      <c r="CS283" s="3"/>
      <c r="CT283" s="3"/>
      <c r="CU283" s="3"/>
      <c r="CV283" s="3"/>
      <c r="CW283" s="3"/>
      <c r="CX283" s="3"/>
      <c r="CY283" s="3"/>
      <c r="CZ283" s="6"/>
      <c r="DA283" s="6"/>
      <c r="DB283" s="6"/>
      <c r="DC283" s="6"/>
      <c r="DD283" s="6"/>
      <c r="DE283" s="6"/>
      <c r="DF283" s="6"/>
      <c r="DG283" s="6"/>
      <c r="DH283" s="6"/>
      <c r="DI283" s="6"/>
      <c r="DJ283" s="6"/>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4"/>
      <c r="II283" s="4"/>
      <c r="IJ283" s="7"/>
      <c r="IK283" s="7"/>
      <c r="IL283" s="7"/>
      <c r="IM283" s="7"/>
      <c r="IN283" s="7"/>
      <c r="IO283" s="7"/>
      <c r="IP283" s="7"/>
      <c r="IQ283" s="7"/>
      <c r="IR283" s="7"/>
      <c r="IS283" s="7"/>
      <c r="IT283" s="7"/>
      <c r="IU283" s="7"/>
      <c r="IV283" s="7"/>
      <c r="IW283" s="7"/>
      <c r="IX283" s="7"/>
      <c r="IY283" s="7"/>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row>
    <row r="284" spans="1:643" x14ac:dyDescent="0.25">
      <c r="A284" s="1" t="s">
        <v>1695</v>
      </c>
      <c r="B284" s="1" t="s">
        <v>1697</v>
      </c>
      <c r="D284" s="1" t="s">
        <v>1698</v>
      </c>
      <c r="H284" s="1" t="s">
        <v>1699</v>
      </c>
      <c r="J284" s="1" t="s">
        <v>1676</v>
      </c>
      <c r="N284" s="1" t="s">
        <v>1696</v>
      </c>
      <c r="T284" s="5" t="s">
        <v>596</v>
      </c>
      <c r="U284" s="5" t="s">
        <v>598</v>
      </c>
      <c r="V284" s="5"/>
      <c r="W284" s="5"/>
      <c r="X284" s="5"/>
      <c r="Y284" s="5"/>
      <c r="Z284" s="5"/>
      <c r="AA284" s="6">
        <v>1</v>
      </c>
      <c r="AB284" s="2"/>
      <c r="AC284" s="2"/>
      <c r="AD284" s="2"/>
      <c r="AE284" s="2"/>
      <c r="AF284" s="3"/>
      <c r="AG284" s="3"/>
      <c r="AH284" s="3"/>
      <c r="AI284" s="3"/>
      <c r="AJ284" s="3"/>
      <c r="AK284" s="3"/>
      <c r="AL284" s="3"/>
      <c r="AM284" s="3"/>
      <c r="AN284" s="4" t="s">
        <v>735</v>
      </c>
      <c r="AO284" s="4">
        <v>6</v>
      </c>
      <c r="AP284" s="4"/>
      <c r="AQ284" s="4"/>
      <c r="AR284" s="4"/>
      <c r="AS284" s="4"/>
      <c r="AT284" s="4"/>
      <c r="AU284" s="4"/>
      <c r="AV284" s="4"/>
      <c r="AW284" s="4"/>
      <c r="AX284" s="4"/>
      <c r="AY284" s="4"/>
      <c r="AZ284" s="4"/>
      <c r="BA284" s="4"/>
      <c r="BB284" s="4"/>
      <c r="BC284" s="4"/>
      <c r="BD284" s="7"/>
      <c r="BE284" s="7"/>
      <c r="BF284" s="2"/>
      <c r="BG284" s="2"/>
      <c r="BH284" s="2"/>
      <c r="BI284" s="2"/>
      <c r="BJ284" s="2"/>
      <c r="BK284" s="2"/>
      <c r="BL284" s="2"/>
      <c r="BM284" s="2"/>
      <c r="BN284" s="3"/>
      <c r="BO284" s="3"/>
      <c r="BP284" s="4"/>
      <c r="BQ284" s="4"/>
      <c r="BR284" s="4"/>
      <c r="BS284" s="4"/>
      <c r="BT284" s="4"/>
      <c r="BU284" s="4"/>
      <c r="BV284" s="4"/>
      <c r="BW284" s="4"/>
      <c r="BX284" s="4"/>
      <c r="BY284" s="4"/>
      <c r="BZ284" s="4"/>
      <c r="CA284" s="4"/>
      <c r="CB284" s="4"/>
      <c r="CC284" s="4"/>
      <c r="CD284" s="5"/>
      <c r="CE284" s="5"/>
      <c r="CF284" s="5"/>
      <c r="CG284" s="5"/>
      <c r="CH284" s="5"/>
      <c r="CI284" s="7"/>
      <c r="CJ284" s="7"/>
      <c r="CK284" s="2"/>
      <c r="CL284" s="2"/>
      <c r="CM284" s="6"/>
      <c r="CN284" s="6"/>
      <c r="CO284" s="6"/>
      <c r="CP284" s="6"/>
      <c r="CQ284" s="6"/>
      <c r="CS284" s="3"/>
      <c r="CT284" s="3"/>
      <c r="CU284" s="3"/>
      <c r="CV284" s="3"/>
      <c r="CW284" s="3"/>
      <c r="CX284" s="3"/>
      <c r="CY284" s="3"/>
      <c r="CZ284" s="6"/>
      <c r="DA284" s="6"/>
      <c r="DB284" s="6"/>
      <c r="DC284" s="6"/>
      <c r="DD284" s="6"/>
      <c r="DE284" s="6"/>
      <c r="DF284" s="6"/>
      <c r="DG284" s="6"/>
      <c r="DH284" s="6"/>
      <c r="DI284" s="6"/>
      <c r="DJ284" s="6"/>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4"/>
      <c r="II284" s="4"/>
      <c r="IJ284" s="7"/>
      <c r="IK284" s="7"/>
      <c r="IL284" s="7"/>
      <c r="IM284" s="7"/>
      <c r="IN284" s="7"/>
      <c r="IO284" s="7"/>
      <c r="IP284" s="7"/>
      <c r="IQ284" s="7"/>
      <c r="IR284" s="7"/>
      <c r="IS284" s="7"/>
      <c r="IT284" s="7"/>
      <c r="IU284" s="7"/>
      <c r="IV284" s="7"/>
      <c r="IW284" s="7"/>
      <c r="IX284" s="7"/>
      <c r="IY284" s="7"/>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row>
    <row r="285" spans="1:643" x14ac:dyDescent="0.25">
      <c r="A285" s="1" t="s">
        <v>1700</v>
      </c>
      <c r="B285" s="1" t="s">
        <v>1702</v>
      </c>
      <c r="D285" s="1" t="s">
        <v>1703</v>
      </c>
      <c r="H285" s="1" t="s">
        <v>1704</v>
      </c>
      <c r="J285" s="1" t="s">
        <v>1676</v>
      </c>
      <c r="N285" s="1" t="s">
        <v>1701</v>
      </c>
      <c r="T285" s="5" t="s">
        <v>596</v>
      </c>
      <c r="U285" s="5" t="s">
        <v>598</v>
      </c>
      <c r="V285" s="5"/>
      <c r="W285" s="5"/>
      <c r="X285" s="5"/>
      <c r="Y285" s="5"/>
      <c r="Z285" s="5"/>
      <c r="AA285" s="6">
        <v>1</v>
      </c>
      <c r="AB285" s="2"/>
      <c r="AC285" s="2"/>
      <c r="AD285" s="2"/>
      <c r="AE285" s="2"/>
      <c r="AF285" s="3"/>
      <c r="AG285" s="3"/>
      <c r="AH285" s="3"/>
      <c r="AI285" s="3"/>
      <c r="AJ285" s="3"/>
      <c r="AK285" s="3"/>
      <c r="AL285" s="3"/>
      <c r="AM285" s="3"/>
      <c r="AN285" s="4" t="s">
        <v>735</v>
      </c>
      <c r="AO285" s="4">
        <v>7</v>
      </c>
      <c r="AP285" s="4"/>
      <c r="AQ285" s="4"/>
      <c r="AR285" s="4"/>
      <c r="AS285" s="4"/>
      <c r="AT285" s="4"/>
      <c r="AU285" s="4"/>
      <c r="AV285" s="4"/>
      <c r="AW285" s="4"/>
      <c r="AX285" s="4"/>
      <c r="AY285" s="4"/>
      <c r="AZ285" s="4"/>
      <c r="BA285" s="4"/>
      <c r="BB285" s="4"/>
      <c r="BC285" s="4"/>
      <c r="BD285" s="7"/>
      <c r="BE285" s="7"/>
      <c r="BF285" s="2"/>
      <c r="BG285" s="2"/>
      <c r="BH285" s="2"/>
      <c r="BI285" s="2"/>
      <c r="BJ285" s="2"/>
      <c r="BK285" s="2"/>
      <c r="BL285" s="2"/>
      <c r="BM285" s="2"/>
      <c r="BN285" s="3"/>
      <c r="BO285" s="3"/>
      <c r="BP285" s="4"/>
      <c r="BQ285" s="4"/>
      <c r="BR285" s="4"/>
      <c r="BS285" s="4"/>
      <c r="BT285" s="4"/>
      <c r="BU285" s="4"/>
      <c r="BV285" s="4"/>
      <c r="BW285" s="4"/>
      <c r="BX285" s="4"/>
      <c r="BY285" s="4"/>
      <c r="BZ285" s="4"/>
      <c r="CA285" s="4"/>
      <c r="CB285" s="4"/>
      <c r="CC285" s="4"/>
      <c r="CD285" s="5"/>
      <c r="CE285" s="5"/>
      <c r="CF285" s="5"/>
      <c r="CG285" s="5"/>
      <c r="CH285" s="5"/>
      <c r="CI285" s="7"/>
      <c r="CJ285" s="7"/>
      <c r="CK285" s="2"/>
      <c r="CL285" s="2"/>
      <c r="CM285" s="6"/>
      <c r="CN285" s="6"/>
      <c r="CO285" s="6"/>
      <c r="CP285" s="6"/>
      <c r="CQ285" s="6"/>
      <c r="CS285" s="3"/>
      <c r="CT285" s="3"/>
      <c r="CU285" s="3"/>
      <c r="CV285" s="3"/>
      <c r="CW285" s="3"/>
      <c r="CX285" s="3"/>
      <c r="CY285" s="3"/>
      <c r="CZ285" s="6"/>
      <c r="DA285" s="6"/>
      <c r="DB285" s="6"/>
      <c r="DC285" s="6"/>
      <c r="DD285" s="6"/>
      <c r="DE285" s="6"/>
      <c r="DF285" s="6"/>
      <c r="DG285" s="6"/>
      <c r="DH285" s="6"/>
      <c r="DI285" s="6"/>
      <c r="DJ285" s="6"/>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4"/>
      <c r="II285" s="4"/>
      <c r="IJ285" s="7"/>
      <c r="IK285" s="7"/>
      <c r="IL285" s="7"/>
      <c r="IM285" s="7"/>
      <c r="IN285" s="7"/>
      <c r="IO285" s="7"/>
      <c r="IP285" s="7"/>
      <c r="IQ285" s="7"/>
      <c r="IR285" s="7"/>
      <c r="IS285" s="7"/>
      <c r="IT285" s="7"/>
      <c r="IU285" s="7"/>
      <c r="IV285" s="7"/>
      <c r="IW285" s="7"/>
      <c r="IX285" s="7"/>
      <c r="IY285" s="7"/>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row>
    <row r="286" spans="1:643" x14ac:dyDescent="0.25">
      <c r="A286" s="1" t="s">
        <v>1705</v>
      </c>
      <c r="B286" s="1" t="s">
        <v>1707</v>
      </c>
      <c r="D286" s="1" t="s">
        <v>1708</v>
      </c>
      <c r="H286" s="1" t="s">
        <v>1709</v>
      </c>
      <c r="J286" s="1" t="s">
        <v>1676</v>
      </c>
      <c r="N286" s="1" t="s">
        <v>1706</v>
      </c>
      <c r="T286" s="5" t="s">
        <v>596</v>
      </c>
      <c r="U286" s="5" t="s">
        <v>598</v>
      </c>
      <c r="V286" s="5"/>
      <c r="W286" s="5"/>
      <c r="X286" s="5"/>
      <c r="Y286" s="5"/>
      <c r="Z286" s="5"/>
      <c r="AA286" s="6">
        <v>1</v>
      </c>
      <c r="AB286" s="2"/>
      <c r="AC286" s="2"/>
      <c r="AD286" s="2"/>
      <c r="AE286" s="2"/>
      <c r="AF286" s="3"/>
      <c r="AG286" s="3"/>
      <c r="AH286" s="3"/>
      <c r="AI286" s="3"/>
      <c r="AJ286" s="3"/>
      <c r="AK286" s="3"/>
      <c r="AL286" s="3"/>
      <c r="AM286" s="3"/>
      <c r="AN286" s="4" t="s">
        <v>735</v>
      </c>
      <c r="AO286" s="4">
        <v>8</v>
      </c>
      <c r="AP286" s="4"/>
      <c r="AQ286" s="4"/>
      <c r="AR286" s="4"/>
      <c r="AS286" s="4"/>
      <c r="AT286" s="4"/>
      <c r="AU286" s="4"/>
      <c r="AV286" s="4"/>
      <c r="AW286" s="4"/>
      <c r="AX286" s="4"/>
      <c r="AY286" s="4"/>
      <c r="AZ286" s="4"/>
      <c r="BA286" s="4"/>
      <c r="BB286" s="4"/>
      <c r="BC286" s="4"/>
      <c r="BD286" s="7"/>
      <c r="BE286" s="7"/>
      <c r="BF286" s="2"/>
      <c r="BG286" s="2"/>
      <c r="BH286" s="2"/>
      <c r="BI286" s="2"/>
      <c r="BJ286" s="2"/>
      <c r="BK286" s="2"/>
      <c r="BL286" s="2"/>
      <c r="BM286" s="2"/>
      <c r="BN286" s="3"/>
      <c r="BO286" s="3"/>
      <c r="BP286" s="4"/>
      <c r="BQ286" s="4"/>
      <c r="BR286" s="4"/>
      <c r="BS286" s="4"/>
      <c r="BT286" s="4"/>
      <c r="BU286" s="4"/>
      <c r="BV286" s="4"/>
      <c r="BW286" s="4"/>
      <c r="BX286" s="4"/>
      <c r="BY286" s="4"/>
      <c r="BZ286" s="4"/>
      <c r="CA286" s="4"/>
      <c r="CB286" s="4"/>
      <c r="CC286" s="4"/>
      <c r="CD286" s="5"/>
      <c r="CE286" s="5"/>
      <c r="CF286" s="5"/>
      <c r="CG286" s="5"/>
      <c r="CH286" s="5"/>
      <c r="CI286" s="7"/>
      <c r="CJ286" s="7"/>
      <c r="CK286" s="2"/>
      <c r="CL286" s="2"/>
      <c r="CM286" s="6"/>
      <c r="CN286" s="6"/>
      <c r="CO286" s="6"/>
      <c r="CP286" s="6"/>
      <c r="CQ286" s="6"/>
      <c r="CS286" s="3"/>
      <c r="CT286" s="3"/>
      <c r="CU286" s="3"/>
      <c r="CV286" s="3"/>
      <c r="CW286" s="3"/>
      <c r="CX286" s="3"/>
      <c r="CY286" s="3"/>
      <c r="CZ286" s="6"/>
      <c r="DA286" s="6"/>
      <c r="DB286" s="6"/>
      <c r="DC286" s="6"/>
      <c r="DD286" s="6"/>
      <c r="DE286" s="6"/>
      <c r="DF286" s="6"/>
      <c r="DG286" s="6"/>
      <c r="DH286" s="6"/>
      <c r="DI286" s="6"/>
      <c r="DJ286" s="6"/>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4"/>
      <c r="II286" s="4"/>
      <c r="IJ286" s="7"/>
      <c r="IK286" s="7"/>
      <c r="IL286" s="7"/>
      <c r="IM286" s="7"/>
      <c r="IN286" s="7"/>
      <c r="IO286" s="7"/>
      <c r="IP286" s="7"/>
      <c r="IQ286" s="7"/>
      <c r="IR286" s="7"/>
      <c r="IS286" s="7"/>
      <c r="IT286" s="7"/>
      <c r="IU286" s="7"/>
      <c r="IV286" s="7"/>
      <c r="IW286" s="7"/>
      <c r="IX286" s="7"/>
      <c r="IY286" s="7"/>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row>
    <row r="287" spans="1:643" x14ac:dyDescent="0.25">
      <c r="A287" s="1" t="s">
        <v>1710</v>
      </c>
      <c r="B287" s="1" t="s">
        <v>1712</v>
      </c>
      <c r="D287" s="1" t="s">
        <v>1713</v>
      </c>
      <c r="H287" s="1" t="s">
        <v>1714</v>
      </c>
      <c r="J287" s="1" t="s">
        <v>1676</v>
      </c>
      <c r="N287" s="1" t="s">
        <v>1711</v>
      </c>
      <c r="T287" s="5" t="s">
        <v>596</v>
      </c>
      <c r="U287" s="5" t="s">
        <v>598</v>
      </c>
      <c r="V287" s="5"/>
      <c r="W287" s="5"/>
      <c r="X287" s="5"/>
      <c r="Y287" s="5"/>
      <c r="Z287" s="5"/>
      <c r="AA287" s="6">
        <v>1</v>
      </c>
      <c r="AB287" s="2"/>
      <c r="AC287" s="2"/>
      <c r="AD287" s="2"/>
      <c r="AE287" s="2"/>
      <c r="AF287" s="3"/>
      <c r="AG287" s="3"/>
      <c r="AH287" s="3"/>
      <c r="AI287" s="3"/>
      <c r="AJ287" s="3"/>
      <c r="AK287" s="3"/>
      <c r="AL287" s="3"/>
      <c r="AM287" s="3"/>
      <c r="AN287" s="4" t="s">
        <v>735</v>
      </c>
      <c r="AO287" s="4">
        <v>9</v>
      </c>
      <c r="AP287" s="4"/>
      <c r="AQ287" s="4"/>
      <c r="AR287" s="4"/>
      <c r="AS287" s="4"/>
      <c r="AT287" s="4"/>
      <c r="AU287" s="4"/>
      <c r="AV287" s="4"/>
      <c r="AW287" s="4"/>
      <c r="AX287" s="4"/>
      <c r="AY287" s="4"/>
      <c r="AZ287" s="4"/>
      <c r="BA287" s="4"/>
      <c r="BB287" s="4"/>
      <c r="BC287" s="4"/>
      <c r="BD287" s="7"/>
      <c r="BE287" s="7"/>
      <c r="BF287" s="2"/>
      <c r="BG287" s="2"/>
      <c r="BH287" s="2"/>
      <c r="BI287" s="2"/>
      <c r="BJ287" s="2"/>
      <c r="BK287" s="2"/>
      <c r="BL287" s="2"/>
      <c r="BM287" s="2"/>
      <c r="BN287" s="3"/>
      <c r="BO287" s="3"/>
      <c r="BP287" s="4"/>
      <c r="BQ287" s="4"/>
      <c r="BR287" s="4"/>
      <c r="BS287" s="4"/>
      <c r="BT287" s="4"/>
      <c r="BU287" s="4"/>
      <c r="BV287" s="4"/>
      <c r="BW287" s="4"/>
      <c r="BX287" s="4"/>
      <c r="BY287" s="4"/>
      <c r="BZ287" s="4"/>
      <c r="CA287" s="4"/>
      <c r="CB287" s="4"/>
      <c r="CC287" s="4"/>
      <c r="CD287" s="5"/>
      <c r="CE287" s="5"/>
      <c r="CF287" s="5"/>
      <c r="CG287" s="5"/>
      <c r="CH287" s="5"/>
      <c r="CI287" s="7"/>
      <c r="CJ287" s="7"/>
      <c r="CK287" s="2"/>
      <c r="CL287" s="2"/>
      <c r="CM287" s="6"/>
      <c r="CN287" s="6"/>
      <c r="CO287" s="6"/>
      <c r="CP287" s="6"/>
      <c r="CQ287" s="6"/>
      <c r="CS287" s="3"/>
      <c r="CT287" s="3"/>
      <c r="CU287" s="3"/>
      <c r="CV287" s="3"/>
      <c r="CW287" s="3"/>
      <c r="CX287" s="3"/>
      <c r="CY287" s="3"/>
      <c r="CZ287" s="6"/>
      <c r="DA287" s="6"/>
      <c r="DB287" s="6"/>
      <c r="DC287" s="6"/>
      <c r="DD287" s="6"/>
      <c r="DE287" s="6"/>
      <c r="DF287" s="6"/>
      <c r="DG287" s="6"/>
      <c r="DH287" s="6"/>
      <c r="DI287" s="6"/>
      <c r="DJ287" s="6"/>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4"/>
      <c r="II287" s="4"/>
      <c r="IJ287" s="7"/>
      <c r="IK287" s="7"/>
      <c r="IL287" s="7"/>
      <c r="IM287" s="7"/>
      <c r="IN287" s="7"/>
      <c r="IO287" s="7"/>
      <c r="IP287" s="7"/>
      <c r="IQ287" s="7"/>
      <c r="IR287" s="7"/>
      <c r="IS287" s="7"/>
      <c r="IT287" s="7"/>
      <c r="IU287" s="7"/>
      <c r="IV287" s="7"/>
      <c r="IW287" s="7"/>
      <c r="IX287" s="7"/>
      <c r="IY287" s="7"/>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row>
    <row r="288" spans="1:643" x14ac:dyDescent="0.25">
      <c r="A288" s="1" t="s">
        <v>1715</v>
      </c>
      <c r="B288" s="1" t="s">
        <v>1717</v>
      </c>
      <c r="D288" s="1" t="s">
        <v>1718</v>
      </c>
      <c r="H288" s="1" t="s">
        <v>1719</v>
      </c>
      <c r="J288" s="1" t="s">
        <v>1676</v>
      </c>
      <c r="N288" s="1" t="s">
        <v>1716</v>
      </c>
      <c r="T288" s="5" t="s">
        <v>596</v>
      </c>
      <c r="U288" s="5" t="s">
        <v>598</v>
      </c>
      <c r="V288" s="5"/>
      <c r="W288" s="5"/>
      <c r="X288" s="5"/>
      <c r="Y288" s="5"/>
      <c r="Z288" s="5"/>
      <c r="AA288" s="6">
        <v>1</v>
      </c>
      <c r="AB288" s="2"/>
      <c r="AC288" s="2"/>
      <c r="AD288" s="2"/>
      <c r="AE288" s="2"/>
      <c r="AF288" s="3"/>
      <c r="AG288" s="3"/>
      <c r="AH288" s="3"/>
      <c r="AI288" s="3"/>
      <c r="AJ288" s="3"/>
      <c r="AK288" s="3"/>
      <c r="AL288" s="3"/>
      <c r="AM288" s="3"/>
      <c r="AN288" s="4" t="s">
        <v>735</v>
      </c>
      <c r="AO288" s="4">
        <v>10</v>
      </c>
      <c r="AP288" s="4"/>
      <c r="AQ288" s="4"/>
      <c r="AR288" s="4"/>
      <c r="AS288" s="4"/>
      <c r="AT288" s="4"/>
      <c r="AU288" s="4"/>
      <c r="AV288" s="4"/>
      <c r="AW288" s="4"/>
      <c r="AX288" s="4"/>
      <c r="AY288" s="4"/>
      <c r="AZ288" s="4"/>
      <c r="BA288" s="4"/>
      <c r="BB288" s="4"/>
      <c r="BC288" s="4"/>
      <c r="BD288" s="7"/>
      <c r="BE288" s="7"/>
      <c r="BF288" s="2"/>
      <c r="BG288" s="2"/>
      <c r="BH288" s="2"/>
      <c r="BI288" s="2"/>
      <c r="BJ288" s="2"/>
      <c r="BK288" s="2"/>
      <c r="BL288" s="2"/>
      <c r="BM288" s="2"/>
      <c r="BN288" s="3"/>
      <c r="BO288" s="3"/>
      <c r="BP288" s="4"/>
      <c r="BQ288" s="4"/>
      <c r="BR288" s="4"/>
      <c r="BS288" s="4"/>
      <c r="BT288" s="4"/>
      <c r="BU288" s="4"/>
      <c r="BV288" s="4"/>
      <c r="BW288" s="4"/>
      <c r="BX288" s="4"/>
      <c r="BY288" s="4"/>
      <c r="BZ288" s="4"/>
      <c r="CA288" s="4"/>
      <c r="CB288" s="4"/>
      <c r="CC288" s="4"/>
      <c r="CD288" s="5"/>
      <c r="CE288" s="5"/>
      <c r="CF288" s="5"/>
      <c r="CG288" s="5"/>
      <c r="CH288" s="5"/>
      <c r="CI288" s="7"/>
      <c r="CJ288" s="7"/>
      <c r="CK288" s="2"/>
      <c r="CL288" s="2"/>
      <c r="CM288" s="6"/>
      <c r="CN288" s="6"/>
      <c r="CO288" s="6"/>
      <c r="CP288" s="6"/>
      <c r="CQ288" s="6"/>
      <c r="CS288" s="3"/>
      <c r="CT288" s="3"/>
      <c r="CU288" s="3"/>
      <c r="CV288" s="3"/>
      <c r="CW288" s="3"/>
      <c r="CX288" s="3"/>
      <c r="CY288" s="3"/>
      <c r="CZ288" s="6"/>
      <c r="DA288" s="6"/>
      <c r="DB288" s="6"/>
      <c r="DC288" s="6"/>
      <c r="DD288" s="6"/>
      <c r="DE288" s="6"/>
      <c r="DF288" s="6"/>
      <c r="DG288" s="6"/>
      <c r="DH288" s="6"/>
      <c r="DI288" s="6"/>
      <c r="DJ288" s="6"/>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4"/>
      <c r="II288" s="4"/>
      <c r="IJ288" s="7"/>
      <c r="IK288" s="7"/>
      <c r="IL288" s="7"/>
      <c r="IM288" s="7"/>
      <c r="IN288" s="7"/>
      <c r="IO288" s="7"/>
      <c r="IP288" s="7"/>
      <c r="IQ288" s="7"/>
      <c r="IR288" s="7"/>
      <c r="IS288" s="7"/>
      <c r="IT288" s="7"/>
      <c r="IU288" s="7"/>
      <c r="IV288" s="7"/>
      <c r="IW288" s="7"/>
      <c r="IX288" s="7"/>
      <c r="IY288" s="7"/>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row>
    <row r="289" spans="1:643" x14ac:dyDescent="0.25">
      <c r="A289" s="1" t="s">
        <v>1720</v>
      </c>
      <c r="B289" s="1" t="s">
        <v>1722</v>
      </c>
      <c r="D289" s="1" t="s">
        <v>1723</v>
      </c>
      <c r="H289" s="1" t="s">
        <v>1724</v>
      </c>
      <c r="J289" s="1" t="s">
        <v>1676</v>
      </c>
      <c r="N289" s="1" t="s">
        <v>1721</v>
      </c>
      <c r="T289" s="5" t="s">
        <v>596</v>
      </c>
      <c r="U289" s="5" t="s">
        <v>598</v>
      </c>
      <c r="V289" s="5"/>
      <c r="W289" s="5"/>
      <c r="X289" s="5"/>
      <c r="Y289" s="5"/>
      <c r="Z289" s="5"/>
      <c r="AA289" s="6">
        <v>1</v>
      </c>
      <c r="AB289" s="2"/>
      <c r="AC289" s="2"/>
      <c r="AD289" s="2"/>
      <c r="AE289" s="2"/>
      <c r="AF289" s="3"/>
      <c r="AG289" s="3"/>
      <c r="AH289" s="3"/>
      <c r="AI289" s="3"/>
      <c r="AJ289" s="3"/>
      <c r="AK289" s="3"/>
      <c r="AL289" s="3"/>
      <c r="AM289" s="3"/>
      <c r="AN289" s="4" t="s">
        <v>735</v>
      </c>
      <c r="AO289" s="4">
        <v>11</v>
      </c>
      <c r="AP289" s="4"/>
      <c r="AQ289" s="4"/>
      <c r="AR289" s="4"/>
      <c r="AS289" s="4"/>
      <c r="AT289" s="4"/>
      <c r="AU289" s="4"/>
      <c r="AV289" s="4"/>
      <c r="AW289" s="4"/>
      <c r="AX289" s="4"/>
      <c r="AY289" s="4"/>
      <c r="AZ289" s="4"/>
      <c r="BA289" s="4"/>
      <c r="BB289" s="4"/>
      <c r="BC289" s="4"/>
      <c r="BD289" s="7"/>
      <c r="BE289" s="7"/>
      <c r="BF289" s="2"/>
      <c r="BG289" s="2"/>
      <c r="BH289" s="2"/>
      <c r="BI289" s="2"/>
      <c r="BJ289" s="2"/>
      <c r="BK289" s="2"/>
      <c r="BL289" s="2"/>
      <c r="BM289" s="2"/>
      <c r="BN289" s="3"/>
      <c r="BO289" s="3"/>
      <c r="BP289" s="4"/>
      <c r="BQ289" s="4"/>
      <c r="BR289" s="4"/>
      <c r="BS289" s="4"/>
      <c r="BT289" s="4"/>
      <c r="BU289" s="4"/>
      <c r="BV289" s="4"/>
      <c r="BW289" s="4"/>
      <c r="BX289" s="4"/>
      <c r="BY289" s="4"/>
      <c r="BZ289" s="4"/>
      <c r="CA289" s="4"/>
      <c r="CB289" s="4"/>
      <c r="CC289" s="4"/>
      <c r="CD289" s="5"/>
      <c r="CE289" s="5"/>
      <c r="CF289" s="5"/>
      <c r="CG289" s="5"/>
      <c r="CH289" s="5"/>
      <c r="CI289" s="7"/>
      <c r="CJ289" s="7"/>
      <c r="CK289" s="2"/>
      <c r="CL289" s="2"/>
      <c r="CM289" s="6"/>
      <c r="CN289" s="6"/>
      <c r="CO289" s="6"/>
      <c r="CP289" s="6"/>
      <c r="CQ289" s="6"/>
      <c r="CS289" s="3"/>
      <c r="CT289" s="3"/>
      <c r="CU289" s="3"/>
      <c r="CV289" s="3"/>
      <c r="CW289" s="3"/>
      <c r="CX289" s="3"/>
      <c r="CY289" s="3"/>
      <c r="CZ289" s="6"/>
      <c r="DA289" s="6"/>
      <c r="DB289" s="6"/>
      <c r="DC289" s="6"/>
      <c r="DD289" s="6"/>
      <c r="DE289" s="6"/>
      <c r="DF289" s="6"/>
      <c r="DG289" s="6"/>
      <c r="DH289" s="6"/>
      <c r="DI289" s="6"/>
      <c r="DJ289" s="6"/>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4"/>
      <c r="II289" s="4"/>
      <c r="IJ289" s="7"/>
      <c r="IK289" s="7"/>
      <c r="IL289" s="7"/>
      <c r="IM289" s="7"/>
      <c r="IN289" s="7"/>
      <c r="IO289" s="7"/>
      <c r="IP289" s="7"/>
      <c r="IQ289" s="7"/>
      <c r="IR289" s="7"/>
      <c r="IS289" s="7"/>
      <c r="IT289" s="7"/>
      <c r="IU289" s="7"/>
      <c r="IV289" s="7"/>
      <c r="IW289" s="7"/>
      <c r="IX289" s="7"/>
      <c r="IY289" s="7"/>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row>
    <row r="290" spans="1:643" x14ac:dyDescent="0.25">
      <c r="A290" s="1" t="s">
        <v>1725</v>
      </c>
      <c r="B290" s="1" t="s">
        <v>1727</v>
      </c>
      <c r="C290" s="1" t="s">
        <v>1728</v>
      </c>
      <c r="I290" s="1" t="b">
        <v>1</v>
      </c>
      <c r="N290" s="1" t="s">
        <v>1726</v>
      </c>
      <c r="S290" s="1" t="b">
        <v>1</v>
      </c>
      <c r="T290" s="5" t="s">
        <v>596</v>
      </c>
      <c r="U290" s="5" t="s">
        <v>598</v>
      </c>
      <c r="V290" s="5"/>
      <c r="W290" s="5"/>
      <c r="X290" s="5"/>
      <c r="Y290" s="5"/>
      <c r="Z290" s="5"/>
      <c r="AA290" s="6">
        <v>1</v>
      </c>
      <c r="AB290" s="2"/>
      <c r="AC290" s="2"/>
      <c r="AD290" s="2"/>
      <c r="AE290" s="2"/>
      <c r="AF290" s="3"/>
      <c r="AG290" s="3"/>
      <c r="AH290" s="3"/>
      <c r="AI290" s="3"/>
      <c r="AJ290" s="3"/>
      <c r="AK290" s="3"/>
      <c r="AL290" s="3"/>
      <c r="AM290" s="3"/>
      <c r="AN290" s="4" t="s">
        <v>733</v>
      </c>
      <c r="AO290" s="4">
        <v>2</v>
      </c>
      <c r="AP290" s="4"/>
      <c r="AQ290" s="4"/>
      <c r="AR290" s="4"/>
      <c r="AS290" s="4"/>
      <c r="AT290" s="4"/>
      <c r="AU290" s="4"/>
      <c r="AV290" s="4"/>
      <c r="AW290" s="4"/>
      <c r="AX290" s="4"/>
      <c r="AY290" s="4"/>
      <c r="AZ290" s="4"/>
      <c r="BA290" s="4"/>
      <c r="BB290" s="4"/>
      <c r="BC290" s="4"/>
      <c r="BD290" s="7"/>
      <c r="BE290" s="7"/>
      <c r="BF290" s="2"/>
      <c r="BG290" s="2"/>
      <c r="BH290" s="2"/>
      <c r="BI290" s="2"/>
      <c r="BJ290" s="2"/>
      <c r="BK290" s="2"/>
      <c r="BL290" s="2"/>
      <c r="BM290" s="2"/>
      <c r="BN290" s="3"/>
      <c r="BO290" s="3"/>
      <c r="BP290" s="4"/>
      <c r="BQ290" s="4"/>
      <c r="BR290" s="4"/>
      <c r="BS290" s="4"/>
      <c r="BT290" s="4"/>
      <c r="BU290" s="4"/>
      <c r="BV290" s="4"/>
      <c r="BW290" s="4"/>
      <c r="BX290" s="4"/>
      <c r="BY290" s="4"/>
      <c r="BZ290" s="4"/>
      <c r="CA290" s="4"/>
      <c r="CB290" s="4"/>
      <c r="CC290" s="4"/>
      <c r="CD290" s="5"/>
      <c r="CE290" s="5"/>
      <c r="CF290" s="5"/>
      <c r="CG290" s="5"/>
      <c r="CH290" s="5"/>
      <c r="CI290" s="7"/>
      <c r="CJ290" s="7"/>
      <c r="CK290" s="2"/>
      <c r="CL290" s="2"/>
      <c r="CM290" s="6"/>
      <c r="CN290" s="6"/>
      <c r="CO290" s="6"/>
      <c r="CP290" s="6"/>
      <c r="CQ290" s="6"/>
      <c r="CS290" s="3"/>
      <c r="CT290" s="3"/>
      <c r="CU290" s="3"/>
      <c r="CV290" s="3"/>
      <c r="CW290" s="3"/>
      <c r="CX290" s="3"/>
      <c r="CY290" s="3"/>
      <c r="CZ290" s="6"/>
      <c r="DA290" s="6"/>
      <c r="DB290" s="6"/>
      <c r="DC290" s="6"/>
      <c r="DD290" s="6"/>
      <c r="DE290" s="6"/>
      <c r="DF290" s="6"/>
      <c r="DG290" s="6"/>
      <c r="DH290" s="6"/>
      <c r="DI290" s="6"/>
      <c r="DJ290" s="6"/>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4"/>
      <c r="II290" s="4"/>
      <c r="IJ290" s="7"/>
      <c r="IK290" s="7"/>
      <c r="IL290" s="7"/>
      <c r="IM290" s="7"/>
      <c r="IN290" s="7"/>
      <c r="IO290" s="7"/>
      <c r="IP290" s="7"/>
      <c r="IQ290" s="7"/>
      <c r="IR290" s="7"/>
      <c r="IS290" s="7"/>
      <c r="IT290" s="7"/>
      <c r="IU290" s="7"/>
      <c r="IV290" s="7"/>
      <c r="IW290" s="7"/>
      <c r="IX290" s="7"/>
      <c r="IY290" s="7"/>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row>
    <row r="291" spans="1:643" x14ac:dyDescent="0.25">
      <c r="A291" s="1" t="s">
        <v>1729</v>
      </c>
      <c r="B291" s="1" t="s">
        <v>1731</v>
      </c>
      <c r="D291" s="1" t="s">
        <v>1731</v>
      </c>
      <c r="E291" s="1" t="s">
        <v>733</v>
      </c>
      <c r="H291" s="1" t="s">
        <v>1732</v>
      </c>
      <c r="J291" s="1" t="s">
        <v>1725</v>
      </c>
      <c r="N291" s="1" t="s">
        <v>1730</v>
      </c>
      <c r="T291" s="5" t="s">
        <v>596</v>
      </c>
      <c r="U291" s="5" t="s">
        <v>598</v>
      </c>
      <c r="V291" s="5"/>
      <c r="W291" s="5"/>
      <c r="X291" s="5"/>
      <c r="Y291" s="5"/>
      <c r="Z291" s="5"/>
      <c r="AA291" s="6">
        <v>1</v>
      </c>
      <c r="AB291" s="2"/>
      <c r="AC291" s="2"/>
      <c r="AD291" s="2"/>
      <c r="AE291" s="2"/>
      <c r="AF291" s="3"/>
      <c r="AG291" s="3"/>
      <c r="AH291" s="3"/>
      <c r="AI291" s="3"/>
      <c r="AJ291" s="3"/>
      <c r="AK291" s="3"/>
      <c r="AL291" s="3"/>
      <c r="AM291" s="3"/>
      <c r="AN291" s="4" t="s">
        <v>733</v>
      </c>
      <c r="AO291" s="4">
        <v>2</v>
      </c>
      <c r="AP291" s="4"/>
      <c r="AQ291" s="4"/>
      <c r="AR291" s="4"/>
      <c r="AS291" s="4"/>
      <c r="AT291" s="4"/>
      <c r="AU291" s="4"/>
      <c r="AV291" s="4"/>
      <c r="AW291" s="4"/>
      <c r="AX291" s="4"/>
      <c r="AY291" s="4"/>
      <c r="AZ291" s="4"/>
      <c r="BA291" s="4"/>
      <c r="BB291" s="4"/>
      <c r="BC291" s="4"/>
      <c r="BD291" s="7"/>
      <c r="BE291" s="7"/>
      <c r="BF291" s="2"/>
      <c r="BG291" s="2"/>
      <c r="BH291" s="2"/>
      <c r="BI291" s="2"/>
      <c r="BJ291" s="2"/>
      <c r="BK291" s="2"/>
      <c r="BL291" s="2"/>
      <c r="BM291" s="2"/>
      <c r="BN291" s="3"/>
      <c r="BO291" s="3"/>
      <c r="BP291" s="4"/>
      <c r="BQ291" s="4"/>
      <c r="BR291" s="4"/>
      <c r="BS291" s="4"/>
      <c r="BT291" s="4"/>
      <c r="BU291" s="4"/>
      <c r="BV291" s="4"/>
      <c r="BW291" s="4"/>
      <c r="BX291" s="4"/>
      <c r="BY291" s="4"/>
      <c r="BZ291" s="4"/>
      <c r="CA291" s="4"/>
      <c r="CB291" s="4"/>
      <c r="CC291" s="4"/>
      <c r="CD291" s="5"/>
      <c r="CE291" s="5"/>
      <c r="CF291" s="5"/>
      <c r="CG291" s="5"/>
      <c r="CH291" s="5"/>
      <c r="CI291" s="7"/>
      <c r="CJ291" s="7"/>
      <c r="CK291" s="2"/>
      <c r="CL291" s="2"/>
      <c r="CM291" s="6"/>
      <c r="CN291" s="6"/>
      <c r="CO291" s="6"/>
      <c r="CP291" s="6"/>
      <c r="CQ291" s="6"/>
      <c r="CS291" s="3"/>
      <c r="CT291" s="3"/>
      <c r="CU291" s="3"/>
      <c r="CV291" s="3"/>
      <c r="CW291" s="3"/>
      <c r="CX291" s="3"/>
      <c r="CY291" s="3"/>
      <c r="CZ291" s="6"/>
      <c r="DA291" s="6"/>
      <c r="DB291" s="6"/>
      <c r="DC291" s="6"/>
      <c r="DD291" s="6"/>
      <c r="DE291" s="6"/>
      <c r="DF291" s="6"/>
      <c r="DG291" s="6"/>
      <c r="DH291" s="6"/>
      <c r="DI291" s="6"/>
      <c r="DJ291" s="6"/>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4"/>
      <c r="II291" s="4"/>
      <c r="IJ291" s="7"/>
      <c r="IK291" s="7"/>
      <c r="IL291" s="7"/>
      <c r="IM291" s="7"/>
      <c r="IN291" s="7"/>
      <c r="IO291" s="7"/>
      <c r="IP291" s="7"/>
      <c r="IQ291" s="7"/>
      <c r="IR291" s="7"/>
      <c r="IS291" s="7"/>
      <c r="IT291" s="7"/>
      <c r="IU291" s="7"/>
      <c r="IV291" s="7"/>
      <c r="IW291" s="7"/>
      <c r="IX291" s="7"/>
      <c r="IY291" s="7"/>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row>
    <row r="292" spans="1:643" x14ac:dyDescent="0.25">
      <c r="A292" s="1" t="s">
        <v>1733</v>
      </c>
      <c r="B292" s="1" t="s">
        <v>1735</v>
      </c>
      <c r="D292" s="1" t="s">
        <v>1735</v>
      </c>
      <c r="E292" s="1" t="s">
        <v>733</v>
      </c>
      <c r="H292" s="1" t="s">
        <v>1736</v>
      </c>
      <c r="J292" s="1" t="s">
        <v>1725</v>
      </c>
      <c r="N292" s="1" t="s">
        <v>1734</v>
      </c>
      <c r="T292" s="5" t="s">
        <v>596</v>
      </c>
      <c r="U292" s="5" t="s">
        <v>598</v>
      </c>
      <c r="V292" s="5"/>
      <c r="W292" s="5"/>
      <c r="X292" s="5"/>
      <c r="Y292" s="5"/>
      <c r="Z292" s="5"/>
      <c r="AA292" s="6">
        <v>1</v>
      </c>
      <c r="AB292" s="2"/>
      <c r="AC292" s="2"/>
      <c r="AD292" s="2"/>
      <c r="AE292" s="2"/>
      <c r="AF292" s="3"/>
      <c r="AG292" s="3"/>
      <c r="AH292" s="3"/>
      <c r="AI292" s="3"/>
      <c r="AJ292" s="3"/>
      <c r="AK292" s="3"/>
      <c r="AL292" s="3"/>
      <c r="AM292" s="3"/>
      <c r="AN292" s="4" t="s">
        <v>733</v>
      </c>
      <c r="AO292" s="4">
        <v>2</v>
      </c>
      <c r="AP292" s="4"/>
      <c r="AQ292" s="4"/>
      <c r="AR292" s="4"/>
      <c r="AS292" s="4"/>
      <c r="AT292" s="4"/>
      <c r="AU292" s="4"/>
      <c r="AV292" s="4"/>
      <c r="AW292" s="4"/>
      <c r="AX292" s="4"/>
      <c r="AY292" s="4"/>
      <c r="AZ292" s="4"/>
      <c r="BA292" s="4"/>
      <c r="BB292" s="4"/>
      <c r="BC292" s="4"/>
      <c r="BD292" s="7"/>
      <c r="BE292" s="7"/>
      <c r="BF292" s="2"/>
      <c r="BG292" s="2"/>
      <c r="BH292" s="2"/>
      <c r="BI292" s="2"/>
      <c r="BJ292" s="2"/>
      <c r="BK292" s="2"/>
      <c r="BL292" s="2"/>
      <c r="BM292" s="2"/>
      <c r="BN292" s="3"/>
      <c r="BO292" s="3"/>
      <c r="BP292" s="4"/>
      <c r="BQ292" s="4"/>
      <c r="BR292" s="4"/>
      <c r="BS292" s="4"/>
      <c r="BT292" s="4"/>
      <c r="BU292" s="4"/>
      <c r="BV292" s="4"/>
      <c r="BW292" s="4"/>
      <c r="BX292" s="4"/>
      <c r="BY292" s="4"/>
      <c r="BZ292" s="4"/>
      <c r="CA292" s="4"/>
      <c r="CB292" s="4"/>
      <c r="CC292" s="4"/>
      <c r="CD292" s="5"/>
      <c r="CE292" s="5"/>
      <c r="CF292" s="5"/>
      <c r="CG292" s="5"/>
      <c r="CH292" s="5"/>
      <c r="CI292" s="7"/>
      <c r="CJ292" s="7"/>
      <c r="CK292" s="2"/>
      <c r="CL292" s="2"/>
      <c r="CM292" s="6"/>
      <c r="CN292" s="6"/>
      <c r="CO292" s="6"/>
      <c r="CP292" s="6"/>
      <c r="CQ292" s="6"/>
      <c r="CS292" s="3"/>
      <c r="CT292" s="3"/>
      <c r="CU292" s="3"/>
      <c r="CV292" s="3"/>
      <c r="CW292" s="3"/>
      <c r="CX292" s="3"/>
      <c r="CY292" s="3"/>
      <c r="CZ292" s="6"/>
      <c r="DA292" s="6"/>
      <c r="DB292" s="6"/>
      <c r="DC292" s="6"/>
      <c r="DD292" s="6"/>
      <c r="DE292" s="6"/>
      <c r="DF292" s="6"/>
      <c r="DG292" s="6"/>
      <c r="DH292" s="6"/>
      <c r="DI292" s="6"/>
      <c r="DJ292" s="6"/>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4"/>
      <c r="II292" s="4"/>
      <c r="IJ292" s="7"/>
      <c r="IK292" s="7"/>
      <c r="IL292" s="7"/>
      <c r="IM292" s="7"/>
      <c r="IN292" s="7"/>
      <c r="IO292" s="7"/>
      <c r="IP292" s="7"/>
      <c r="IQ292" s="7"/>
      <c r="IR292" s="7"/>
      <c r="IS292" s="7"/>
      <c r="IT292" s="7"/>
      <c r="IU292" s="7"/>
      <c r="IV292" s="7"/>
      <c r="IW292" s="7"/>
      <c r="IX292" s="7"/>
      <c r="IY292" s="7"/>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row>
    <row r="293" spans="1:643" x14ac:dyDescent="0.25">
      <c r="A293" s="1" t="s">
        <v>1737</v>
      </c>
      <c r="B293" s="1" t="s">
        <v>1739</v>
      </c>
      <c r="D293" s="1" t="s">
        <v>1739</v>
      </c>
      <c r="E293" s="1" t="s">
        <v>733</v>
      </c>
      <c r="H293" s="1" t="s">
        <v>1740</v>
      </c>
      <c r="J293" s="1" t="s">
        <v>1725</v>
      </c>
      <c r="N293" s="1" t="s">
        <v>1738</v>
      </c>
      <c r="T293" s="5" t="s">
        <v>596</v>
      </c>
      <c r="U293" s="5" t="s">
        <v>598</v>
      </c>
      <c r="V293" s="5"/>
      <c r="W293" s="5"/>
      <c r="X293" s="5"/>
      <c r="Y293" s="5"/>
      <c r="Z293" s="5"/>
      <c r="AA293" s="6">
        <v>1</v>
      </c>
      <c r="AB293" s="2"/>
      <c r="AC293" s="2"/>
      <c r="AD293" s="2"/>
      <c r="AE293" s="2"/>
      <c r="AF293" s="3"/>
      <c r="AG293" s="3"/>
      <c r="AH293" s="3"/>
      <c r="AI293" s="3"/>
      <c r="AJ293" s="3"/>
      <c r="AK293" s="3"/>
      <c r="AL293" s="3"/>
      <c r="AM293" s="3"/>
      <c r="AN293" s="4" t="s">
        <v>733</v>
      </c>
      <c r="AO293" s="4">
        <v>2</v>
      </c>
      <c r="AP293" s="4"/>
      <c r="AQ293" s="4"/>
      <c r="AR293" s="4"/>
      <c r="AS293" s="4"/>
      <c r="AT293" s="4"/>
      <c r="AU293" s="4"/>
      <c r="AV293" s="4"/>
      <c r="AW293" s="4"/>
      <c r="AX293" s="4"/>
      <c r="AY293" s="4"/>
      <c r="AZ293" s="4"/>
      <c r="BA293" s="4"/>
      <c r="BB293" s="4"/>
      <c r="BC293" s="4"/>
      <c r="BD293" s="7"/>
      <c r="BE293" s="7"/>
      <c r="BF293" s="2"/>
      <c r="BG293" s="2"/>
      <c r="BH293" s="2"/>
      <c r="BI293" s="2"/>
      <c r="BJ293" s="2"/>
      <c r="BK293" s="2"/>
      <c r="BL293" s="2"/>
      <c r="BM293" s="2"/>
      <c r="BN293" s="3"/>
      <c r="BO293" s="3"/>
      <c r="BP293" s="4"/>
      <c r="BQ293" s="4"/>
      <c r="BR293" s="4"/>
      <c r="BS293" s="4"/>
      <c r="BT293" s="4"/>
      <c r="BU293" s="4"/>
      <c r="BV293" s="4"/>
      <c r="BW293" s="4"/>
      <c r="BX293" s="4"/>
      <c r="BY293" s="4"/>
      <c r="BZ293" s="4"/>
      <c r="CA293" s="4"/>
      <c r="CB293" s="4"/>
      <c r="CC293" s="4"/>
      <c r="CD293" s="5"/>
      <c r="CE293" s="5"/>
      <c r="CF293" s="5"/>
      <c r="CG293" s="5"/>
      <c r="CH293" s="5"/>
      <c r="CI293" s="7"/>
      <c r="CJ293" s="7"/>
      <c r="CK293" s="2"/>
      <c r="CL293" s="2"/>
      <c r="CM293" s="6"/>
      <c r="CN293" s="6"/>
      <c r="CO293" s="6"/>
      <c r="CP293" s="6"/>
      <c r="CQ293" s="6"/>
      <c r="CS293" s="3"/>
      <c r="CT293" s="3"/>
      <c r="CU293" s="3"/>
      <c r="CV293" s="3"/>
      <c r="CW293" s="3"/>
      <c r="CX293" s="3"/>
      <c r="CY293" s="3"/>
      <c r="CZ293" s="6"/>
      <c r="DA293" s="6"/>
      <c r="DB293" s="6"/>
      <c r="DC293" s="6"/>
      <c r="DD293" s="6"/>
      <c r="DE293" s="6"/>
      <c r="DF293" s="6"/>
      <c r="DG293" s="6"/>
      <c r="DH293" s="6"/>
      <c r="DI293" s="6"/>
      <c r="DJ293" s="6"/>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4"/>
      <c r="II293" s="4"/>
      <c r="IJ293" s="7"/>
      <c r="IK293" s="7"/>
      <c r="IL293" s="7"/>
      <c r="IM293" s="7"/>
      <c r="IN293" s="7"/>
      <c r="IO293" s="7"/>
      <c r="IP293" s="7"/>
      <c r="IQ293" s="7"/>
      <c r="IR293" s="7"/>
      <c r="IS293" s="7"/>
      <c r="IT293" s="7"/>
      <c r="IU293" s="7"/>
      <c r="IV293" s="7"/>
      <c r="IW293" s="7"/>
      <c r="IX293" s="7"/>
      <c r="IY293" s="7"/>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row>
    <row r="294" spans="1:643" x14ac:dyDescent="0.25">
      <c r="A294" s="1" t="s">
        <v>1741</v>
      </c>
      <c r="B294" s="1" t="s">
        <v>1743</v>
      </c>
      <c r="D294" s="1" t="s">
        <v>1743</v>
      </c>
      <c r="E294" s="1" t="s">
        <v>717</v>
      </c>
      <c r="N294" s="1" t="s">
        <v>1742</v>
      </c>
      <c r="T294" s="5" t="s">
        <v>596</v>
      </c>
      <c r="U294" s="5" t="s">
        <v>598</v>
      </c>
      <c r="V294" s="5"/>
      <c r="W294" s="5"/>
      <c r="X294" s="5"/>
      <c r="Y294" s="5"/>
      <c r="Z294" s="5"/>
      <c r="AA294" s="6">
        <v>7</v>
      </c>
      <c r="AB294" s="2"/>
      <c r="AC294" s="2"/>
      <c r="AD294" s="2"/>
      <c r="AE294" s="2"/>
      <c r="AF294" s="3"/>
      <c r="AG294" s="3"/>
      <c r="AH294" s="3"/>
      <c r="AI294" s="3"/>
      <c r="AJ294" s="3"/>
      <c r="AK294" s="3"/>
      <c r="AL294" s="3"/>
      <c r="AM294" s="3"/>
      <c r="AN294" s="4" t="s">
        <v>717</v>
      </c>
      <c r="AO294" s="4">
        <v>6</v>
      </c>
      <c r="AP294" s="4"/>
      <c r="AQ294" s="4"/>
      <c r="AR294" s="4"/>
      <c r="AS294" s="4"/>
      <c r="AT294" s="4"/>
      <c r="AU294" s="4"/>
      <c r="AV294" s="4"/>
      <c r="AW294" s="4"/>
      <c r="AX294" s="4"/>
      <c r="AY294" s="4"/>
      <c r="AZ294" s="4"/>
      <c r="BA294" s="4"/>
      <c r="BB294" s="4"/>
      <c r="BC294" s="4"/>
      <c r="BD294" s="7"/>
      <c r="BE294" s="7"/>
      <c r="BF294" s="2"/>
      <c r="BG294" s="2"/>
      <c r="BH294" s="2"/>
      <c r="BI294" s="2"/>
      <c r="BJ294" s="2"/>
      <c r="BK294" s="2"/>
      <c r="BL294" s="2"/>
      <c r="BM294" s="2"/>
      <c r="BN294" s="3"/>
      <c r="BO294" s="3"/>
      <c r="BP294" s="4"/>
      <c r="BQ294" s="4"/>
      <c r="BR294" s="4"/>
      <c r="BS294" s="4"/>
      <c r="BT294" s="4"/>
      <c r="BU294" s="4"/>
      <c r="BV294" s="4"/>
      <c r="BW294" s="4"/>
      <c r="BX294" s="4"/>
      <c r="BY294" s="4"/>
      <c r="BZ294" s="4"/>
      <c r="CA294" s="4"/>
      <c r="CB294" s="4"/>
      <c r="CC294" s="4"/>
      <c r="CD294" s="5"/>
      <c r="CE294" s="5"/>
      <c r="CF294" s="5"/>
      <c r="CG294" s="5"/>
      <c r="CH294" s="5"/>
      <c r="CI294" s="7"/>
      <c r="CJ294" s="7"/>
      <c r="CK294" s="2"/>
      <c r="CL294" s="2"/>
      <c r="CM294" s="6"/>
      <c r="CN294" s="6"/>
      <c r="CO294" s="6"/>
      <c r="CP294" s="6"/>
      <c r="CQ294" s="6"/>
      <c r="CS294" s="3"/>
      <c r="CT294" s="3"/>
      <c r="CU294" s="3"/>
      <c r="CV294" s="3"/>
      <c r="CW294" s="3"/>
      <c r="CX294" s="3"/>
      <c r="CY294" s="3"/>
      <c r="CZ294" s="6"/>
      <c r="DA294" s="6"/>
      <c r="DB294" s="6"/>
      <c r="DC294" s="6"/>
      <c r="DD294" s="6"/>
      <c r="DE294" s="6"/>
      <c r="DF294" s="6"/>
      <c r="DG294" s="6"/>
      <c r="DH294" s="6"/>
      <c r="DI294" s="6"/>
      <c r="DJ294" s="6"/>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4"/>
      <c r="II294" s="4"/>
      <c r="IJ294" s="7"/>
      <c r="IK294" s="7"/>
      <c r="IL294" s="7"/>
      <c r="IM294" s="7"/>
      <c r="IN294" s="7"/>
      <c r="IO294" s="7"/>
      <c r="IP294" s="7"/>
      <c r="IQ294" s="7"/>
      <c r="IR294" s="7"/>
      <c r="IS294" s="7"/>
      <c r="IT294" s="7"/>
      <c r="IU294" s="7"/>
      <c r="IV294" s="7"/>
      <c r="IW294" s="7"/>
      <c r="IX294" s="7"/>
      <c r="IY294" s="7"/>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row>
    <row r="295" spans="1:643" x14ac:dyDescent="0.25">
      <c r="A295" s="1" t="s">
        <v>1744</v>
      </c>
      <c r="B295" s="1" t="s">
        <v>1745</v>
      </c>
      <c r="D295" s="1" t="s">
        <v>1746</v>
      </c>
      <c r="E295" s="1" t="s">
        <v>676</v>
      </c>
      <c r="N295" s="1" t="s">
        <v>2510</v>
      </c>
      <c r="T295" s="5"/>
      <c r="U295" s="5"/>
      <c r="V295" s="5"/>
      <c r="W295" s="5"/>
      <c r="X295" s="5"/>
      <c r="Y295" s="5"/>
      <c r="Z295" s="5"/>
      <c r="AA295" s="6"/>
      <c r="AB295" s="2"/>
      <c r="AC295" s="2"/>
      <c r="AD295" s="2"/>
      <c r="AE295" s="2"/>
      <c r="AF295" s="3"/>
      <c r="AG295" s="3"/>
      <c r="AH295" s="3"/>
      <c r="AI295" s="3"/>
      <c r="AJ295" s="3"/>
      <c r="AK295" s="3"/>
      <c r="AL295" s="3"/>
      <c r="AM295" s="3"/>
      <c r="AN295" s="4"/>
      <c r="AO295" s="4"/>
      <c r="AP295" s="4"/>
      <c r="AQ295" s="4"/>
      <c r="AR295" s="4"/>
      <c r="AS295" s="4"/>
      <c r="AT295" s="4"/>
      <c r="AU295" s="4"/>
      <c r="AV295" s="4"/>
      <c r="AW295" s="4"/>
      <c r="AX295" s="4"/>
      <c r="AY295" s="4"/>
      <c r="AZ295" s="4"/>
      <c r="BA295" s="4"/>
      <c r="BB295" s="4"/>
      <c r="BC295" s="4"/>
      <c r="BD295" s="7"/>
      <c r="BE295" s="7"/>
      <c r="BF295" s="2" t="s">
        <v>673</v>
      </c>
      <c r="BG295" s="2"/>
      <c r="BH295" s="2"/>
      <c r="BI295" s="2"/>
      <c r="BJ295" s="2" t="s">
        <v>674</v>
      </c>
      <c r="BK295" s="2"/>
      <c r="BL295" s="2"/>
      <c r="BM295" s="2"/>
      <c r="BN295" s="3"/>
      <c r="BO295" s="3"/>
      <c r="BP295" s="4"/>
      <c r="BQ295" s="4"/>
      <c r="BR295" s="4"/>
      <c r="BS295" s="4"/>
      <c r="BT295" s="4"/>
      <c r="BU295" s="4"/>
      <c r="BV295" s="4"/>
      <c r="BW295" s="4"/>
      <c r="BX295" s="4"/>
      <c r="BY295" s="4"/>
      <c r="BZ295" s="4"/>
      <c r="CA295" s="4"/>
      <c r="CB295" s="4"/>
      <c r="CC295" s="4"/>
      <c r="CD295" s="5"/>
      <c r="CE295" s="5"/>
      <c r="CF295" s="5"/>
      <c r="CG295" s="5"/>
      <c r="CH295" s="5"/>
      <c r="CI295" s="7"/>
      <c r="CJ295" s="7"/>
      <c r="CK295" s="2"/>
      <c r="CL295" s="2"/>
      <c r="CM295" s="6"/>
      <c r="CN295" s="6"/>
      <c r="CO295" s="6"/>
      <c r="CP295" s="6"/>
      <c r="CQ295" s="6"/>
      <c r="CS295" s="3"/>
      <c r="CT295" s="3"/>
      <c r="CU295" s="3"/>
      <c r="CV295" s="3"/>
      <c r="CW295" s="3"/>
      <c r="CX295" s="3"/>
      <c r="CY295" s="3"/>
      <c r="CZ295" s="6"/>
      <c r="DA295" s="6"/>
      <c r="DB295" s="6"/>
      <c r="DC295" s="6"/>
      <c r="DD295" s="6"/>
      <c r="DE295" s="6"/>
      <c r="DF295" s="6"/>
      <c r="DG295" s="6"/>
      <c r="DH295" s="6"/>
      <c r="DI295" s="6"/>
      <c r="DJ295" s="6"/>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4"/>
      <c r="II295" s="4"/>
      <c r="IJ295" s="7"/>
      <c r="IK295" s="7"/>
      <c r="IL295" s="7"/>
      <c r="IM295" s="7"/>
      <c r="IN295" s="7"/>
      <c r="IO295" s="7"/>
      <c r="IP295" s="7"/>
      <c r="IQ295" s="7"/>
      <c r="IR295" s="7"/>
      <c r="IS295" s="7"/>
      <c r="IT295" s="7"/>
      <c r="IU295" s="7"/>
      <c r="IV295" s="7"/>
      <c r="IW295" s="7"/>
      <c r="IX295" s="7"/>
      <c r="IY295" s="7"/>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row>
    <row r="296" spans="1:643" x14ac:dyDescent="0.25">
      <c r="A296" s="1" t="s">
        <v>1747</v>
      </c>
      <c r="B296" s="1" t="s">
        <v>1748</v>
      </c>
      <c r="D296" s="1" t="s">
        <v>1749</v>
      </c>
      <c r="E296" s="1" t="s">
        <v>821</v>
      </c>
      <c r="N296" s="1" t="s">
        <v>2510</v>
      </c>
      <c r="T296" s="5"/>
      <c r="U296" s="5"/>
      <c r="V296" s="5"/>
      <c r="W296" s="5"/>
      <c r="X296" s="5"/>
      <c r="Y296" s="5"/>
      <c r="Z296" s="5"/>
      <c r="AA296" s="6"/>
      <c r="AB296" s="2"/>
      <c r="AC296" s="2"/>
      <c r="AD296" s="2"/>
      <c r="AE296" s="2"/>
      <c r="AF296" s="3"/>
      <c r="AG296" s="3"/>
      <c r="AH296" s="3"/>
      <c r="AI296" s="3"/>
      <c r="AJ296" s="3"/>
      <c r="AK296" s="3"/>
      <c r="AL296" s="3"/>
      <c r="AM296" s="3"/>
      <c r="AN296" s="4"/>
      <c r="AO296" s="4"/>
      <c r="AP296" s="4"/>
      <c r="AQ296" s="4"/>
      <c r="AR296" s="4"/>
      <c r="AS296" s="4"/>
      <c r="AT296" s="4"/>
      <c r="AU296" s="4"/>
      <c r="AV296" s="4"/>
      <c r="AW296" s="4"/>
      <c r="AX296" s="4"/>
      <c r="AY296" s="4"/>
      <c r="AZ296" s="4"/>
      <c r="BA296" s="4"/>
      <c r="BB296" s="4"/>
      <c r="BC296" s="4"/>
      <c r="BD296" s="7"/>
      <c r="BE296" s="7"/>
      <c r="BF296" s="2"/>
      <c r="BG296" s="2"/>
      <c r="BH296" s="2"/>
      <c r="BI296" s="2"/>
      <c r="BJ296" s="2"/>
      <c r="BK296" s="2"/>
      <c r="BL296" s="2"/>
      <c r="BM296" s="2"/>
      <c r="BN296" s="3"/>
      <c r="BO296" s="3"/>
      <c r="BP296" s="4"/>
      <c r="BQ296" s="4"/>
      <c r="BR296" s="4"/>
      <c r="BS296" s="4"/>
      <c r="BT296" s="4"/>
      <c r="BU296" s="4"/>
      <c r="BV296" s="4"/>
      <c r="BW296" s="4"/>
      <c r="BX296" s="4"/>
      <c r="BY296" s="4"/>
      <c r="BZ296" s="4"/>
      <c r="CA296" s="4"/>
      <c r="CB296" s="4"/>
      <c r="CC296" s="4"/>
      <c r="CD296" s="5"/>
      <c r="CE296" s="5"/>
      <c r="CF296" s="5"/>
      <c r="CG296" s="5"/>
      <c r="CH296" s="5"/>
      <c r="CI296" s="7"/>
      <c r="CJ296" s="7"/>
      <c r="CK296" s="2"/>
      <c r="CL296" s="2"/>
      <c r="CM296" s="6"/>
      <c r="CN296" s="6"/>
      <c r="CO296" s="6"/>
      <c r="CP296" s="6"/>
      <c r="CQ296" s="6"/>
      <c r="CS296" s="3"/>
      <c r="CT296" s="3"/>
      <c r="CU296" s="3"/>
      <c r="CV296" s="3"/>
      <c r="CW296" s="3"/>
      <c r="CX296" s="3"/>
      <c r="CY296" s="3"/>
      <c r="CZ296" s="6"/>
      <c r="DA296" s="6"/>
      <c r="DB296" s="6"/>
      <c r="DC296" s="6"/>
      <c r="DD296" s="6"/>
      <c r="DE296" s="6"/>
      <c r="DF296" s="6"/>
      <c r="DG296" s="6"/>
      <c r="DH296" s="6"/>
      <c r="DI296" s="6"/>
      <c r="DJ296" s="6"/>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4"/>
      <c r="II296" s="4"/>
      <c r="IJ296" s="7"/>
      <c r="IK296" s="7"/>
      <c r="IL296" s="7"/>
      <c r="IM296" s="7"/>
      <c r="IN296" s="7"/>
      <c r="IO296" s="7"/>
      <c r="IP296" s="7"/>
      <c r="IQ296" s="7"/>
      <c r="IR296" s="7"/>
      <c r="IS296" s="7"/>
      <c r="IT296" s="7"/>
      <c r="IU296" s="7"/>
      <c r="IV296" s="7"/>
      <c r="IW296" s="7"/>
      <c r="IX296" s="7"/>
      <c r="IY296" s="7"/>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row>
    <row r="297" spans="1:643" x14ac:dyDescent="0.25">
      <c r="A297" s="1" t="s">
        <v>1750</v>
      </c>
      <c r="B297" s="1" t="s">
        <v>1751</v>
      </c>
      <c r="N297" s="1" t="s">
        <v>1751</v>
      </c>
      <c r="T297" s="5" t="s">
        <v>586</v>
      </c>
      <c r="U297" s="5"/>
      <c r="V297" s="5"/>
      <c r="W297" s="5"/>
      <c r="X297" s="5"/>
      <c r="Y297" s="5"/>
      <c r="Z297" s="5"/>
      <c r="AA297" s="6">
        <v>6</v>
      </c>
      <c r="AB297" s="2"/>
      <c r="AC297" s="2"/>
      <c r="AD297" s="2"/>
      <c r="AE297" s="2"/>
      <c r="AF297" s="3" t="s">
        <v>1752</v>
      </c>
      <c r="AG297" s="3"/>
      <c r="AH297" s="3"/>
      <c r="AI297" s="3"/>
      <c r="AJ297" s="3"/>
      <c r="AK297" s="3"/>
      <c r="AL297" s="3"/>
      <c r="AM297" s="3"/>
      <c r="AN297" s="4"/>
      <c r="AO297" s="4"/>
      <c r="AP297" s="4"/>
      <c r="AQ297" s="4"/>
      <c r="AR297" s="4"/>
      <c r="AS297" s="4"/>
      <c r="AT297" s="4"/>
      <c r="AU297" s="4"/>
      <c r="AV297" s="4"/>
      <c r="AW297" s="4"/>
      <c r="AX297" s="4"/>
      <c r="AY297" s="4"/>
      <c r="AZ297" s="4"/>
      <c r="BA297" s="4"/>
      <c r="BB297" s="4"/>
      <c r="BC297" s="4"/>
      <c r="BD297" s="7"/>
      <c r="BE297" s="7"/>
      <c r="BF297" s="2"/>
      <c r="BG297" s="2"/>
      <c r="BH297" s="2"/>
      <c r="BI297" s="2"/>
      <c r="BJ297" s="2"/>
      <c r="BK297" s="2"/>
      <c r="BL297" s="2"/>
      <c r="BM297" s="2"/>
      <c r="BN297" s="3"/>
      <c r="BO297" s="3"/>
      <c r="BP297" s="4"/>
      <c r="BQ297" s="4"/>
      <c r="BR297" s="4"/>
      <c r="BS297" s="4"/>
      <c r="BT297" s="4"/>
      <c r="BU297" s="4"/>
      <c r="BV297" s="4"/>
      <c r="BW297" s="4"/>
      <c r="BX297" s="4"/>
      <c r="BY297" s="4"/>
      <c r="BZ297" s="4"/>
      <c r="CA297" s="4"/>
      <c r="CB297" s="4"/>
      <c r="CC297" s="4"/>
      <c r="CD297" s="5" t="s">
        <v>1750</v>
      </c>
      <c r="CE297" s="5"/>
      <c r="CF297" s="5"/>
      <c r="CG297" s="5"/>
      <c r="CH297" s="5"/>
      <c r="CI297" s="7"/>
      <c r="CJ297" s="7"/>
      <c r="CK297" s="2"/>
      <c r="CL297" s="2"/>
      <c r="CM297" s="6"/>
      <c r="CN297" s="6"/>
      <c r="CO297" s="6"/>
      <c r="CP297" s="6"/>
      <c r="CQ297" s="6"/>
      <c r="CS297" s="3"/>
      <c r="CT297" s="3"/>
      <c r="CU297" s="3"/>
      <c r="CV297" s="3"/>
      <c r="CW297" s="3"/>
      <c r="CX297" s="3"/>
      <c r="CY297" s="3"/>
      <c r="CZ297" s="6"/>
      <c r="DA297" s="6"/>
      <c r="DB297" s="6"/>
      <c r="DC297" s="6"/>
      <c r="DD297" s="6"/>
      <c r="DE297" s="6"/>
      <c r="DF297" s="6"/>
      <c r="DG297" s="6"/>
      <c r="DH297" s="6"/>
      <c r="DI297" s="6"/>
      <c r="DJ297" s="6"/>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4"/>
      <c r="II297" s="4"/>
      <c r="IJ297" s="7"/>
      <c r="IK297" s="7"/>
      <c r="IL297" s="7"/>
      <c r="IM297" s="7"/>
      <c r="IN297" s="7"/>
      <c r="IO297" s="7"/>
      <c r="IP297" s="7"/>
      <c r="IQ297" s="7"/>
      <c r="IR297" s="7"/>
      <c r="IS297" s="7"/>
      <c r="IT297" s="7"/>
      <c r="IU297" s="7"/>
      <c r="IV297" s="7"/>
      <c r="IW297" s="7"/>
      <c r="IX297" s="7"/>
      <c r="IY297" s="7"/>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row>
    <row r="298" spans="1:643" x14ac:dyDescent="0.25">
      <c r="A298" s="1" t="s">
        <v>1752</v>
      </c>
      <c r="B298" s="1" t="s">
        <v>1753</v>
      </c>
      <c r="N298" s="1" t="s">
        <v>1753</v>
      </c>
      <c r="T298" s="5" t="s">
        <v>586</v>
      </c>
      <c r="U298" s="5" t="s">
        <v>909</v>
      </c>
      <c r="V298" s="5"/>
      <c r="W298" s="5"/>
      <c r="X298" s="5"/>
      <c r="Y298" s="5"/>
      <c r="Z298" s="5"/>
      <c r="AA298" s="6">
        <v>1</v>
      </c>
      <c r="AB298" s="2"/>
      <c r="AC298" s="2"/>
      <c r="AD298" s="2"/>
      <c r="AE298" s="2"/>
      <c r="AF298" s="3"/>
      <c r="AG298" s="3"/>
      <c r="AH298" s="3"/>
      <c r="AI298" s="3"/>
      <c r="AJ298" s="3"/>
      <c r="AK298" s="3"/>
      <c r="AL298" s="3"/>
      <c r="AM298" s="3"/>
      <c r="AN298" s="4"/>
      <c r="AO298" s="4"/>
      <c r="AP298" s="4"/>
      <c r="AQ298" s="4"/>
      <c r="AR298" s="4"/>
      <c r="AS298" s="4"/>
      <c r="AT298" s="4"/>
      <c r="AU298" s="4"/>
      <c r="AV298" s="4"/>
      <c r="AW298" s="4"/>
      <c r="AX298" s="4"/>
      <c r="AY298" s="4"/>
      <c r="AZ298" s="4"/>
      <c r="BA298" s="4"/>
      <c r="BB298" s="4"/>
      <c r="BC298" s="4"/>
      <c r="BD298" s="7"/>
      <c r="BE298" s="7"/>
      <c r="BF298" s="2"/>
      <c r="BG298" s="2"/>
      <c r="BH298" s="2"/>
      <c r="BI298" s="2"/>
      <c r="BJ298" s="2"/>
      <c r="BK298" s="2"/>
      <c r="BL298" s="2"/>
      <c r="BM298" s="2"/>
      <c r="BN298" s="3"/>
      <c r="BO298" s="3"/>
      <c r="BP298" s="4"/>
      <c r="BQ298" s="4"/>
      <c r="BR298" s="4"/>
      <c r="BS298" s="4"/>
      <c r="BT298" s="4"/>
      <c r="BU298" s="4"/>
      <c r="BV298" s="4"/>
      <c r="BW298" s="4"/>
      <c r="BX298" s="4"/>
      <c r="BY298" s="4"/>
      <c r="BZ298" s="4"/>
      <c r="CA298" s="4"/>
      <c r="CB298" s="4"/>
      <c r="CC298" s="4"/>
      <c r="CD298" s="5" t="s">
        <v>1752</v>
      </c>
      <c r="CE298" s="5"/>
      <c r="CF298" s="5"/>
      <c r="CG298" s="5"/>
      <c r="CH298" s="5"/>
      <c r="CI298" s="7"/>
      <c r="CJ298" s="7"/>
      <c r="CK298" s="2"/>
      <c r="CL298" s="2"/>
      <c r="CM298" s="6"/>
      <c r="CN298" s="6"/>
      <c r="CO298" s="6"/>
      <c r="CP298" s="6"/>
      <c r="CQ298" s="6"/>
      <c r="CS298" s="3"/>
      <c r="CT298" s="3"/>
      <c r="CU298" s="3"/>
      <c r="CV298" s="3"/>
      <c r="CW298" s="3"/>
      <c r="CX298" s="3"/>
      <c r="CY298" s="3"/>
      <c r="CZ298" s="6"/>
      <c r="DA298" s="6"/>
      <c r="DB298" s="6"/>
      <c r="DC298" s="6"/>
      <c r="DD298" s="6"/>
      <c r="DE298" s="6"/>
      <c r="DF298" s="6"/>
      <c r="DG298" s="6"/>
      <c r="DH298" s="6"/>
      <c r="DI298" s="6"/>
      <c r="DJ298" s="6"/>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4"/>
      <c r="II298" s="4"/>
      <c r="IJ298" s="7"/>
      <c r="IK298" s="7"/>
      <c r="IL298" s="7"/>
      <c r="IM298" s="7"/>
      <c r="IN298" s="7"/>
      <c r="IO298" s="7"/>
      <c r="IP298" s="7"/>
      <c r="IQ298" s="7"/>
      <c r="IR298" s="7"/>
      <c r="IS298" s="7"/>
      <c r="IT298" s="7"/>
      <c r="IU298" s="7"/>
      <c r="IV298" s="7"/>
      <c r="IW298" s="7"/>
      <c r="IX298" s="7"/>
      <c r="IY298" s="7"/>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row>
    <row r="299" spans="1:643" x14ac:dyDescent="0.25">
      <c r="A299" s="1" t="s">
        <v>1754</v>
      </c>
      <c r="B299" s="1" t="s">
        <v>1756</v>
      </c>
      <c r="D299" s="1" t="s">
        <v>1758</v>
      </c>
      <c r="E299" s="1" t="s">
        <v>936</v>
      </c>
      <c r="N299" s="1" t="s">
        <v>1755</v>
      </c>
      <c r="T299" s="5" t="s">
        <v>586</v>
      </c>
      <c r="U299" s="5"/>
      <c r="V299" s="5"/>
      <c r="W299" s="5"/>
      <c r="X299" s="5"/>
      <c r="Y299" s="5"/>
      <c r="Z299" s="5"/>
      <c r="AA299" s="6">
        <v>14</v>
      </c>
      <c r="AB299" s="2"/>
      <c r="AC299" s="2"/>
      <c r="AD299" s="2"/>
      <c r="AE299" s="2"/>
      <c r="AF299" s="3"/>
      <c r="AG299" s="3"/>
      <c r="AH299" s="3"/>
      <c r="AI299" s="3"/>
      <c r="AJ299" s="3"/>
      <c r="AK299" s="3"/>
      <c r="AL299" s="3"/>
      <c r="AM299" s="3"/>
      <c r="AN299" s="4"/>
      <c r="AO299" s="4"/>
      <c r="AP299" s="4"/>
      <c r="AQ299" s="4"/>
      <c r="AR299" s="4"/>
      <c r="AS299" s="4"/>
      <c r="AT299" s="4"/>
      <c r="AU299" s="4"/>
      <c r="AV299" s="4"/>
      <c r="AW299" s="4"/>
      <c r="AX299" s="4"/>
      <c r="AY299" s="4"/>
      <c r="AZ299" s="4"/>
      <c r="BA299" s="4"/>
      <c r="BB299" s="4"/>
      <c r="BC299" s="4"/>
      <c r="BD299" s="7"/>
      <c r="BE299" s="7"/>
      <c r="BF299" s="2" t="s">
        <v>1648</v>
      </c>
      <c r="BG299" s="2"/>
      <c r="BH299" s="2"/>
      <c r="BI299" s="2"/>
      <c r="BJ299" s="2" t="s">
        <v>1757</v>
      </c>
      <c r="BK299" s="2"/>
      <c r="BL299" s="2"/>
      <c r="BM299" s="2"/>
      <c r="BN299" s="3"/>
      <c r="BO299" s="3"/>
      <c r="BP299" s="4"/>
      <c r="BQ299" s="4"/>
      <c r="BR299" s="4"/>
      <c r="BS299" s="4"/>
      <c r="BT299" s="4"/>
      <c r="BU299" s="4"/>
      <c r="BV299" s="4"/>
      <c r="BW299" s="4"/>
      <c r="BX299" s="4"/>
      <c r="BY299" s="4"/>
      <c r="BZ299" s="4"/>
      <c r="CA299" s="4"/>
      <c r="CB299" s="4"/>
      <c r="CC299" s="4"/>
      <c r="CD299" s="5"/>
      <c r="CE299" s="5"/>
      <c r="CF299" s="5"/>
      <c r="CG299" s="5"/>
      <c r="CH299" s="5"/>
      <c r="CI299" s="7"/>
      <c r="CJ299" s="7"/>
      <c r="CK299" s="2"/>
      <c r="CL299" s="2"/>
      <c r="CM299" s="6"/>
      <c r="CN299" s="6"/>
      <c r="CO299" s="6"/>
      <c r="CP299" s="6"/>
      <c r="CQ299" s="6"/>
      <c r="CS299" s="3"/>
      <c r="CT299" s="3"/>
      <c r="CU299" s="3"/>
      <c r="CV299" s="3"/>
      <c r="CW299" s="3"/>
      <c r="CX299" s="3"/>
      <c r="CY299" s="3"/>
      <c r="CZ299" s="6"/>
      <c r="DA299" s="6"/>
      <c r="DB299" s="6"/>
      <c r="DC299" s="6"/>
      <c r="DD299" s="6"/>
      <c r="DE299" s="6"/>
      <c r="DF299" s="6"/>
      <c r="DG299" s="6"/>
      <c r="DH299" s="6"/>
      <c r="DI299" s="6"/>
      <c r="DJ299" s="6"/>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4"/>
      <c r="II299" s="4"/>
      <c r="IJ299" s="7"/>
      <c r="IK299" s="7"/>
      <c r="IL299" s="7"/>
      <c r="IM299" s="7"/>
      <c r="IN299" s="7"/>
      <c r="IO299" s="7"/>
      <c r="IP299" s="7"/>
      <c r="IQ299" s="7"/>
      <c r="IR299" s="7"/>
      <c r="IS299" s="7"/>
      <c r="IT299" s="7"/>
      <c r="IU299" s="7"/>
      <c r="IV299" s="7"/>
      <c r="IW299" s="7"/>
      <c r="IX299" s="7"/>
      <c r="IY299" s="7"/>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row>
    <row r="300" spans="1:643" x14ac:dyDescent="0.25">
      <c r="A300" s="1" t="s">
        <v>1759</v>
      </c>
      <c r="B300" s="1" t="s">
        <v>1761</v>
      </c>
      <c r="D300" s="1" t="s">
        <v>1761</v>
      </c>
      <c r="E300" s="1" t="s">
        <v>710</v>
      </c>
      <c r="N300" s="1" t="s">
        <v>1760</v>
      </c>
      <c r="T300" s="5" t="s">
        <v>596</v>
      </c>
      <c r="U300" s="5" t="s">
        <v>598</v>
      </c>
      <c r="V300" s="5"/>
      <c r="W300" s="5"/>
      <c r="X300" s="5"/>
      <c r="Y300" s="5"/>
      <c r="Z300" s="5"/>
      <c r="AA300" s="6">
        <v>1</v>
      </c>
      <c r="AB300" s="2"/>
      <c r="AC300" s="2"/>
      <c r="AD300" s="2"/>
      <c r="AE300" s="2"/>
      <c r="AF300" s="3"/>
      <c r="AG300" s="3"/>
      <c r="AH300" s="3"/>
      <c r="AI300" s="3"/>
      <c r="AJ300" s="3"/>
      <c r="AK300" s="3"/>
      <c r="AL300" s="3"/>
      <c r="AM300" s="3"/>
      <c r="AN300" s="4" t="s">
        <v>710</v>
      </c>
      <c r="AO300" s="4">
        <v>2</v>
      </c>
      <c r="AP300" s="4"/>
      <c r="AQ300" s="4"/>
      <c r="AR300" s="4"/>
      <c r="AS300" s="4"/>
      <c r="AT300" s="4"/>
      <c r="AU300" s="4"/>
      <c r="AV300" s="4"/>
      <c r="AW300" s="4"/>
      <c r="AX300" s="4"/>
      <c r="AY300" s="4"/>
      <c r="AZ300" s="4"/>
      <c r="BA300" s="4"/>
      <c r="BB300" s="4"/>
      <c r="BC300" s="4"/>
      <c r="BD300" s="7"/>
      <c r="BE300" s="7"/>
      <c r="BF300" s="2"/>
      <c r="BG300" s="2"/>
      <c r="BH300" s="2"/>
      <c r="BI300" s="2"/>
      <c r="BJ300" s="2"/>
      <c r="BK300" s="2"/>
      <c r="BL300" s="2"/>
      <c r="BM300" s="2"/>
      <c r="BN300" s="3"/>
      <c r="BO300" s="3"/>
      <c r="BP300" s="4"/>
      <c r="BQ300" s="4"/>
      <c r="BR300" s="4"/>
      <c r="BS300" s="4"/>
      <c r="BT300" s="4"/>
      <c r="BU300" s="4"/>
      <c r="BV300" s="4"/>
      <c r="BW300" s="4"/>
      <c r="BX300" s="4"/>
      <c r="BY300" s="4"/>
      <c r="BZ300" s="4"/>
      <c r="CA300" s="4"/>
      <c r="CB300" s="4"/>
      <c r="CC300" s="4"/>
      <c r="CD300" s="5"/>
      <c r="CE300" s="5"/>
      <c r="CF300" s="5"/>
      <c r="CG300" s="5"/>
      <c r="CH300" s="5"/>
      <c r="CI300" s="7"/>
      <c r="CJ300" s="7"/>
      <c r="CK300" s="2"/>
      <c r="CL300" s="2"/>
      <c r="CM300" s="6"/>
      <c r="CN300" s="6"/>
      <c r="CO300" s="6"/>
      <c r="CP300" s="6"/>
      <c r="CQ300" s="6"/>
      <c r="CS300" s="3"/>
      <c r="CT300" s="3"/>
      <c r="CU300" s="3"/>
      <c r="CV300" s="3"/>
      <c r="CW300" s="3"/>
      <c r="CX300" s="3"/>
      <c r="CY300" s="3"/>
      <c r="CZ300" s="6"/>
      <c r="DA300" s="6"/>
      <c r="DB300" s="6"/>
      <c r="DC300" s="6"/>
      <c r="DD300" s="6"/>
      <c r="DE300" s="6"/>
      <c r="DF300" s="6"/>
      <c r="DG300" s="6"/>
      <c r="DH300" s="6"/>
      <c r="DI300" s="6"/>
      <c r="DJ300" s="6"/>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4"/>
      <c r="II300" s="4"/>
      <c r="IJ300" s="7"/>
      <c r="IK300" s="7"/>
      <c r="IL300" s="7"/>
      <c r="IM300" s="7"/>
      <c r="IN300" s="7"/>
      <c r="IO300" s="7"/>
      <c r="IP300" s="7"/>
      <c r="IQ300" s="7"/>
      <c r="IR300" s="7"/>
      <c r="IS300" s="7"/>
      <c r="IT300" s="7"/>
      <c r="IU300" s="7"/>
      <c r="IV300" s="7"/>
      <c r="IW300" s="7"/>
      <c r="IX300" s="7"/>
      <c r="IY300" s="7"/>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row>
    <row r="301" spans="1:643" x14ac:dyDescent="0.25">
      <c r="A301" s="1" t="s">
        <v>1762</v>
      </c>
      <c r="B301" s="1" t="s">
        <v>1764</v>
      </c>
      <c r="N301" s="1" t="s">
        <v>1763</v>
      </c>
      <c r="T301" s="5" t="s">
        <v>586</v>
      </c>
      <c r="U301" s="5"/>
      <c r="V301" s="5"/>
      <c r="W301" s="5"/>
      <c r="X301" s="5"/>
      <c r="Y301" s="5"/>
      <c r="Z301" s="5"/>
      <c r="AA301" s="6">
        <v>14</v>
      </c>
      <c r="AB301" s="2"/>
      <c r="AC301" s="2"/>
      <c r="AD301" s="2"/>
      <c r="AE301" s="2"/>
      <c r="AF301" s="3"/>
      <c r="AG301" s="3"/>
      <c r="AH301" s="3"/>
      <c r="AI301" s="3"/>
      <c r="AJ301" s="3"/>
      <c r="AK301" s="3"/>
      <c r="AL301" s="3"/>
      <c r="AM301" s="3"/>
      <c r="AN301" s="4"/>
      <c r="AO301" s="4"/>
      <c r="AP301" s="4"/>
      <c r="AQ301" s="4"/>
      <c r="AR301" s="4"/>
      <c r="AS301" s="4"/>
      <c r="AT301" s="4"/>
      <c r="AU301" s="4"/>
      <c r="AV301" s="4"/>
      <c r="AW301" s="4"/>
      <c r="AX301" s="4"/>
      <c r="AY301" s="4"/>
      <c r="AZ301" s="4"/>
      <c r="BA301" s="4"/>
      <c r="BB301" s="4"/>
      <c r="BC301" s="4"/>
      <c r="BD301" s="7"/>
      <c r="BE301" s="7"/>
      <c r="BF301" s="2" t="s">
        <v>1520</v>
      </c>
      <c r="BG301" s="2"/>
      <c r="BH301" s="2"/>
      <c r="BI301" s="2"/>
      <c r="BJ301" s="2">
        <v>1</v>
      </c>
      <c r="BK301" s="2"/>
      <c r="BL301" s="2"/>
      <c r="BM301" s="2"/>
      <c r="BN301" s="3" t="s">
        <v>1520</v>
      </c>
      <c r="BO301" s="3" t="s">
        <v>1765</v>
      </c>
      <c r="BP301" s="4"/>
      <c r="BQ301" s="4"/>
      <c r="BR301" s="4"/>
      <c r="BS301" s="4"/>
      <c r="BT301" s="4"/>
      <c r="BU301" s="4"/>
      <c r="BV301" s="4"/>
      <c r="BW301" s="4"/>
      <c r="BX301" s="4"/>
      <c r="BY301" s="4"/>
      <c r="BZ301" s="4"/>
      <c r="CA301" s="4"/>
      <c r="CB301" s="4"/>
      <c r="CC301" s="4"/>
      <c r="CD301" s="5"/>
      <c r="CE301" s="5"/>
      <c r="CF301" s="5"/>
      <c r="CG301" s="5"/>
      <c r="CH301" s="5"/>
      <c r="CI301" s="7"/>
      <c r="CJ301" s="7"/>
      <c r="CK301" s="2"/>
      <c r="CL301" s="2"/>
      <c r="CM301" s="6"/>
      <c r="CN301" s="6"/>
      <c r="CO301" s="6"/>
      <c r="CP301" s="6"/>
      <c r="CQ301" s="6"/>
      <c r="CS301" s="3"/>
      <c r="CT301" s="3"/>
      <c r="CU301" s="3"/>
      <c r="CV301" s="3"/>
      <c r="CW301" s="3"/>
      <c r="CX301" s="3"/>
      <c r="CY301" s="3"/>
      <c r="CZ301" s="6"/>
      <c r="DA301" s="6"/>
      <c r="DB301" s="6"/>
      <c r="DC301" s="6"/>
      <c r="DD301" s="6"/>
      <c r="DE301" s="6"/>
      <c r="DF301" s="6"/>
      <c r="DG301" s="6"/>
      <c r="DH301" s="6"/>
      <c r="DI301" s="6"/>
      <c r="DJ301" s="6"/>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4"/>
      <c r="II301" s="4"/>
      <c r="IJ301" s="7"/>
      <c r="IK301" s="7"/>
      <c r="IL301" s="7"/>
      <c r="IM301" s="7"/>
      <c r="IN301" s="7"/>
      <c r="IO301" s="7"/>
      <c r="IP301" s="7"/>
      <c r="IQ301" s="7"/>
      <c r="IR301" s="7"/>
      <c r="IS301" s="7"/>
      <c r="IT301" s="7"/>
      <c r="IU301" s="7"/>
      <c r="IV301" s="7"/>
      <c r="IW301" s="7"/>
      <c r="IX301" s="7"/>
      <c r="IY301" s="7"/>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row>
    <row r="302" spans="1:643" x14ac:dyDescent="0.25">
      <c r="A302" s="1" t="s">
        <v>1766</v>
      </c>
      <c r="B302" s="1" t="s">
        <v>1768</v>
      </c>
      <c r="D302" s="1" t="s">
        <v>1771</v>
      </c>
      <c r="E302" s="1" t="s">
        <v>940</v>
      </c>
      <c r="N302" s="1" t="s">
        <v>1767</v>
      </c>
      <c r="T302" s="5" t="s">
        <v>596</v>
      </c>
      <c r="U302" s="5"/>
      <c r="V302" s="5"/>
      <c r="W302" s="5"/>
      <c r="X302" s="5"/>
      <c r="Y302" s="5"/>
      <c r="Z302" s="5"/>
      <c r="AA302" s="6">
        <v>1</v>
      </c>
      <c r="AB302" s="2"/>
      <c r="AC302" s="2"/>
      <c r="AD302" s="2"/>
      <c r="AE302" s="2"/>
      <c r="AF302" s="3"/>
      <c r="AG302" s="3"/>
      <c r="AH302" s="3"/>
      <c r="AI302" s="3"/>
      <c r="AJ302" s="3"/>
      <c r="AK302" s="3"/>
      <c r="AL302" s="3"/>
      <c r="AM302" s="3"/>
      <c r="AN302" s="4"/>
      <c r="AO302" s="4"/>
      <c r="AP302" s="4"/>
      <c r="AQ302" s="4"/>
      <c r="AR302" s="4"/>
      <c r="AS302" s="4"/>
      <c r="AT302" s="4"/>
      <c r="AU302" s="4"/>
      <c r="AV302" s="4"/>
      <c r="AW302" s="4"/>
      <c r="AX302" s="4"/>
      <c r="AY302" s="4"/>
      <c r="AZ302" s="4"/>
      <c r="BA302" s="4"/>
      <c r="BB302" s="4"/>
      <c r="BC302" s="4"/>
      <c r="BD302" s="7"/>
      <c r="BE302" s="7"/>
      <c r="BF302" s="2" t="s">
        <v>1769</v>
      </c>
      <c r="BG302" s="2"/>
      <c r="BH302" s="2"/>
      <c r="BI302" s="2"/>
      <c r="BJ302" s="2" t="s">
        <v>1770</v>
      </c>
      <c r="BK302" s="2"/>
      <c r="BL302" s="2"/>
      <c r="BM302" s="2"/>
      <c r="BN302" s="3"/>
      <c r="BO302" s="3"/>
      <c r="BP302" s="4"/>
      <c r="BQ302" s="4"/>
      <c r="BR302" s="4"/>
      <c r="BS302" s="4"/>
      <c r="BT302" s="4"/>
      <c r="BU302" s="4"/>
      <c r="BV302" s="4"/>
      <c r="BW302" s="4"/>
      <c r="BX302" s="4"/>
      <c r="BY302" s="4"/>
      <c r="BZ302" s="4"/>
      <c r="CA302" s="4"/>
      <c r="CB302" s="4"/>
      <c r="CC302" s="4"/>
      <c r="CD302" s="5"/>
      <c r="CE302" s="5"/>
      <c r="CF302" s="5"/>
      <c r="CG302" s="5"/>
      <c r="CH302" s="5"/>
      <c r="CI302" s="7"/>
      <c r="CJ302" s="7"/>
      <c r="CK302" s="2"/>
      <c r="CL302" s="2"/>
      <c r="CM302" s="6"/>
      <c r="CN302" s="6"/>
      <c r="CO302" s="6"/>
      <c r="CP302" s="6"/>
      <c r="CQ302" s="6"/>
      <c r="CS302" s="3"/>
      <c r="CT302" s="3"/>
      <c r="CU302" s="3"/>
      <c r="CV302" s="3"/>
      <c r="CW302" s="3"/>
      <c r="CX302" s="3"/>
      <c r="CY302" s="3"/>
      <c r="CZ302" s="6"/>
      <c r="DA302" s="6"/>
      <c r="DB302" s="6"/>
      <c r="DC302" s="6"/>
      <c r="DD302" s="6"/>
      <c r="DE302" s="6"/>
      <c r="DF302" s="6"/>
      <c r="DG302" s="6"/>
      <c r="DH302" s="6"/>
      <c r="DI302" s="6"/>
      <c r="DJ302" s="6"/>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4"/>
      <c r="II302" s="4"/>
      <c r="IJ302" s="7"/>
      <c r="IK302" s="7"/>
      <c r="IL302" s="7"/>
      <c r="IM302" s="7"/>
      <c r="IN302" s="7"/>
      <c r="IO302" s="7"/>
      <c r="IP302" s="7"/>
      <c r="IQ302" s="7"/>
      <c r="IR302" s="7"/>
      <c r="IS302" s="7"/>
      <c r="IT302" s="7"/>
      <c r="IU302" s="7"/>
      <c r="IV302" s="7"/>
      <c r="IW302" s="7"/>
      <c r="IX302" s="7"/>
      <c r="IY302" s="7"/>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row>
    <row r="303" spans="1:643" x14ac:dyDescent="0.25">
      <c r="A303" s="1" t="s">
        <v>1772</v>
      </c>
      <c r="B303" s="1" t="s">
        <v>1773</v>
      </c>
      <c r="N303" s="1" t="s">
        <v>1773</v>
      </c>
      <c r="T303" s="5" t="s">
        <v>596</v>
      </c>
      <c r="U303" s="5" t="s">
        <v>825</v>
      </c>
      <c r="V303" s="5" t="s">
        <v>778</v>
      </c>
      <c r="W303" s="5" t="s">
        <v>598</v>
      </c>
      <c r="X303" s="5"/>
      <c r="Y303" s="5"/>
      <c r="Z303" s="5"/>
      <c r="AA303" s="6">
        <v>1</v>
      </c>
      <c r="AB303" s="2"/>
      <c r="AC303" s="2"/>
      <c r="AD303" s="2"/>
      <c r="AE303" s="2"/>
      <c r="AF303" s="3"/>
      <c r="AG303" s="3"/>
      <c r="AH303" s="3"/>
      <c r="AI303" s="3"/>
      <c r="AJ303" s="3"/>
      <c r="AK303" s="3"/>
      <c r="AL303" s="3"/>
      <c r="AM303" s="3"/>
      <c r="AN303" s="4" t="s">
        <v>723</v>
      </c>
      <c r="AO303" s="4">
        <v>2</v>
      </c>
      <c r="AP303" s="4"/>
      <c r="AQ303" s="4"/>
      <c r="AR303" s="4"/>
      <c r="AS303" s="4"/>
      <c r="AT303" s="4"/>
      <c r="AU303" s="4"/>
      <c r="AV303" s="4"/>
      <c r="AW303" s="4"/>
      <c r="AX303" s="4"/>
      <c r="AY303" s="4"/>
      <c r="AZ303" s="4"/>
      <c r="BA303" s="4"/>
      <c r="BB303" s="4"/>
      <c r="BC303" s="4"/>
      <c r="BD303" s="7"/>
      <c r="BE303" s="7"/>
      <c r="BF303" s="2"/>
      <c r="BG303" s="2"/>
      <c r="BH303" s="2"/>
      <c r="BI303" s="2"/>
      <c r="BJ303" s="2"/>
      <c r="BK303" s="2"/>
      <c r="BL303" s="2"/>
      <c r="BM303" s="2"/>
      <c r="BN303" s="3"/>
      <c r="BO303" s="3"/>
      <c r="BP303" s="4"/>
      <c r="BQ303" s="4"/>
      <c r="BR303" s="4"/>
      <c r="BS303" s="4"/>
      <c r="BT303" s="4"/>
      <c r="BU303" s="4"/>
      <c r="BV303" s="4"/>
      <c r="BW303" s="4"/>
      <c r="BX303" s="4"/>
      <c r="BY303" s="4"/>
      <c r="BZ303" s="4"/>
      <c r="CA303" s="4"/>
      <c r="CB303" s="4"/>
      <c r="CC303" s="4"/>
      <c r="CD303" s="5" t="s">
        <v>1772</v>
      </c>
      <c r="CE303" s="5"/>
      <c r="CF303" s="5"/>
      <c r="CG303" s="5"/>
      <c r="CH303" s="5"/>
      <c r="CI303" s="7"/>
      <c r="CJ303" s="7"/>
      <c r="CK303" s="2"/>
      <c r="CL303" s="2"/>
      <c r="CM303" s="6"/>
      <c r="CN303" s="6"/>
      <c r="CO303" s="6"/>
      <c r="CP303" s="6"/>
      <c r="CQ303" s="6"/>
      <c r="CS303" s="3"/>
      <c r="CT303" s="3"/>
      <c r="CU303" s="3"/>
      <c r="CV303" s="3"/>
      <c r="CW303" s="3"/>
      <c r="CX303" s="3"/>
      <c r="CY303" s="3"/>
      <c r="CZ303" s="6"/>
      <c r="DA303" s="6"/>
      <c r="DB303" s="6"/>
      <c r="DC303" s="6"/>
      <c r="DD303" s="6"/>
      <c r="DE303" s="6"/>
      <c r="DF303" s="6"/>
      <c r="DG303" s="6"/>
      <c r="DH303" s="6"/>
      <c r="DI303" s="6"/>
      <c r="DJ303" s="6"/>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4"/>
      <c r="II303" s="4"/>
      <c r="IJ303" s="7"/>
      <c r="IK303" s="7"/>
      <c r="IL303" s="7"/>
      <c r="IM303" s="7"/>
      <c r="IN303" s="7"/>
      <c r="IO303" s="7"/>
      <c r="IP303" s="7"/>
      <c r="IQ303" s="7"/>
      <c r="IR303" s="7"/>
      <c r="IS303" s="7"/>
      <c r="IT303" s="7"/>
      <c r="IU303" s="7"/>
      <c r="IV303" s="7"/>
      <c r="IW303" s="7"/>
      <c r="IX303" s="7"/>
      <c r="IY303" s="7"/>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row>
    <row r="304" spans="1:643" x14ac:dyDescent="0.25">
      <c r="A304" s="1" t="s">
        <v>1774</v>
      </c>
      <c r="B304" s="1" t="s">
        <v>1775</v>
      </c>
      <c r="D304" s="1" t="s">
        <v>1776</v>
      </c>
      <c r="E304" s="1" t="s">
        <v>1777</v>
      </c>
      <c r="N304" s="1" t="s">
        <v>2511</v>
      </c>
      <c r="T304" s="5"/>
      <c r="U304" s="5"/>
      <c r="V304" s="5"/>
      <c r="W304" s="5"/>
      <c r="X304" s="5"/>
      <c r="Y304" s="5"/>
      <c r="Z304" s="5"/>
      <c r="AA304" s="6"/>
      <c r="AB304" s="2"/>
      <c r="AC304" s="2"/>
      <c r="AD304" s="2"/>
      <c r="AE304" s="2"/>
      <c r="AF304" s="3"/>
      <c r="AG304" s="3"/>
      <c r="AH304" s="3"/>
      <c r="AI304" s="3"/>
      <c r="AJ304" s="3"/>
      <c r="AK304" s="3"/>
      <c r="AL304" s="3"/>
      <c r="AM304" s="3"/>
      <c r="AN304" s="4"/>
      <c r="AO304" s="4"/>
      <c r="AP304" s="4"/>
      <c r="AQ304" s="4"/>
      <c r="AR304" s="4"/>
      <c r="AS304" s="4"/>
      <c r="AT304" s="4"/>
      <c r="AU304" s="4"/>
      <c r="AV304" s="4"/>
      <c r="AW304" s="4"/>
      <c r="AX304" s="4"/>
      <c r="AY304" s="4"/>
      <c r="AZ304" s="4"/>
      <c r="BA304" s="4"/>
      <c r="BB304" s="4"/>
      <c r="BC304" s="4"/>
      <c r="BD304" s="7"/>
      <c r="BE304" s="7"/>
      <c r="BF304" s="2"/>
      <c r="BG304" s="2"/>
      <c r="BH304" s="2"/>
      <c r="BI304" s="2"/>
      <c r="BJ304" s="2"/>
      <c r="BK304" s="2"/>
      <c r="BL304" s="2"/>
      <c r="BM304" s="2"/>
      <c r="BN304" s="3"/>
      <c r="BO304" s="3"/>
      <c r="BP304" s="4"/>
      <c r="BQ304" s="4"/>
      <c r="BR304" s="4"/>
      <c r="BS304" s="4"/>
      <c r="BT304" s="4"/>
      <c r="BU304" s="4"/>
      <c r="BV304" s="4"/>
      <c r="BW304" s="4"/>
      <c r="BX304" s="4"/>
      <c r="BY304" s="4"/>
      <c r="BZ304" s="4"/>
      <c r="CA304" s="4"/>
      <c r="CB304" s="4"/>
      <c r="CC304" s="4"/>
      <c r="CD304" s="5"/>
      <c r="CE304" s="5"/>
      <c r="CF304" s="5"/>
      <c r="CG304" s="5"/>
      <c r="CH304" s="5"/>
      <c r="CI304" s="7"/>
      <c r="CJ304" s="7"/>
      <c r="CK304" s="2"/>
      <c r="CL304" s="2"/>
      <c r="CM304" s="6"/>
      <c r="CN304" s="6"/>
      <c r="CO304" s="6"/>
      <c r="CP304" s="6"/>
      <c r="CQ304" s="6"/>
      <c r="CS304" s="3"/>
      <c r="CT304" s="3"/>
      <c r="CU304" s="3"/>
      <c r="CV304" s="3"/>
      <c r="CW304" s="3"/>
      <c r="CX304" s="3"/>
      <c r="CY304" s="3"/>
      <c r="CZ304" s="6"/>
      <c r="DA304" s="6"/>
      <c r="DB304" s="6"/>
      <c r="DC304" s="6"/>
      <c r="DD304" s="6"/>
      <c r="DE304" s="6"/>
      <c r="DF304" s="6"/>
      <c r="DG304" s="6"/>
      <c r="DH304" s="6"/>
      <c r="DI304" s="6"/>
      <c r="DJ304" s="6"/>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4"/>
      <c r="II304" s="4"/>
      <c r="IJ304" s="7"/>
      <c r="IK304" s="7"/>
      <c r="IL304" s="7"/>
      <c r="IM304" s="7"/>
      <c r="IN304" s="7"/>
      <c r="IO304" s="7"/>
      <c r="IP304" s="7"/>
      <c r="IQ304" s="7"/>
      <c r="IR304" s="7"/>
      <c r="IS304" s="7"/>
      <c r="IT304" s="7"/>
      <c r="IU304" s="7"/>
      <c r="IV304" s="7"/>
      <c r="IW304" s="7"/>
      <c r="IX304" s="7"/>
      <c r="IY304" s="7"/>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row>
    <row r="305" spans="1:643" x14ac:dyDescent="0.25">
      <c r="A305" s="1" t="s">
        <v>1778</v>
      </c>
      <c r="B305" s="1" t="s">
        <v>1779</v>
      </c>
      <c r="N305" s="1" t="s">
        <v>1779</v>
      </c>
      <c r="T305" s="5" t="s">
        <v>596</v>
      </c>
      <c r="U305" s="5" t="s">
        <v>778</v>
      </c>
      <c r="V305" s="5" t="s">
        <v>598</v>
      </c>
      <c r="W305" s="5"/>
      <c r="X305" s="5"/>
      <c r="Y305" s="5"/>
      <c r="Z305" s="5"/>
      <c r="AA305" s="6">
        <v>1</v>
      </c>
      <c r="AB305" s="2"/>
      <c r="AC305" s="2"/>
      <c r="AD305" s="2"/>
      <c r="AE305" s="2"/>
      <c r="AF305" s="3"/>
      <c r="AG305" s="3"/>
      <c r="AH305" s="3"/>
      <c r="AI305" s="3"/>
      <c r="AJ305" s="3"/>
      <c r="AK305" s="3"/>
      <c r="AL305" s="3"/>
      <c r="AM305" s="3"/>
      <c r="AN305" s="4" t="s">
        <v>668</v>
      </c>
      <c r="AO305" s="4">
        <v>2</v>
      </c>
      <c r="AP305" s="4" t="s">
        <v>723</v>
      </c>
      <c r="AQ305" s="4">
        <v>2</v>
      </c>
      <c r="AR305" s="4" t="s">
        <v>725</v>
      </c>
      <c r="AS305" s="4">
        <v>2</v>
      </c>
      <c r="AT305" s="4" t="s">
        <v>729</v>
      </c>
      <c r="AU305" s="4">
        <v>2</v>
      </c>
      <c r="AV305" s="4"/>
      <c r="AW305" s="4"/>
      <c r="AX305" s="4"/>
      <c r="AY305" s="4"/>
      <c r="AZ305" s="4"/>
      <c r="BA305" s="4"/>
      <c r="BB305" s="4"/>
      <c r="BC305" s="4"/>
      <c r="BD305" s="7"/>
      <c r="BE305" s="7"/>
      <c r="BF305" s="2"/>
      <c r="BG305" s="2"/>
      <c r="BH305" s="2"/>
      <c r="BI305" s="2"/>
      <c r="BJ305" s="2"/>
      <c r="BK305" s="2"/>
      <c r="BL305" s="2"/>
      <c r="BM305" s="2"/>
      <c r="BN305" s="3"/>
      <c r="BO305" s="3"/>
      <c r="BP305" s="4"/>
      <c r="BQ305" s="4"/>
      <c r="BR305" s="4"/>
      <c r="BS305" s="4"/>
      <c r="BT305" s="4"/>
      <c r="BU305" s="4"/>
      <c r="BV305" s="4"/>
      <c r="BW305" s="4"/>
      <c r="BX305" s="4"/>
      <c r="BY305" s="4"/>
      <c r="BZ305" s="4"/>
      <c r="CA305" s="4"/>
      <c r="CB305" s="4"/>
      <c r="CC305" s="4"/>
      <c r="CD305" s="5" t="s">
        <v>1778</v>
      </c>
      <c r="CE305" s="5"/>
      <c r="CF305" s="5"/>
      <c r="CG305" s="5"/>
      <c r="CH305" s="5"/>
      <c r="CI305" s="7"/>
      <c r="CJ305" s="7"/>
      <c r="CK305" s="2"/>
      <c r="CL305" s="2"/>
      <c r="CM305" s="6"/>
      <c r="CN305" s="6"/>
      <c r="CO305" s="6"/>
      <c r="CP305" s="6"/>
      <c r="CQ305" s="6"/>
      <c r="CS305" s="3"/>
      <c r="CT305" s="3"/>
      <c r="CU305" s="3"/>
      <c r="CV305" s="3"/>
      <c r="CW305" s="3"/>
      <c r="CX305" s="3"/>
      <c r="CY305" s="3"/>
      <c r="CZ305" s="6"/>
      <c r="DA305" s="6"/>
      <c r="DB305" s="6"/>
      <c r="DC305" s="6"/>
      <c r="DD305" s="6"/>
      <c r="DE305" s="6"/>
      <c r="DF305" s="6"/>
      <c r="DG305" s="6"/>
      <c r="DH305" s="6"/>
      <c r="DI305" s="6"/>
      <c r="DJ305" s="6"/>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4"/>
      <c r="II305" s="4"/>
      <c r="IJ305" s="7"/>
      <c r="IK305" s="7"/>
      <c r="IL305" s="7"/>
      <c r="IM305" s="7"/>
      <c r="IN305" s="7"/>
      <c r="IO305" s="7"/>
      <c r="IP305" s="7"/>
      <c r="IQ305" s="7"/>
      <c r="IR305" s="7"/>
      <c r="IS305" s="7"/>
      <c r="IT305" s="7"/>
      <c r="IU305" s="7"/>
      <c r="IV305" s="7"/>
      <c r="IW305" s="7"/>
      <c r="IX305" s="7"/>
      <c r="IY305" s="7"/>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row>
    <row r="306" spans="1:643" x14ac:dyDescent="0.25">
      <c r="A306" s="1" t="s">
        <v>1780</v>
      </c>
      <c r="B306" s="1" t="s">
        <v>1782</v>
      </c>
      <c r="D306" s="1" t="s">
        <v>1783</v>
      </c>
      <c r="E306" s="1" t="s">
        <v>648</v>
      </c>
      <c r="N306" s="1" t="s">
        <v>1781</v>
      </c>
      <c r="O306" s="1" t="s">
        <v>2474</v>
      </c>
      <c r="T306" s="5" t="s">
        <v>596</v>
      </c>
      <c r="U306" s="5" t="s">
        <v>598</v>
      </c>
      <c r="V306" s="5" t="s">
        <v>754</v>
      </c>
      <c r="W306" s="5"/>
      <c r="X306" s="5"/>
      <c r="Y306" s="5"/>
      <c r="Z306" s="5"/>
      <c r="AA306" s="6">
        <v>2</v>
      </c>
      <c r="AB306" s="2"/>
      <c r="AC306" s="2"/>
      <c r="AD306" s="2"/>
      <c r="AE306" s="2"/>
      <c r="AF306" s="3"/>
      <c r="AG306" s="3"/>
      <c r="AH306" s="3"/>
      <c r="AI306" s="3"/>
      <c r="AJ306" s="3"/>
      <c r="AK306" s="3"/>
      <c r="AL306" s="3"/>
      <c r="AM306" s="3"/>
      <c r="AN306" s="4" t="s">
        <v>648</v>
      </c>
      <c r="AO306" s="4">
        <v>4</v>
      </c>
      <c r="AP306" s="4"/>
      <c r="AQ306" s="4"/>
      <c r="AR306" s="4"/>
      <c r="AS306" s="4"/>
      <c r="AT306" s="4"/>
      <c r="AU306" s="4"/>
      <c r="AV306" s="4"/>
      <c r="AW306" s="4"/>
      <c r="AX306" s="4"/>
      <c r="AY306" s="4"/>
      <c r="AZ306" s="4"/>
      <c r="BA306" s="4"/>
      <c r="BB306" s="4"/>
      <c r="BC306" s="4"/>
      <c r="BD306" s="7"/>
      <c r="BE306" s="7"/>
      <c r="BF306" s="2"/>
      <c r="BG306" s="2"/>
      <c r="BH306" s="2"/>
      <c r="BI306" s="2"/>
      <c r="BJ306" s="2"/>
      <c r="BK306" s="2"/>
      <c r="BL306" s="2"/>
      <c r="BM306" s="2"/>
      <c r="BN306" s="3"/>
      <c r="BO306" s="3"/>
      <c r="BP306" s="4"/>
      <c r="BQ306" s="4"/>
      <c r="BR306" s="4"/>
      <c r="BS306" s="4"/>
      <c r="BT306" s="4"/>
      <c r="BU306" s="4"/>
      <c r="BV306" s="4"/>
      <c r="BW306" s="4"/>
      <c r="BX306" s="4"/>
      <c r="BY306" s="4"/>
      <c r="BZ306" s="4"/>
      <c r="CA306" s="4"/>
      <c r="CB306" s="4"/>
      <c r="CC306" s="4"/>
      <c r="CD306" s="5"/>
      <c r="CE306" s="5"/>
      <c r="CF306" s="5"/>
      <c r="CG306" s="5"/>
      <c r="CH306" s="5"/>
      <c r="CI306" s="7"/>
      <c r="CJ306" s="7"/>
      <c r="CK306" s="2"/>
      <c r="CL306" s="2"/>
      <c r="CM306" s="6"/>
      <c r="CN306" s="6"/>
      <c r="CO306" s="6"/>
      <c r="CP306" s="6"/>
      <c r="CQ306" s="6"/>
      <c r="CS306" s="3"/>
      <c r="CT306" s="3"/>
      <c r="CU306" s="3"/>
      <c r="CV306" s="3"/>
      <c r="CW306" s="3"/>
      <c r="CX306" s="3"/>
      <c r="CY306" s="3"/>
      <c r="CZ306" s="6"/>
      <c r="DA306" s="6"/>
      <c r="DB306" s="6"/>
      <c r="DC306" s="6"/>
      <c r="DD306" s="6"/>
      <c r="DE306" s="6"/>
      <c r="DF306" s="6"/>
      <c r="DG306" s="6"/>
      <c r="DH306" s="6"/>
      <c r="DI306" s="6"/>
      <c r="DJ306" s="6"/>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4"/>
      <c r="II306" s="4"/>
      <c r="IJ306" s="7"/>
      <c r="IK306" s="7"/>
      <c r="IL306" s="7"/>
      <c r="IM306" s="7"/>
      <c r="IN306" s="7"/>
      <c r="IO306" s="7"/>
      <c r="IP306" s="7"/>
      <c r="IQ306" s="7"/>
      <c r="IR306" s="7"/>
      <c r="IS306" s="7"/>
      <c r="IT306" s="7"/>
      <c r="IU306" s="7"/>
      <c r="IV306" s="7"/>
      <c r="IW306" s="7"/>
      <c r="IX306" s="7"/>
      <c r="IY306" s="7"/>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row>
    <row r="307" spans="1:643" x14ac:dyDescent="0.25">
      <c r="A307" s="1" t="s">
        <v>1784</v>
      </c>
      <c r="B307" s="1" t="s">
        <v>1785</v>
      </c>
      <c r="D307" s="1" t="s">
        <v>1786</v>
      </c>
      <c r="E307" s="1" t="s">
        <v>710</v>
      </c>
      <c r="N307" s="1" t="s">
        <v>2512</v>
      </c>
      <c r="T307" s="5"/>
      <c r="U307" s="5"/>
      <c r="V307" s="5"/>
      <c r="W307" s="5"/>
      <c r="X307" s="5"/>
      <c r="Y307" s="5"/>
      <c r="Z307" s="5"/>
      <c r="AA307" s="6"/>
      <c r="AB307" s="2"/>
      <c r="AC307" s="2"/>
      <c r="AD307" s="2"/>
      <c r="AE307" s="2"/>
      <c r="AF307" s="3"/>
      <c r="AG307" s="3"/>
      <c r="AH307" s="3"/>
      <c r="AI307" s="3"/>
      <c r="AJ307" s="3"/>
      <c r="AK307" s="3"/>
      <c r="AL307" s="3"/>
      <c r="AM307" s="3"/>
      <c r="AN307" s="4"/>
      <c r="AO307" s="4"/>
      <c r="AP307" s="4"/>
      <c r="AQ307" s="4"/>
      <c r="AR307" s="4"/>
      <c r="AS307" s="4"/>
      <c r="AT307" s="4"/>
      <c r="AU307" s="4"/>
      <c r="AV307" s="4"/>
      <c r="AW307" s="4"/>
      <c r="AX307" s="4"/>
      <c r="AY307" s="4"/>
      <c r="AZ307" s="4"/>
      <c r="BA307" s="4"/>
      <c r="BB307" s="4"/>
      <c r="BC307" s="4"/>
      <c r="BD307" s="7"/>
      <c r="BE307" s="7"/>
      <c r="BF307" s="2" t="s">
        <v>1769</v>
      </c>
      <c r="BG307" s="2"/>
      <c r="BH307" s="2"/>
      <c r="BI307" s="2"/>
      <c r="BJ307" s="2">
        <v>4</v>
      </c>
      <c r="BK307" s="2"/>
      <c r="BL307" s="2"/>
      <c r="BM307" s="2"/>
      <c r="BN307" s="3"/>
      <c r="BO307" s="3"/>
      <c r="BP307" s="4"/>
      <c r="BQ307" s="4"/>
      <c r="BR307" s="4"/>
      <c r="BS307" s="4"/>
      <c r="BT307" s="4"/>
      <c r="BU307" s="4"/>
      <c r="BV307" s="4"/>
      <c r="BW307" s="4"/>
      <c r="BX307" s="4"/>
      <c r="BY307" s="4"/>
      <c r="BZ307" s="4"/>
      <c r="CA307" s="4"/>
      <c r="CB307" s="4"/>
      <c r="CC307" s="4"/>
      <c r="CD307" s="5"/>
      <c r="CE307" s="5"/>
      <c r="CF307" s="5"/>
      <c r="CG307" s="5"/>
      <c r="CH307" s="5"/>
      <c r="CI307" s="7"/>
      <c r="CJ307" s="7"/>
      <c r="CK307" s="2"/>
      <c r="CL307" s="2"/>
      <c r="CM307" s="6"/>
      <c r="CN307" s="6"/>
      <c r="CO307" s="6"/>
      <c r="CP307" s="6"/>
      <c r="CQ307" s="6"/>
      <c r="CS307" s="3"/>
      <c r="CT307" s="3"/>
      <c r="CU307" s="3"/>
      <c r="CV307" s="3"/>
      <c r="CW307" s="3"/>
      <c r="CX307" s="3"/>
      <c r="CY307" s="3"/>
      <c r="CZ307" s="6"/>
      <c r="DA307" s="6"/>
      <c r="DB307" s="6"/>
      <c r="DC307" s="6"/>
      <c r="DD307" s="6"/>
      <c r="DE307" s="6"/>
      <c r="DF307" s="6"/>
      <c r="DG307" s="6"/>
      <c r="DH307" s="6"/>
      <c r="DI307" s="6"/>
      <c r="DJ307" s="6"/>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4"/>
      <c r="II307" s="4"/>
      <c r="IJ307" s="7"/>
      <c r="IK307" s="7"/>
      <c r="IL307" s="7"/>
      <c r="IM307" s="7"/>
      <c r="IN307" s="7"/>
      <c r="IO307" s="7"/>
      <c r="IP307" s="7"/>
      <c r="IQ307" s="7"/>
      <c r="IR307" s="7"/>
      <c r="IS307" s="7"/>
      <c r="IT307" s="7"/>
      <c r="IU307" s="7"/>
      <c r="IV307" s="7"/>
      <c r="IW307" s="7"/>
      <c r="IX307" s="7"/>
      <c r="IY307" s="7"/>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row>
    <row r="308" spans="1:643" x14ac:dyDescent="0.25">
      <c r="A308" s="1" t="s">
        <v>1787</v>
      </c>
      <c r="B308" s="1" t="s">
        <v>1789</v>
      </c>
      <c r="D308" s="1" t="s">
        <v>1790</v>
      </c>
      <c r="E308" s="1" t="s">
        <v>710</v>
      </c>
      <c r="N308" s="1" t="s">
        <v>1788</v>
      </c>
      <c r="T308" s="5" t="s">
        <v>596</v>
      </c>
      <c r="U308" s="5" t="s">
        <v>598</v>
      </c>
      <c r="V308" s="5"/>
      <c r="W308" s="5"/>
      <c r="X308" s="5"/>
      <c r="Y308" s="5"/>
      <c r="Z308" s="5"/>
      <c r="AA308" s="6">
        <v>1</v>
      </c>
      <c r="AB308" s="2"/>
      <c r="AC308" s="2"/>
      <c r="AD308" s="2"/>
      <c r="AE308" s="2"/>
      <c r="AF308" s="3"/>
      <c r="AG308" s="3"/>
      <c r="AH308" s="3"/>
      <c r="AI308" s="3"/>
      <c r="AJ308" s="3"/>
      <c r="AK308" s="3"/>
      <c r="AL308" s="3"/>
      <c r="AM308" s="3"/>
      <c r="AN308" s="4" t="s">
        <v>710</v>
      </c>
      <c r="AO308" s="4">
        <v>2</v>
      </c>
      <c r="AP308" s="4"/>
      <c r="AQ308" s="4"/>
      <c r="AR308" s="4"/>
      <c r="AS308" s="4"/>
      <c r="AT308" s="4"/>
      <c r="AU308" s="4"/>
      <c r="AV308" s="4"/>
      <c r="AW308" s="4"/>
      <c r="AX308" s="4"/>
      <c r="AY308" s="4"/>
      <c r="AZ308" s="4"/>
      <c r="BA308" s="4"/>
      <c r="BB308" s="4"/>
      <c r="BC308" s="4"/>
      <c r="BD308" s="7"/>
      <c r="BE308" s="7"/>
      <c r="BF308" s="2"/>
      <c r="BG308" s="2"/>
      <c r="BH308" s="2"/>
      <c r="BI308" s="2"/>
      <c r="BJ308" s="2"/>
      <c r="BK308" s="2"/>
      <c r="BL308" s="2"/>
      <c r="BM308" s="2"/>
      <c r="BN308" s="3"/>
      <c r="BO308" s="3"/>
      <c r="BP308" s="4"/>
      <c r="BQ308" s="4"/>
      <c r="BR308" s="4"/>
      <c r="BS308" s="4"/>
      <c r="BT308" s="4"/>
      <c r="BU308" s="4"/>
      <c r="BV308" s="4"/>
      <c r="BW308" s="4"/>
      <c r="BX308" s="4"/>
      <c r="BY308" s="4"/>
      <c r="BZ308" s="4"/>
      <c r="CA308" s="4"/>
      <c r="CB308" s="4"/>
      <c r="CC308" s="4"/>
      <c r="CD308" s="5"/>
      <c r="CE308" s="5"/>
      <c r="CF308" s="5"/>
      <c r="CG308" s="5"/>
      <c r="CH308" s="5"/>
      <c r="CI308" s="7"/>
      <c r="CJ308" s="7"/>
      <c r="CK308" s="2"/>
      <c r="CL308" s="2"/>
      <c r="CM308" s="6"/>
      <c r="CN308" s="6"/>
      <c r="CO308" s="6"/>
      <c r="CP308" s="6"/>
      <c r="CQ308" s="6"/>
      <c r="CS308" s="3"/>
      <c r="CT308" s="3"/>
      <c r="CU308" s="3"/>
      <c r="CV308" s="3"/>
      <c r="CW308" s="3"/>
      <c r="CX308" s="3"/>
      <c r="CY308" s="3"/>
      <c r="CZ308" s="6"/>
      <c r="DA308" s="6"/>
      <c r="DB308" s="6"/>
      <c r="DC308" s="6"/>
      <c r="DD308" s="6"/>
      <c r="DE308" s="6"/>
      <c r="DF308" s="6"/>
      <c r="DG308" s="6"/>
      <c r="DH308" s="6"/>
      <c r="DI308" s="6"/>
      <c r="DJ308" s="6"/>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4"/>
      <c r="II308" s="4"/>
      <c r="IJ308" s="7"/>
      <c r="IK308" s="7"/>
      <c r="IL308" s="7"/>
      <c r="IM308" s="7"/>
      <c r="IN308" s="7"/>
      <c r="IO308" s="7"/>
      <c r="IP308" s="7"/>
      <c r="IQ308" s="7"/>
      <c r="IR308" s="7"/>
      <c r="IS308" s="7"/>
      <c r="IT308" s="7"/>
      <c r="IU308" s="7"/>
      <c r="IV308" s="7"/>
      <c r="IW308" s="7"/>
      <c r="IX308" s="7"/>
      <c r="IY308" s="7"/>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row>
    <row r="309" spans="1:643" x14ac:dyDescent="0.25">
      <c r="A309" s="1" t="s">
        <v>1791</v>
      </c>
      <c r="B309" s="1" t="s">
        <v>1793</v>
      </c>
      <c r="D309" s="1" t="s">
        <v>1794</v>
      </c>
      <c r="E309" s="1" t="s">
        <v>668</v>
      </c>
      <c r="N309" s="1" t="s">
        <v>1792</v>
      </c>
      <c r="T309" s="5" t="s">
        <v>596</v>
      </c>
      <c r="U309" s="5" t="s">
        <v>598</v>
      </c>
      <c r="V309" s="5"/>
      <c r="W309" s="5"/>
      <c r="X309" s="5"/>
      <c r="Y309" s="5"/>
      <c r="Z309" s="5"/>
      <c r="AA309" s="6">
        <v>15</v>
      </c>
      <c r="AB309" s="2"/>
      <c r="AC309" s="2"/>
      <c r="AD309" s="2"/>
      <c r="AE309" s="2"/>
      <c r="AF309" s="3"/>
      <c r="AG309" s="3"/>
      <c r="AH309" s="3"/>
      <c r="AI309" s="3"/>
      <c r="AJ309" s="3"/>
      <c r="AK309" s="3"/>
      <c r="AL309" s="3"/>
      <c r="AM309" s="3"/>
      <c r="AN309" s="4" t="s">
        <v>668</v>
      </c>
      <c r="AO309" s="4">
        <v>8</v>
      </c>
      <c r="AP309" s="4"/>
      <c r="AQ309" s="4"/>
      <c r="AR309" s="4"/>
      <c r="AS309" s="4"/>
      <c r="AT309" s="4"/>
      <c r="AU309" s="4"/>
      <c r="AV309" s="4"/>
      <c r="AW309" s="4"/>
      <c r="AX309" s="4"/>
      <c r="AY309" s="4"/>
      <c r="AZ309" s="4"/>
      <c r="BA309" s="4"/>
      <c r="BB309" s="4"/>
      <c r="BC309" s="4"/>
      <c r="BD309" s="7"/>
      <c r="BE309" s="7"/>
      <c r="BF309" s="2"/>
      <c r="BG309" s="2"/>
      <c r="BH309" s="2"/>
      <c r="BI309" s="2"/>
      <c r="BJ309" s="2"/>
      <c r="BK309" s="2"/>
      <c r="BL309" s="2"/>
      <c r="BM309" s="2"/>
      <c r="BN309" s="3"/>
      <c r="BO309" s="3"/>
      <c r="BP309" s="4"/>
      <c r="BQ309" s="4"/>
      <c r="BR309" s="4"/>
      <c r="BS309" s="4"/>
      <c r="BT309" s="4"/>
      <c r="BU309" s="4"/>
      <c r="BV309" s="4"/>
      <c r="BW309" s="4"/>
      <c r="BX309" s="4"/>
      <c r="BY309" s="4"/>
      <c r="BZ309" s="4"/>
      <c r="CA309" s="4"/>
      <c r="CB309" s="4"/>
      <c r="CC309" s="4"/>
      <c r="CD309" s="5"/>
      <c r="CE309" s="5"/>
      <c r="CF309" s="5"/>
      <c r="CG309" s="5"/>
      <c r="CH309" s="5"/>
      <c r="CI309" s="7"/>
      <c r="CJ309" s="7"/>
      <c r="CK309" s="2"/>
      <c r="CL309" s="2"/>
      <c r="CM309" s="6"/>
      <c r="CN309" s="6"/>
      <c r="CO309" s="6"/>
      <c r="CP309" s="6"/>
      <c r="CQ309" s="6"/>
      <c r="CS309" s="3"/>
      <c r="CT309" s="3"/>
      <c r="CU309" s="3"/>
      <c r="CV309" s="3"/>
      <c r="CW309" s="3"/>
      <c r="CX309" s="3"/>
      <c r="CY309" s="3"/>
      <c r="CZ309" s="6"/>
      <c r="DA309" s="6"/>
      <c r="DB309" s="6"/>
      <c r="DC309" s="6"/>
      <c r="DD309" s="6"/>
      <c r="DE309" s="6"/>
      <c r="DF309" s="6"/>
      <c r="DG309" s="6"/>
      <c r="DH309" s="6"/>
      <c r="DI309" s="6"/>
      <c r="DJ309" s="6"/>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4"/>
      <c r="II309" s="4"/>
      <c r="IJ309" s="7"/>
      <c r="IK309" s="7"/>
      <c r="IL309" s="7"/>
      <c r="IM309" s="7"/>
      <c r="IN309" s="7"/>
      <c r="IO309" s="7"/>
      <c r="IP309" s="7"/>
      <c r="IQ309" s="7"/>
      <c r="IR309" s="7"/>
      <c r="IS309" s="7"/>
      <c r="IT309" s="7"/>
      <c r="IU309" s="7"/>
      <c r="IV309" s="7"/>
      <c r="IW309" s="7"/>
      <c r="IX309" s="7"/>
      <c r="IY309" s="7"/>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row>
    <row r="310" spans="1:643" x14ac:dyDescent="0.25">
      <c r="A310" s="1" t="s">
        <v>1795</v>
      </c>
      <c r="B310" s="1" t="s">
        <v>1797</v>
      </c>
      <c r="D310" s="1" t="s">
        <v>1798</v>
      </c>
      <c r="E310" s="1" t="s">
        <v>719</v>
      </c>
      <c r="N310" s="1" t="s">
        <v>1796</v>
      </c>
      <c r="T310" s="5" t="s">
        <v>596</v>
      </c>
      <c r="U310" s="5" t="s">
        <v>598</v>
      </c>
      <c r="V310" s="5"/>
      <c r="W310" s="5"/>
      <c r="X310" s="5"/>
      <c r="Y310" s="5"/>
      <c r="Z310" s="5"/>
      <c r="AA310" s="6">
        <v>2</v>
      </c>
      <c r="AB310" s="2"/>
      <c r="AC310" s="2"/>
      <c r="AD310" s="2"/>
      <c r="AE310" s="2"/>
      <c r="AF310" s="3"/>
      <c r="AG310" s="3"/>
      <c r="AH310" s="3"/>
      <c r="AI310" s="3"/>
      <c r="AJ310" s="3"/>
      <c r="AK310" s="3"/>
      <c r="AL310" s="3"/>
      <c r="AM310" s="3"/>
      <c r="AN310" s="4" t="s">
        <v>719</v>
      </c>
      <c r="AO310" s="4">
        <v>4</v>
      </c>
      <c r="AP310" s="4"/>
      <c r="AQ310" s="4"/>
      <c r="AR310" s="4"/>
      <c r="AS310" s="4"/>
      <c r="AT310" s="4"/>
      <c r="AU310" s="4"/>
      <c r="AV310" s="4"/>
      <c r="AW310" s="4"/>
      <c r="AX310" s="4"/>
      <c r="AY310" s="4"/>
      <c r="AZ310" s="4"/>
      <c r="BA310" s="4"/>
      <c r="BB310" s="4"/>
      <c r="BC310" s="4"/>
      <c r="BD310" s="7"/>
      <c r="BE310" s="7"/>
      <c r="BF310" s="2"/>
      <c r="BG310" s="2"/>
      <c r="BH310" s="2"/>
      <c r="BI310" s="2"/>
      <c r="BJ310" s="2"/>
      <c r="BK310" s="2"/>
      <c r="BL310" s="2"/>
      <c r="BM310" s="2"/>
      <c r="BN310" s="3"/>
      <c r="BO310" s="3"/>
      <c r="BP310" s="4"/>
      <c r="BQ310" s="4"/>
      <c r="BR310" s="4"/>
      <c r="BS310" s="4"/>
      <c r="BT310" s="4"/>
      <c r="BU310" s="4"/>
      <c r="BV310" s="4"/>
      <c r="BW310" s="4"/>
      <c r="BX310" s="4"/>
      <c r="BY310" s="4"/>
      <c r="BZ310" s="4"/>
      <c r="CA310" s="4"/>
      <c r="CB310" s="4"/>
      <c r="CC310" s="4"/>
      <c r="CD310" s="5"/>
      <c r="CE310" s="5"/>
      <c r="CF310" s="5"/>
      <c r="CG310" s="5"/>
      <c r="CH310" s="5"/>
      <c r="CI310" s="7"/>
      <c r="CJ310" s="7"/>
      <c r="CK310" s="2"/>
      <c r="CL310" s="2"/>
      <c r="CM310" s="6"/>
      <c r="CN310" s="6"/>
      <c r="CO310" s="6"/>
      <c r="CP310" s="6"/>
      <c r="CQ310" s="6"/>
      <c r="CS310" s="3"/>
      <c r="CT310" s="3"/>
      <c r="CU310" s="3"/>
      <c r="CV310" s="3"/>
      <c r="CW310" s="3"/>
      <c r="CX310" s="3"/>
      <c r="CY310" s="3"/>
      <c r="CZ310" s="6"/>
      <c r="DA310" s="6"/>
      <c r="DB310" s="6"/>
      <c r="DC310" s="6"/>
      <c r="DD310" s="6"/>
      <c r="DE310" s="6"/>
      <c r="DF310" s="6"/>
      <c r="DG310" s="6"/>
      <c r="DH310" s="6"/>
      <c r="DI310" s="6"/>
      <c r="DJ310" s="6"/>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4"/>
      <c r="II310" s="4"/>
      <c r="IJ310" s="7"/>
      <c r="IK310" s="7"/>
      <c r="IL310" s="7"/>
      <c r="IM310" s="7"/>
      <c r="IN310" s="7"/>
      <c r="IO310" s="7"/>
      <c r="IP310" s="7"/>
      <c r="IQ310" s="7"/>
      <c r="IR310" s="7"/>
      <c r="IS310" s="7"/>
      <c r="IT310" s="7"/>
      <c r="IU310" s="7"/>
      <c r="IV310" s="7"/>
      <c r="IW310" s="7"/>
      <c r="IX310" s="7"/>
      <c r="IY310" s="7"/>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row>
    <row r="311" spans="1:643" x14ac:dyDescent="0.25">
      <c r="A311" s="1" t="s">
        <v>1098</v>
      </c>
      <c r="B311" s="1" t="s">
        <v>1800</v>
      </c>
      <c r="N311" s="1" t="s">
        <v>1799</v>
      </c>
      <c r="T311" s="5" t="s">
        <v>596</v>
      </c>
      <c r="U311" s="5"/>
      <c r="V311" s="5"/>
      <c r="W311" s="5"/>
      <c r="X311" s="5"/>
      <c r="Y311" s="5"/>
      <c r="Z311" s="5"/>
      <c r="AA311" s="6">
        <v>3</v>
      </c>
      <c r="AB311" s="2"/>
      <c r="AC311" s="2"/>
      <c r="AD311" s="2"/>
      <c r="AE311" s="2"/>
      <c r="AF311" s="3"/>
      <c r="AG311" s="3"/>
      <c r="AH311" s="3"/>
      <c r="AI311" s="3"/>
      <c r="AJ311" s="3"/>
      <c r="AK311" s="3"/>
      <c r="AL311" s="3"/>
      <c r="AM311" s="3"/>
      <c r="AN311" s="4"/>
      <c r="AO311" s="4"/>
      <c r="AP311" s="4"/>
      <c r="AQ311" s="4"/>
      <c r="AR311" s="4"/>
      <c r="AS311" s="4"/>
      <c r="AT311" s="4"/>
      <c r="AU311" s="4"/>
      <c r="AV311" s="4"/>
      <c r="AW311" s="4"/>
      <c r="AX311" s="4"/>
      <c r="AY311" s="4"/>
      <c r="AZ311" s="4"/>
      <c r="BA311" s="4"/>
      <c r="BB311" s="4"/>
      <c r="BC311" s="4"/>
      <c r="BD311" s="7"/>
      <c r="BE311" s="7"/>
      <c r="BF311" s="2" t="s">
        <v>1801</v>
      </c>
      <c r="BG311" s="2" t="s">
        <v>1802</v>
      </c>
      <c r="BH311" s="2"/>
      <c r="BI311" s="2"/>
      <c r="BJ311" s="2"/>
      <c r="BK311" s="2"/>
      <c r="BL311" s="2"/>
      <c r="BM311" s="2"/>
      <c r="BN311" s="3"/>
      <c r="BO311" s="3"/>
      <c r="BP311" s="4"/>
      <c r="BQ311" s="4"/>
      <c r="BR311" s="4"/>
      <c r="BS311" s="4"/>
      <c r="BT311" s="4"/>
      <c r="BU311" s="4"/>
      <c r="BV311" s="4"/>
      <c r="BW311" s="4"/>
      <c r="BX311" s="4"/>
      <c r="BY311" s="4"/>
      <c r="BZ311" s="4"/>
      <c r="CA311" s="4"/>
      <c r="CB311" s="4"/>
      <c r="CC311" s="4"/>
      <c r="CD311" s="5"/>
      <c r="CE311" s="5"/>
      <c r="CF311" s="5"/>
      <c r="CG311" s="5"/>
      <c r="CH311" s="5"/>
      <c r="CI311" s="7"/>
      <c r="CJ311" s="7"/>
      <c r="CK311" s="2"/>
      <c r="CL311" s="2"/>
      <c r="CM311" s="6"/>
      <c r="CN311" s="6"/>
      <c r="CO311" s="6"/>
      <c r="CP311" s="6"/>
      <c r="CQ311" s="6"/>
      <c r="CS311" s="3"/>
      <c r="CT311" s="3"/>
      <c r="CU311" s="3"/>
      <c r="CV311" s="3"/>
      <c r="CW311" s="3"/>
      <c r="CX311" s="3"/>
      <c r="CY311" s="3"/>
      <c r="CZ311" s="6"/>
      <c r="DA311" s="6"/>
      <c r="DB311" s="6"/>
      <c r="DC311" s="6"/>
      <c r="DD311" s="6"/>
      <c r="DE311" s="6"/>
      <c r="DF311" s="6"/>
      <c r="DG311" s="6"/>
      <c r="DH311" s="6"/>
      <c r="DI311" s="6"/>
      <c r="DJ311" s="6"/>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4"/>
      <c r="II311" s="4"/>
      <c r="IJ311" s="7"/>
      <c r="IK311" s="7"/>
      <c r="IL311" s="7"/>
      <c r="IM311" s="7"/>
      <c r="IN311" s="7"/>
      <c r="IO311" s="7"/>
      <c r="IP311" s="7"/>
      <c r="IQ311" s="7"/>
      <c r="IR311" s="7"/>
      <c r="IS311" s="7"/>
      <c r="IT311" s="7"/>
      <c r="IU311" s="7"/>
      <c r="IV311" s="7"/>
      <c r="IW311" s="7"/>
      <c r="IX311" s="7"/>
      <c r="IY311" s="7"/>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row>
    <row r="312" spans="1:643" x14ac:dyDescent="0.25">
      <c r="A312" s="1" t="s">
        <v>1803</v>
      </c>
      <c r="B312" s="1" t="s">
        <v>1804</v>
      </c>
      <c r="D312" s="1" t="s">
        <v>1805</v>
      </c>
      <c r="E312" s="1" t="s">
        <v>710</v>
      </c>
      <c r="N312" s="1" t="s">
        <v>2513</v>
      </c>
      <c r="T312" s="5"/>
      <c r="U312" s="5"/>
      <c r="V312" s="5"/>
      <c r="W312" s="5"/>
      <c r="X312" s="5"/>
      <c r="Y312" s="5"/>
      <c r="Z312" s="5"/>
      <c r="AA312" s="6"/>
      <c r="AB312" s="2"/>
      <c r="AC312" s="2"/>
      <c r="AD312" s="2"/>
      <c r="AE312" s="2"/>
      <c r="AF312" s="3"/>
      <c r="AG312" s="3"/>
      <c r="AH312" s="3"/>
      <c r="AI312" s="3"/>
      <c r="AJ312" s="3"/>
      <c r="AK312" s="3"/>
      <c r="AL312" s="3"/>
      <c r="AM312" s="3"/>
      <c r="AN312" s="4"/>
      <c r="AO312" s="4"/>
      <c r="AP312" s="4"/>
      <c r="AQ312" s="4"/>
      <c r="AR312" s="4"/>
      <c r="AS312" s="4"/>
      <c r="AT312" s="4"/>
      <c r="AU312" s="4"/>
      <c r="AV312" s="4"/>
      <c r="AW312" s="4"/>
      <c r="AX312" s="4"/>
      <c r="AY312" s="4"/>
      <c r="AZ312" s="4"/>
      <c r="BA312" s="4"/>
      <c r="BB312" s="4"/>
      <c r="BC312" s="4"/>
      <c r="BD312" s="7"/>
      <c r="BE312" s="7"/>
      <c r="BF312" s="2"/>
      <c r="BG312" s="2"/>
      <c r="BH312" s="2"/>
      <c r="BI312" s="2"/>
      <c r="BJ312" s="2"/>
      <c r="BK312" s="2"/>
      <c r="BL312" s="2"/>
      <c r="BM312" s="2"/>
      <c r="BN312" s="3"/>
      <c r="BO312" s="3"/>
      <c r="BP312" s="4"/>
      <c r="BQ312" s="4"/>
      <c r="BR312" s="4"/>
      <c r="BS312" s="4"/>
      <c r="BT312" s="4"/>
      <c r="BU312" s="4"/>
      <c r="BV312" s="4"/>
      <c r="BW312" s="4"/>
      <c r="BX312" s="4"/>
      <c r="BY312" s="4"/>
      <c r="BZ312" s="4"/>
      <c r="CA312" s="4"/>
      <c r="CB312" s="4"/>
      <c r="CC312" s="4"/>
      <c r="CD312" s="5"/>
      <c r="CE312" s="5"/>
      <c r="CF312" s="5"/>
      <c r="CG312" s="5"/>
      <c r="CH312" s="5"/>
      <c r="CI312" s="7"/>
      <c r="CJ312" s="7"/>
      <c r="CK312" s="2"/>
      <c r="CL312" s="2"/>
      <c r="CM312" s="6"/>
      <c r="CN312" s="6"/>
      <c r="CO312" s="6"/>
      <c r="CP312" s="6"/>
      <c r="CQ312" s="6"/>
      <c r="CS312" s="3"/>
      <c r="CT312" s="3"/>
      <c r="CU312" s="3"/>
      <c r="CV312" s="3"/>
      <c r="CW312" s="3"/>
      <c r="CX312" s="3"/>
      <c r="CY312" s="3"/>
      <c r="CZ312" s="6"/>
      <c r="DA312" s="6"/>
      <c r="DB312" s="6"/>
      <c r="DC312" s="6"/>
      <c r="DD312" s="6"/>
      <c r="DE312" s="6"/>
      <c r="DF312" s="6"/>
      <c r="DG312" s="6"/>
      <c r="DH312" s="6"/>
      <c r="DI312" s="6"/>
      <c r="DJ312" s="6"/>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4"/>
      <c r="II312" s="4"/>
      <c r="IJ312" s="7"/>
      <c r="IK312" s="7"/>
      <c r="IL312" s="7"/>
      <c r="IM312" s="7"/>
      <c r="IN312" s="7"/>
      <c r="IO312" s="7"/>
      <c r="IP312" s="7"/>
      <c r="IQ312" s="7"/>
      <c r="IR312" s="7"/>
      <c r="IS312" s="7"/>
      <c r="IT312" s="7"/>
      <c r="IU312" s="7"/>
      <c r="IV312" s="7"/>
      <c r="IW312" s="7"/>
      <c r="IX312" s="7"/>
      <c r="IY312" s="7"/>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row>
    <row r="313" spans="1:643" x14ac:dyDescent="0.25">
      <c r="A313" s="1" t="s">
        <v>1255</v>
      </c>
      <c r="B313" s="1" t="s">
        <v>1807</v>
      </c>
      <c r="E313" s="1" t="s">
        <v>727</v>
      </c>
      <c r="I313" s="1" t="b">
        <v>1</v>
      </c>
      <c r="N313" s="1" t="s">
        <v>1806</v>
      </c>
      <c r="T313" s="5" t="s">
        <v>596</v>
      </c>
      <c r="U313" s="5" t="s">
        <v>598</v>
      </c>
      <c r="V313" s="5"/>
      <c r="W313" s="5"/>
      <c r="X313" s="5"/>
      <c r="Y313" s="5"/>
      <c r="Z313" s="5"/>
      <c r="AA313" s="6">
        <v>1</v>
      </c>
      <c r="AB313" s="2"/>
      <c r="AC313" s="2"/>
      <c r="AD313" s="2"/>
      <c r="AE313" s="2"/>
      <c r="AF313" s="3"/>
      <c r="AG313" s="3"/>
      <c r="AH313" s="3"/>
      <c r="AI313" s="3"/>
      <c r="AJ313" s="3"/>
      <c r="AK313" s="3"/>
      <c r="AL313" s="3"/>
      <c r="AM313" s="3"/>
      <c r="AN313" s="4" t="s">
        <v>727</v>
      </c>
      <c r="AO313" s="4">
        <v>2</v>
      </c>
      <c r="AP313" s="4"/>
      <c r="AQ313" s="4"/>
      <c r="AR313" s="4"/>
      <c r="AS313" s="4"/>
      <c r="AT313" s="4"/>
      <c r="AU313" s="4"/>
      <c r="AV313" s="4"/>
      <c r="AW313" s="4"/>
      <c r="AX313" s="4"/>
      <c r="AY313" s="4"/>
      <c r="AZ313" s="4"/>
      <c r="BA313" s="4"/>
      <c r="BB313" s="4"/>
      <c r="BC313" s="4"/>
      <c r="BD313" s="7"/>
      <c r="BE313" s="7"/>
      <c r="BF313" s="2"/>
      <c r="BG313" s="2"/>
      <c r="BH313" s="2"/>
      <c r="BI313" s="2"/>
      <c r="BJ313" s="2"/>
      <c r="BK313" s="2"/>
      <c r="BL313" s="2"/>
      <c r="BM313" s="2"/>
      <c r="BN313" s="3"/>
      <c r="BO313" s="3"/>
      <c r="BP313" s="4"/>
      <c r="BQ313" s="4"/>
      <c r="BR313" s="4"/>
      <c r="BS313" s="4"/>
      <c r="BT313" s="4"/>
      <c r="BU313" s="4"/>
      <c r="BV313" s="4"/>
      <c r="BW313" s="4"/>
      <c r="BX313" s="4"/>
      <c r="BY313" s="4"/>
      <c r="BZ313" s="4"/>
      <c r="CA313" s="4"/>
      <c r="CB313" s="4"/>
      <c r="CC313" s="4"/>
      <c r="CD313" s="5"/>
      <c r="CE313" s="5"/>
      <c r="CF313" s="5"/>
      <c r="CG313" s="5"/>
      <c r="CH313" s="5"/>
      <c r="CI313" s="7"/>
      <c r="CJ313" s="7"/>
      <c r="CK313" s="2"/>
      <c r="CL313" s="2"/>
      <c r="CM313" s="6"/>
      <c r="CN313" s="6"/>
      <c r="CO313" s="6"/>
      <c r="CP313" s="6"/>
      <c r="CQ313" s="6"/>
      <c r="CS313" s="3"/>
      <c r="CT313" s="3"/>
      <c r="CU313" s="3"/>
      <c r="CV313" s="3"/>
      <c r="CW313" s="3"/>
      <c r="CX313" s="3"/>
      <c r="CY313" s="3"/>
      <c r="CZ313" s="6"/>
      <c r="DA313" s="6"/>
      <c r="DB313" s="6"/>
      <c r="DC313" s="6"/>
      <c r="DD313" s="6"/>
      <c r="DE313" s="6"/>
      <c r="DF313" s="6"/>
      <c r="DG313" s="6"/>
      <c r="DH313" s="6"/>
      <c r="DI313" s="6"/>
      <c r="DJ313" s="6"/>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4"/>
      <c r="II313" s="4"/>
      <c r="IJ313" s="7"/>
      <c r="IK313" s="7"/>
      <c r="IL313" s="7"/>
      <c r="IM313" s="7"/>
      <c r="IN313" s="7"/>
      <c r="IO313" s="7"/>
      <c r="IP313" s="7"/>
      <c r="IQ313" s="7"/>
      <c r="IR313" s="7"/>
      <c r="IS313" s="7"/>
      <c r="IT313" s="7"/>
      <c r="IU313" s="7"/>
      <c r="IV313" s="7"/>
      <c r="IW313" s="7"/>
      <c r="IX313" s="7"/>
      <c r="IY313" s="7"/>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row>
    <row r="314" spans="1:643" x14ac:dyDescent="0.25">
      <c r="A314" s="1" t="s">
        <v>1808</v>
      </c>
      <c r="B314" s="1" t="s">
        <v>1810</v>
      </c>
      <c r="D314" s="1" t="s">
        <v>1811</v>
      </c>
      <c r="E314" s="1" t="s">
        <v>727</v>
      </c>
      <c r="H314" s="1" t="s">
        <v>1812</v>
      </c>
      <c r="J314" s="1" t="s">
        <v>1255</v>
      </c>
      <c r="N314" s="1" t="s">
        <v>1809</v>
      </c>
      <c r="T314" s="5" t="s">
        <v>596</v>
      </c>
      <c r="U314" s="5" t="s">
        <v>598</v>
      </c>
      <c r="V314" s="5"/>
      <c r="W314" s="5"/>
      <c r="X314" s="5"/>
      <c r="Y314" s="5"/>
      <c r="Z314" s="5"/>
      <c r="AA314" s="6">
        <v>1</v>
      </c>
      <c r="AB314" s="2"/>
      <c r="AC314" s="2"/>
      <c r="AD314" s="2"/>
      <c r="AE314" s="2"/>
      <c r="AF314" s="3"/>
      <c r="AG314" s="3"/>
      <c r="AH314" s="3"/>
      <c r="AI314" s="3"/>
      <c r="AJ314" s="3"/>
      <c r="AK314" s="3"/>
      <c r="AL314" s="3"/>
      <c r="AM314" s="3"/>
      <c r="AN314" s="4" t="s">
        <v>727</v>
      </c>
      <c r="AO314" s="4">
        <v>2</v>
      </c>
      <c r="AP314" s="4"/>
      <c r="AQ314" s="4"/>
      <c r="AR314" s="4"/>
      <c r="AS314" s="4"/>
      <c r="AT314" s="4"/>
      <c r="AU314" s="4"/>
      <c r="AV314" s="4"/>
      <c r="AW314" s="4"/>
      <c r="AX314" s="4"/>
      <c r="AY314" s="4"/>
      <c r="AZ314" s="4"/>
      <c r="BA314" s="4"/>
      <c r="BB314" s="4"/>
      <c r="BC314" s="4"/>
      <c r="BD314" s="7"/>
      <c r="BE314" s="7"/>
      <c r="BF314" s="2"/>
      <c r="BG314" s="2"/>
      <c r="BH314" s="2"/>
      <c r="BI314" s="2"/>
      <c r="BJ314" s="2"/>
      <c r="BK314" s="2"/>
      <c r="BL314" s="2"/>
      <c r="BM314" s="2"/>
      <c r="BN314" s="3"/>
      <c r="BO314" s="3"/>
      <c r="BP314" s="4"/>
      <c r="BQ314" s="4"/>
      <c r="BR314" s="4"/>
      <c r="BS314" s="4"/>
      <c r="BT314" s="4"/>
      <c r="BU314" s="4"/>
      <c r="BV314" s="4"/>
      <c r="BW314" s="4"/>
      <c r="BX314" s="4"/>
      <c r="BY314" s="4"/>
      <c r="BZ314" s="4"/>
      <c r="CA314" s="4"/>
      <c r="CB314" s="4"/>
      <c r="CC314" s="4"/>
      <c r="CD314" s="5"/>
      <c r="CE314" s="5"/>
      <c r="CF314" s="5"/>
      <c r="CG314" s="5"/>
      <c r="CH314" s="5"/>
      <c r="CI314" s="7"/>
      <c r="CJ314" s="7"/>
      <c r="CK314" s="2"/>
      <c r="CL314" s="2"/>
      <c r="CM314" s="6"/>
      <c r="CN314" s="6"/>
      <c r="CO314" s="6"/>
      <c r="CP314" s="6"/>
      <c r="CQ314" s="6"/>
      <c r="CS314" s="3"/>
      <c r="CT314" s="3"/>
      <c r="CU314" s="3"/>
      <c r="CV314" s="3"/>
      <c r="CW314" s="3"/>
      <c r="CX314" s="3"/>
      <c r="CY314" s="3"/>
      <c r="CZ314" s="6"/>
      <c r="DA314" s="6"/>
      <c r="DB314" s="6"/>
      <c r="DC314" s="6"/>
      <c r="DD314" s="6"/>
      <c r="DE314" s="6"/>
      <c r="DF314" s="6"/>
      <c r="DG314" s="6"/>
      <c r="DH314" s="6"/>
      <c r="DI314" s="6"/>
      <c r="DJ314" s="6"/>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4"/>
      <c r="II314" s="4"/>
      <c r="IJ314" s="7"/>
      <c r="IK314" s="7"/>
      <c r="IL314" s="7"/>
      <c r="IM314" s="7"/>
      <c r="IN314" s="7"/>
      <c r="IO314" s="7"/>
      <c r="IP314" s="7"/>
      <c r="IQ314" s="7"/>
      <c r="IR314" s="7"/>
      <c r="IS314" s="7"/>
      <c r="IT314" s="7"/>
      <c r="IU314" s="7"/>
      <c r="IV314" s="7"/>
      <c r="IW314" s="7"/>
      <c r="IX314" s="7"/>
      <c r="IY314" s="7"/>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row>
    <row r="315" spans="1:643" x14ac:dyDescent="0.25">
      <c r="A315" s="1" t="s">
        <v>1813</v>
      </c>
      <c r="B315" s="1" t="s">
        <v>1815</v>
      </c>
      <c r="D315" s="1" t="s">
        <v>1816</v>
      </c>
      <c r="E315" s="1" t="s">
        <v>727</v>
      </c>
      <c r="H315" s="1" t="s">
        <v>1817</v>
      </c>
      <c r="J315" s="1" t="s">
        <v>1255</v>
      </c>
      <c r="N315" s="1" t="s">
        <v>1814</v>
      </c>
      <c r="T315" s="5" t="s">
        <v>596</v>
      </c>
      <c r="U315" s="5" t="s">
        <v>598</v>
      </c>
      <c r="V315" s="5"/>
      <c r="W315" s="5"/>
      <c r="X315" s="5"/>
      <c r="Y315" s="5"/>
      <c r="Z315" s="5"/>
      <c r="AA315" s="6">
        <v>1</v>
      </c>
      <c r="AB315" s="2"/>
      <c r="AC315" s="2"/>
      <c r="AD315" s="2"/>
      <c r="AE315" s="2"/>
      <c r="AF315" s="3"/>
      <c r="AG315" s="3"/>
      <c r="AH315" s="3"/>
      <c r="AI315" s="3"/>
      <c r="AJ315" s="3"/>
      <c r="AK315" s="3"/>
      <c r="AL315" s="3"/>
      <c r="AM315" s="3"/>
      <c r="AN315" s="4" t="s">
        <v>727</v>
      </c>
      <c r="AO315" s="4">
        <v>2</v>
      </c>
      <c r="AP315" s="4"/>
      <c r="AQ315" s="4"/>
      <c r="AR315" s="4"/>
      <c r="AS315" s="4"/>
      <c r="AT315" s="4"/>
      <c r="AU315" s="4"/>
      <c r="AV315" s="4"/>
      <c r="AW315" s="4"/>
      <c r="AX315" s="4"/>
      <c r="AY315" s="4"/>
      <c r="AZ315" s="4"/>
      <c r="BA315" s="4"/>
      <c r="BB315" s="4"/>
      <c r="BC315" s="4"/>
      <c r="BD315" s="7"/>
      <c r="BE315" s="7"/>
      <c r="BF315" s="2"/>
      <c r="BG315" s="2"/>
      <c r="BH315" s="2"/>
      <c r="BI315" s="2"/>
      <c r="BJ315" s="2"/>
      <c r="BK315" s="2"/>
      <c r="BL315" s="2"/>
      <c r="BM315" s="2"/>
      <c r="BN315" s="3"/>
      <c r="BO315" s="3"/>
      <c r="BP315" s="4"/>
      <c r="BQ315" s="4"/>
      <c r="BR315" s="4"/>
      <c r="BS315" s="4"/>
      <c r="BT315" s="4"/>
      <c r="BU315" s="4"/>
      <c r="BV315" s="4"/>
      <c r="BW315" s="4"/>
      <c r="BX315" s="4"/>
      <c r="BY315" s="4"/>
      <c r="BZ315" s="4"/>
      <c r="CA315" s="4"/>
      <c r="CB315" s="4"/>
      <c r="CC315" s="4"/>
      <c r="CD315" s="5"/>
      <c r="CE315" s="5"/>
      <c r="CF315" s="5"/>
      <c r="CG315" s="5"/>
      <c r="CH315" s="5"/>
      <c r="CI315" s="7"/>
      <c r="CJ315" s="7"/>
      <c r="CK315" s="2"/>
      <c r="CL315" s="2"/>
      <c r="CM315" s="6"/>
      <c r="CN315" s="6"/>
      <c r="CO315" s="6"/>
      <c r="CP315" s="6"/>
      <c r="CQ315" s="6"/>
      <c r="CS315" s="3"/>
      <c r="CT315" s="3"/>
      <c r="CU315" s="3"/>
      <c r="CV315" s="3"/>
      <c r="CW315" s="3"/>
      <c r="CX315" s="3"/>
      <c r="CY315" s="3"/>
      <c r="CZ315" s="6"/>
      <c r="DA315" s="6"/>
      <c r="DB315" s="6"/>
      <c r="DC315" s="6"/>
      <c r="DD315" s="6"/>
      <c r="DE315" s="6"/>
      <c r="DF315" s="6"/>
      <c r="DG315" s="6"/>
      <c r="DH315" s="6"/>
      <c r="DI315" s="6"/>
      <c r="DJ315" s="6"/>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4"/>
      <c r="II315" s="4"/>
      <c r="IJ315" s="7"/>
      <c r="IK315" s="7"/>
      <c r="IL315" s="7"/>
      <c r="IM315" s="7"/>
      <c r="IN315" s="7"/>
      <c r="IO315" s="7"/>
      <c r="IP315" s="7"/>
      <c r="IQ315" s="7"/>
      <c r="IR315" s="7"/>
      <c r="IS315" s="7"/>
      <c r="IT315" s="7"/>
      <c r="IU315" s="7"/>
      <c r="IV315" s="7"/>
      <c r="IW315" s="7"/>
      <c r="IX315" s="7"/>
      <c r="IY315" s="7"/>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row>
    <row r="316" spans="1:643" x14ac:dyDescent="0.25">
      <c r="A316" s="1" t="s">
        <v>1818</v>
      </c>
      <c r="B316" s="1" t="s">
        <v>1820</v>
      </c>
      <c r="D316" s="1" t="s">
        <v>1821</v>
      </c>
      <c r="E316" s="1" t="s">
        <v>727</v>
      </c>
      <c r="H316" s="1" t="s">
        <v>1822</v>
      </c>
      <c r="J316" s="1" t="s">
        <v>1255</v>
      </c>
      <c r="N316" s="1" t="s">
        <v>1819</v>
      </c>
      <c r="T316" s="5" t="s">
        <v>596</v>
      </c>
      <c r="U316" s="5" t="s">
        <v>598</v>
      </c>
      <c r="V316" s="5"/>
      <c r="W316" s="5"/>
      <c r="X316" s="5"/>
      <c r="Y316" s="5"/>
      <c r="Z316" s="5"/>
      <c r="AA316" s="6">
        <v>1</v>
      </c>
      <c r="AB316" s="2"/>
      <c r="AC316" s="2"/>
      <c r="AD316" s="2"/>
      <c r="AE316" s="2"/>
      <c r="AF316" s="3"/>
      <c r="AG316" s="3"/>
      <c r="AH316" s="3"/>
      <c r="AI316" s="3"/>
      <c r="AJ316" s="3"/>
      <c r="AK316" s="3"/>
      <c r="AL316" s="3"/>
      <c r="AM316" s="3"/>
      <c r="AN316" s="4" t="s">
        <v>727</v>
      </c>
      <c r="AO316" s="4">
        <v>2</v>
      </c>
      <c r="AP316" s="4"/>
      <c r="AQ316" s="4"/>
      <c r="AR316" s="4"/>
      <c r="AS316" s="4"/>
      <c r="AT316" s="4"/>
      <c r="AU316" s="4"/>
      <c r="AV316" s="4"/>
      <c r="AW316" s="4"/>
      <c r="AX316" s="4"/>
      <c r="AY316" s="4"/>
      <c r="AZ316" s="4"/>
      <c r="BA316" s="4"/>
      <c r="BB316" s="4"/>
      <c r="BC316" s="4"/>
      <c r="BD316" s="7"/>
      <c r="BE316" s="7"/>
      <c r="BF316" s="2"/>
      <c r="BG316" s="2"/>
      <c r="BH316" s="2"/>
      <c r="BI316" s="2"/>
      <c r="BJ316" s="2"/>
      <c r="BK316" s="2"/>
      <c r="BL316" s="2"/>
      <c r="BM316" s="2"/>
      <c r="BN316" s="3"/>
      <c r="BO316" s="3"/>
      <c r="BP316" s="4"/>
      <c r="BQ316" s="4"/>
      <c r="BR316" s="4"/>
      <c r="BS316" s="4"/>
      <c r="BT316" s="4"/>
      <c r="BU316" s="4"/>
      <c r="BV316" s="4"/>
      <c r="BW316" s="4"/>
      <c r="BX316" s="4"/>
      <c r="BY316" s="4"/>
      <c r="BZ316" s="4"/>
      <c r="CA316" s="4"/>
      <c r="CB316" s="4"/>
      <c r="CC316" s="4"/>
      <c r="CD316" s="5"/>
      <c r="CE316" s="5"/>
      <c r="CF316" s="5"/>
      <c r="CG316" s="5"/>
      <c r="CH316" s="5"/>
      <c r="CI316" s="7"/>
      <c r="CJ316" s="7"/>
      <c r="CK316" s="2"/>
      <c r="CL316" s="2"/>
      <c r="CM316" s="6"/>
      <c r="CN316" s="6"/>
      <c r="CO316" s="6"/>
      <c r="CP316" s="6"/>
      <c r="CQ316" s="6"/>
      <c r="CS316" s="3"/>
      <c r="CT316" s="3"/>
      <c r="CU316" s="3"/>
      <c r="CV316" s="3"/>
      <c r="CW316" s="3"/>
      <c r="CX316" s="3"/>
      <c r="CY316" s="3"/>
      <c r="CZ316" s="6"/>
      <c r="DA316" s="6"/>
      <c r="DB316" s="6"/>
      <c r="DC316" s="6"/>
      <c r="DD316" s="6"/>
      <c r="DE316" s="6"/>
      <c r="DF316" s="6"/>
      <c r="DG316" s="6"/>
      <c r="DH316" s="6"/>
      <c r="DI316" s="6"/>
      <c r="DJ316" s="6"/>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4"/>
      <c r="II316" s="4"/>
      <c r="IJ316" s="7"/>
      <c r="IK316" s="7"/>
      <c r="IL316" s="7"/>
      <c r="IM316" s="7"/>
      <c r="IN316" s="7"/>
      <c r="IO316" s="7"/>
      <c r="IP316" s="7"/>
      <c r="IQ316" s="7"/>
      <c r="IR316" s="7"/>
      <c r="IS316" s="7"/>
      <c r="IT316" s="7"/>
      <c r="IU316" s="7"/>
      <c r="IV316" s="7"/>
      <c r="IW316" s="7"/>
      <c r="IX316" s="7"/>
      <c r="IY316" s="7"/>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row>
    <row r="317" spans="1:643" x14ac:dyDescent="0.25">
      <c r="A317" s="1" t="s">
        <v>1823</v>
      </c>
      <c r="B317" s="1" t="s">
        <v>1825</v>
      </c>
      <c r="D317" s="1" t="s">
        <v>1826</v>
      </c>
      <c r="E317" s="1" t="s">
        <v>727</v>
      </c>
      <c r="H317" s="1" t="s">
        <v>1827</v>
      </c>
      <c r="J317" s="1" t="s">
        <v>1255</v>
      </c>
      <c r="N317" s="1" t="s">
        <v>1824</v>
      </c>
      <c r="T317" s="5" t="s">
        <v>596</v>
      </c>
      <c r="U317" s="5" t="s">
        <v>598</v>
      </c>
      <c r="V317" s="5"/>
      <c r="W317" s="5"/>
      <c r="X317" s="5"/>
      <c r="Y317" s="5"/>
      <c r="Z317" s="5"/>
      <c r="AA317" s="6">
        <v>1</v>
      </c>
      <c r="AB317" s="2"/>
      <c r="AC317" s="2"/>
      <c r="AD317" s="2"/>
      <c r="AE317" s="2"/>
      <c r="AF317" s="3"/>
      <c r="AG317" s="3"/>
      <c r="AH317" s="3"/>
      <c r="AI317" s="3"/>
      <c r="AJ317" s="3"/>
      <c r="AK317" s="3"/>
      <c r="AL317" s="3"/>
      <c r="AM317" s="3"/>
      <c r="AN317" s="4" t="s">
        <v>727</v>
      </c>
      <c r="AO317" s="4">
        <v>2</v>
      </c>
      <c r="AP317" s="4"/>
      <c r="AQ317" s="4"/>
      <c r="AR317" s="4"/>
      <c r="AS317" s="4"/>
      <c r="AT317" s="4"/>
      <c r="AU317" s="4"/>
      <c r="AV317" s="4"/>
      <c r="AW317" s="4"/>
      <c r="AX317" s="4"/>
      <c r="AY317" s="4"/>
      <c r="AZ317" s="4"/>
      <c r="BA317" s="4"/>
      <c r="BB317" s="4"/>
      <c r="BC317" s="4"/>
      <c r="BD317" s="7"/>
      <c r="BE317" s="7"/>
      <c r="BF317" s="2"/>
      <c r="BG317" s="2"/>
      <c r="BH317" s="2"/>
      <c r="BI317" s="2"/>
      <c r="BJ317" s="2"/>
      <c r="BK317" s="2"/>
      <c r="BL317" s="2"/>
      <c r="BM317" s="2"/>
      <c r="BN317" s="3"/>
      <c r="BO317" s="3"/>
      <c r="BP317" s="4"/>
      <c r="BQ317" s="4"/>
      <c r="BR317" s="4"/>
      <c r="BS317" s="4"/>
      <c r="BT317" s="4"/>
      <c r="BU317" s="4"/>
      <c r="BV317" s="4"/>
      <c r="BW317" s="4"/>
      <c r="BX317" s="4"/>
      <c r="BY317" s="4"/>
      <c r="BZ317" s="4"/>
      <c r="CA317" s="4"/>
      <c r="CB317" s="4"/>
      <c r="CC317" s="4"/>
      <c r="CD317" s="5"/>
      <c r="CE317" s="5"/>
      <c r="CF317" s="5"/>
      <c r="CG317" s="5"/>
      <c r="CH317" s="5"/>
      <c r="CI317" s="7"/>
      <c r="CJ317" s="7"/>
      <c r="CK317" s="2"/>
      <c r="CL317" s="2"/>
      <c r="CM317" s="6"/>
      <c r="CN317" s="6"/>
      <c r="CO317" s="6"/>
      <c r="CP317" s="6"/>
      <c r="CQ317" s="6"/>
      <c r="CS317" s="3"/>
      <c r="CT317" s="3"/>
      <c r="CU317" s="3"/>
      <c r="CV317" s="3"/>
      <c r="CW317" s="3"/>
      <c r="CX317" s="3"/>
      <c r="CY317" s="3"/>
      <c r="CZ317" s="6"/>
      <c r="DA317" s="6"/>
      <c r="DB317" s="6"/>
      <c r="DC317" s="6"/>
      <c r="DD317" s="6"/>
      <c r="DE317" s="6"/>
      <c r="DF317" s="6"/>
      <c r="DG317" s="6"/>
      <c r="DH317" s="6"/>
      <c r="DI317" s="6"/>
      <c r="DJ317" s="6"/>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4"/>
      <c r="II317" s="4"/>
      <c r="IJ317" s="7"/>
      <c r="IK317" s="7"/>
      <c r="IL317" s="7"/>
      <c r="IM317" s="7"/>
      <c r="IN317" s="7"/>
      <c r="IO317" s="7"/>
      <c r="IP317" s="7"/>
      <c r="IQ317" s="7"/>
      <c r="IR317" s="7"/>
      <c r="IS317" s="7"/>
      <c r="IT317" s="7"/>
      <c r="IU317" s="7"/>
      <c r="IV317" s="7"/>
      <c r="IW317" s="7"/>
      <c r="IX317" s="7"/>
      <c r="IY317" s="7"/>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row>
    <row r="318" spans="1:643" x14ac:dyDescent="0.25">
      <c r="A318" s="1" t="s">
        <v>1828</v>
      </c>
      <c r="B318" s="1" t="s">
        <v>1830</v>
      </c>
      <c r="D318" s="1" t="s">
        <v>1831</v>
      </c>
      <c r="E318" s="1" t="s">
        <v>727</v>
      </c>
      <c r="H318" s="1" t="s">
        <v>1832</v>
      </c>
      <c r="J318" s="1" t="s">
        <v>1255</v>
      </c>
      <c r="N318" s="1" t="s">
        <v>1829</v>
      </c>
      <c r="T318" s="5" t="s">
        <v>596</v>
      </c>
      <c r="U318" s="5" t="s">
        <v>598</v>
      </c>
      <c r="V318" s="5"/>
      <c r="W318" s="5"/>
      <c r="X318" s="5"/>
      <c r="Y318" s="5"/>
      <c r="Z318" s="5"/>
      <c r="AA318" s="6">
        <v>1</v>
      </c>
      <c r="AB318" s="2"/>
      <c r="AC318" s="2"/>
      <c r="AD318" s="2"/>
      <c r="AE318" s="2"/>
      <c r="AF318" s="3"/>
      <c r="AG318" s="3"/>
      <c r="AH318" s="3"/>
      <c r="AI318" s="3"/>
      <c r="AJ318" s="3"/>
      <c r="AK318" s="3"/>
      <c r="AL318" s="3"/>
      <c r="AM318" s="3"/>
      <c r="AN318" s="4" t="s">
        <v>727</v>
      </c>
      <c r="AO318" s="4">
        <v>2</v>
      </c>
      <c r="AP318" s="4"/>
      <c r="AQ318" s="4"/>
      <c r="AR318" s="4"/>
      <c r="AS318" s="4"/>
      <c r="AT318" s="4"/>
      <c r="AU318" s="4"/>
      <c r="AV318" s="4"/>
      <c r="AW318" s="4"/>
      <c r="AX318" s="4"/>
      <c r="AY318" s="4"/>
      <c r="AZ318" s="4"/>
      <c r="BA318" s="4"/>
      <c r="BB318" s="4"/>
      <c r="BC318" s="4"/>
      <c r="BD318" s="7"/>
      <c r="BE318" s="7"/>
      <c r="BF318" s="2"/>
      <c r="BG318" s="2"/>
      <c r="BH318" s="2"/>
      <c r="BI318" s="2"/>
      <c r="BJ318" s="2"/>
      <c r="BK318" s="2"/>
      <c r="BL318" s="2"/>
      <c r="BM318" s="2"/>
      <c r="BN318" s="3"/>
      <c r="BO318" s="3"/>
      <c r="BP318" s="4"/>
      <c r="BQ318" s="4"/>
      <c r="BR318" s="4"/>
      <c r="BS318" s="4"/>
      <c r="BT318" s="4"/>
      <c r="BU318" s="4"/>
      <c r="BV318" s="4"/>
      <c r="BW318" s="4"/>
      <c r="BX318" s="4"/>
      <c r="BY318" s="4"/>
      <c r="BZ318" s="4"/>
      <c r="CA318" s="4"/>
      <c r="CB318" s="4"/>
      <c r="CC318" s="4"/>
      <c r="CD318" s="5"/>
      <c r="CE318" s="5"/>
      <c r="CF318" s="5"/>
      <c r="CG318" s="5"/>
      <c r="CH318" s="5"/>
      <c r="CI318" s="7"/>
      <c r="CJ318" s="7"/>
      <c r="CK318" s="2"/>
      <c r="CL318" s="2"/>
      <c r="CM318" s="6"/>
      <c r="CN318" s="6"/>
      <c r="CO318" s="6"/>
      <c r="CP318" s="6"/>
      <c r="CQ318" s="6"/>
      <c r="CS318" s="3"/>
      <c r="CT318" s="3"/>
      <c r="CU318" s="3"/>
      <c r="CV318" s="3"/>
      <c r="CW318" s="3"/>
      <c r="CX318" s="3"/>
      <c r="CY318" s="3"/>
      <c r="CZ318" s="6"/>
      <c r="DA318" s="6"/>
      <c r="DB318" s="6"/>
      <c r="DC318" s="6"/>
      <c r="DD318" s="6"/>
      <c r="DE318" s="6"/>
      <c r="DF318" s="6"/>
      <c r="DG318" s="6"/>
      <c r="DH318" s="6"/>
      <c r="DI318" s="6"/>
      <c r="DJ318" s="6"/>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4"/>
      <c r="II318" s="4"/>
      <c r="IJ318" s="7"/>
      <c r="IK318" s="7"/>
      <c r="IL318" s="7"/>
      <c r="IM318" s="7"/>
      <c r="IN318" s="7"/>
      <c r="IO318" s="7"/>
      <c r="IP318" s="7"/>
      <c r="IQ318" s="7"/>
      <c r="IR318" s="7"/>
      <c r="IS318" s="7"/>
      <c r="IT318" s="7"/>
      <c r="IU318" s="7"/>
      <c r="IV318" s="7"/>
      <c r="IW318" s="7"/>
      <c r="IX318" s="7"/>
      <c r="IY318" s="7"/>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row>
    <row r="319" spans="1:643" x14ac:dyDescent="0.25">
      <c r="A319" s="1" t="s">
        <v>1833</v>
      </c>
      <c r="B319" s="1" t="s">
        <v>1835</v>
      </c>
      <c r="D319" s="1" t="s">
        <v>1836</v>
      </c>
      <c r="E319" s="1" t="s">
        <v>727</v>
      </c>
      <c r="H319" s="1" t="s">
        <v>1837</v>
      </c>
      <c r="J319" s="1" t="s">
        <v>1255</v>
      </c>
      <c r="N319" s="1" t="s">
        <v>1834</v>
      </c>
      <c r="T319" s="5" t="s">
        <v>596</v>
      </c>
      <c r="U319" s="5" t="s">
        <v>598</v>
      </c>
      <c r="V319" s="5"/>
      <c r="W319" s="5"/>
      <c r="X319" s="5"/>
      <c r="Y319" s="5"/>
      <c r="Z319" s="5"/>
      <c r="AA319" s="6">
        <v>1</v>
      </c>
      <c r="AB319" s="2"/>
      <c r="AC319" s="2"/>
      <c r="AD319" s="2"/>
      <c r="AE319" s="2"/>
      <c r="AF319" s="3"/>
      <c r="AG319" s="3"/>
      <c r="AH319" s="3"/>
      <c r="AI319" s="3"/>
      <c r="AJ319" s="3"/>
      <c r="AK319" s="3"/>
      <c r="AL319" s="3"/>
      <c r="AM319" s="3"/>
      <c r="AN319" s="4" t="s">
        <v>727</v>
      </c>
      <c r="AO319" s="4">
        <v>2</v>
      </c>
      <c r="AP319" s="4"/>
      <c r="AQ319" s="4"/>
      <c r="AR319" s="4"/>
      <c r="AS319" s="4"/>
      <c r="AT319" s="4"/>
      <c r="AU319" s="4"/>
      <c r="AV319" s="4"/>
      <c r="AW319" s="4"/>
      <c r="AX319" s="4"/>
      <c r="AY319" s="4"/>
      <c r="AZ319" s="4"/>
      <c r="BA319" s="4"/>
      <c r="BB319" s="4"/>
      <c r="BC319" s="4"/>
      <c r="BD319" s="7"/>
      <c r="BE319" s="7"/>
      <c r="BF319" s="2"/>
      <c r="BG319" s="2"/>
      <c r="BH319" s="2"/>
      <c r="BI319" s="2"/>
      <c r="BJ319" s="2"/>
      <c r="BK319" s="2"/>
      <c r="BL319" s="2"/>
      <c r="BM319" s="2"/>
      <c r="BN319" s="3"/>
      <c r="BO319" s="3"/>
      <c r="BP319" s="4"/>
      <c r="BQ319" s="4"/>
      <c r="BR319" s="4"/>
      <c r="BS319" s="4"/>
      <c r="BT319" s="4"/>
      <c r="BU319" s="4"/>
      <c r="BV319" s="4"/>
      <c r="BW319" s="4"/>
      <c r="BX319" s="4"/>
      <c r="BY319" s="4"/>
      <c r="BZ319" s="4"/>
      <c r="CA319" s="4"/>
      <c r="CB319" s="4"/>
      <c r="CC319" s="4"/>
      <c r="CD319" s="5"/>
      <c r="CE319" s="5"/>
      <c r="CF319" s="5"/>
      <c r="CG319" s="5"/>
      <c r="CH319" s="5"/>
      <c r="CI319" s="7"/>
      <c r="CJ319" s="7"/>
      <c r="CK319" s="2"/>
      <c r="CL319" s="2"/>
      <c r="CM319" s="6"/>
      <c r="CN319" s="6"/>
      <c r="CO319" s="6"/>
      <c r="CP319" s="6"/>
      <c r="CQ319" s="6"/>
      <c r="CS319" s="3"/>
      <c r="CT319" s="3"/>
      <c r="CU319" s="3"/>
      <c r="CV319" s="3"/>
      <c r="CW319" s="3"/>
      <c r="CX319" s="3"/>
      <c r="CY319" s="3"/>
      <c r="CZ319" s="6"/>
      <c r="DA319" s="6"/>
      <c r="DB319" s="6"/>
      <c r="DC319" s="6"/>
      <c r="DD319" s="6"/>
      <c r="DE319" s="6"/>
      <c r="DF319" s="6"/>
      <c r="DG319" s="6"/>
      <c r="DH319" s="6"/>
      <c r="DI319" s="6"/>
      <c r="DJ319" s="6"/>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4"/>
      <c r="II319" s="4"/>
      <c r="IJ319" s="7"/>
      <c r="IK319" s="7"/>
      <c r="IL319" s="7"/>
      <c r="IM319" s="7"/>
      <c r="IN319" s="7"/>
      <c r="IO319" s="7"/>
      <c r="IP319" s="7"/>
      <c r="IQ319" s="7"/>
      <c r="IR319" s="7"/>
      <c r="IS319" s="7"/>
      <c r="IT319" s="7"/>
      <c r="IU319" s="7"/>
      <c r="IV319" s="7"/>
      <c r="IW319" s="7"/>
      <c r="IX319" s="7"/>
      <c r="IY319" s="7"/>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row>
    <row r="320" spans="1:643" x14ac:dyDescent="0.25">
      <c r="A320" s="1" t="s">
        <v>1838</v>
      </c>
      <c r="B320" s="1" t="s">
        <v>1840</v>
      </c>
      <c r="D320" s="1" t="s">
        <v>1841</v>
      </c>
      <c r="E320" s="1" t="s">
        <v>727</v>
      </c>
      <c r="H320" s="1" t="s">
        <v>1842</v>
      </c>
      <c r="J320" s="1" t="s">
        <v>1255</v>
      </c>
      <c r="N320" s="1" t="s">
        <v>1839</v>
      </c>
      <c r="T320" s="5" t="s">
        <v>596</v>
      </c>
      <c r="U320" s="5" t="s">
        <v>598</v>
      </c>
      <c r="V320" s="5"/>
      <c r="W320" s="5"/>
      <c r="X320" s="5"/>
      <c r="Y320" s="5"/>
      <c r="Z320" s="5"/>
      <c r="AA320" s="6">
        <v>1</v>
      </c>
      <c r="AB320" s="2"/>
      <c r="AC320" s="2"/>
      <c r="AD320" s="2"/>
      <c r="AE320" s="2"/>
      <c r="AF320" s="3"/>
      <c r="AG320" s="3"/>
      <c r="AH320" s="3"/>
      <c r="AI320" s="3"/>
      <c r="AJ320" s="3"/>
      <c r="AK320" s="3"/>
      <c r="AL320" s="3"/>
      <c r="AM320" s="3"/>
      <c r="AN320" s="4" t="s">
        <v>727</v>
      </c>
      <c r="AO320" s="4">
        <v>2</v>
      </c>
      <c r="AP320" s="4"/>
      <c r="AQ320" s="4"/>
      <c r="AR320" s="4"/>
      <c r="AS320" s="4"/>
      <c r="AT320" s="4"/>
      <c r="AU320" s="4"/>
      <c r="AV320" s="4"/>
      <c r="AW320" s="4"/>
      <c r="AX320" s="4"/>
      <c r="AY320" s="4"/>
      <c r="AZ320" s="4"/>
      <c r="BA320" s="4"/>
      <c r="BB320" s="4"/>
      <c r="BC320" s="4"/>
      <c r="BD320" s="7"/>
      <c r="BE320" s="7"/>
      <c r="BF320" s="2"/>
      <c r="BG320" s="2"/>
      <c r="BH320" s="2"/>
      <c r="BI320" s="2"/>
      <c r="BJ320" s="2"/>
      <c r="BK320" s="2"/>
      <c r="BL320" s="2"/>
      <c r="BM320" s="2"/>
      <c r="BN320" s="3"/>
      <c r="BO320" s="3"/>
      <c r="BP320" s="4"/>
      <c r="BQ320" s="4"/>
      <c r="BR320" s="4"/>
      <c r="BS320" s="4"/>
      <c r="BT320" s="4"/>
      <c r="BU320" s="4"/>
      <c r="BV320" s="4"/>
      <c r="BW320" s="4"/>
      <c r="BX320" s="4"/>
      <c r="BY320" s="4"/>
      <c r="BZ320" s="4"/>
      <c r="CA320" s="4"/>
      <c r="CB320" s="4"/>
      <c r="CC320" s="4"/>
      <c r="CD320" s="5"/>
      <c r="CE320" s="5"/>
      <c r="CF320" s="5"/>
      <c r="CG320" s="5"/>
      <c r="CH320" s="5"/>
      <c r="CI320" s="7"/>
      <c r="CJ320" s="7"/>
      <c r="CK320" s="2"/>
      <c r="CL320" s="2"/>
      <c r="CM320" s="6"/>
      <c r="CN320" s="6"/>
      <c r="CO320" s="6"/>
      <c r="CP320" s="6"/>
      <c r="CQ320" s="6"/>
      <c r="CS320" s="3"/>
      <c r="CT320" s="3"/>
      <c r="CU320" s="3"/>
      <c r="CV320" s="3"/>
      <c r="CW320" s="3"/>
      <c r="CX320" s="3"/>
      <c r="CY320" s="3"/>
      <c r="CZ320" s="6"/>
      <c r="DA320" s="6"/>
      <c r="DB320" s="6"/>
      <c r="DC320" s="6"/>
      <c r="DD320" s="6"/>
      <c r="DE320" s="6"/>
      <c r="DF320" s="6"/>
      <c r="DG320" s="6"/>
      <c r="DH320" s="6"/>
      <c r="DI320" s="6"/>
      <c r="DJ320" s="6"/>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4"/>
      <c r="II320" s="4"/>
      <c r="IJ320" s="7"/>
      <c r="IK320" s="7"/>
      <c r="IL320" s="7"/>
      <c r="IM320" s="7"/>
      <c r="IN320" s="7"/>
      <c r="IO320" s="7"/>
      <c r="IP320" s="7"/>
      <c r="IQ320" s="7"/>
      <c r="IR320" s="7"/>
      <c r="IS320" s="7"/>
      <c r="IT320" s="7"/>
      <c r="IU320" s="7"/>
      <c r="IV320" s="7"/>
      <c r="IW320" s="7"/>
      <c r="IX320" s="7"/>
      <c r="IY320" s="7"/>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row>
    <row r="321" spans="1:643" x14ac:dyDescent="0.25">
      <c r="A321" s="1" t="s">
        <v>1843</v>
      </c>
      <c r="B321" s="1" t="s">
        <v>1845</v>
      </c>
      <c r="D321" s="1" t="s">
        <v>1846</v>
      </c>
      <c r="E321" s="1" t="s">
        <v>727</v>
      </c>
      <c r="H321" s="1" t="s">
        <v>1847</v>
      </c>
      <c r="J321" s="1" t="s">
        <v>1255</v>
      </c>
      <c r="N321" s="1" t="s">
        <v>1844</v>
      </c>
      <c r="T321" s="5" t="s">
        <v>596</v>
      </c>
      <c r="U321" s="5" t="s">
        <v>598</v>
      </c>
      <c r="V321" s="5"/>
      <c r="W321" s="5"/>
      <c r="X321" s="5"/>
      <c r="Y321" s="5"/>
      <c r="Z321" s="5"/>
      <c r="AA321" s="6">
        <v>1</v>
      </c>
      <c r="AB321" s="2"/>
      <c r="AC321" s="2"/>
      <c r="AD321" s="2"/>
      <c r="AE321" s="2"/>
      <c r="AF321" s="3"/>
      <c r="AG321" s="3"/>
      <c r="AH321" s="3"/>
      <c r="AI321" s="3"/>
      <c r="AJ321" s="3"/>
      <c r="AK321" s="3"/>
      <c r="AL321" s="3"/>
      <c r="AM321" s="3"/>
      <c r="AN321" s="4" t="s">
        <v>727</v>
      </c>
      <c r="AO321" s="4">
        <v>2</v>
      </c>
      <c r="AP321" s="4"/>
      <c r="AQ321" s="4"/>
      <c r="AR321" s="4"/>
      <c r="AS321" s="4"/>
      <c r="AT321" s="4"/>
      <c r="AU321" s="4"/>
      <c r="AV321" s="4"/>
      <c r="AW321" s="4"/>
      <c r="AX321" s="4"/>
      <c r="AY321" s="4"/>
      <c r="AZ321" s="4"/>
      <c r="BA321" s="4"/>
      <c r="BB321" s="4"/>
      <c r="BC321" s="4"/>
      <c r="BD321" s="7"/>
      <c r="BE321" s="7"/>
      <c r="BF321" s="2"/>
      <c r="BG321" s="2"/>
      <c r="BH321" s="2"/>
      <c r="BI321" s="2"/>
      <c r="BJ321" s="2"/>
      <c r="BK321" s="2"/>
      <c r="BL321" s="2"/>
      <c r="BM321" s="2"/>
      <c r="BN321" s="3"/>
      <c r="BO321" s="3"/>
      <c r="BP321" s="4"/>
      <c r="BQ321" s="4"/>
      <c r="BR321" s="4"/>
      <c r="BS321" s="4"/>
      <c r="BT321" s="4"/>
      <c r="BU321" s="4"/>
      <c r="BV321" s="4"/>
      <c r="BW321" s="4"/>
      <c r="BX321" s="4"/>
      <c r="BY321" s="4"/>
      <c r="BZ321" s="4"/>
      <c r="CA321" s="4"/>
      <c r="CB321" s="4"/>
      <c r="CC321" s="4"/>
      <c r="CD321" s="5"/>
      <c r="CE321" s="5"/>
      <c r="CF321" s="5"/>
      <c r="CG321" s="5"/>
      <c r="CH321" s="5"/>
      <c r="CI321" s="7"/>
      <c r="CJ321" s="7"/>
      <c r="CK321" s="2"/>
      <c r="CL321" s="2"/>
      <c r="CM321" s="6"/>
      <c r="CN321" s="6"/>
      <c r="CO321" s="6"/>
      <c r="CP321" s="6"/>
      <c r="CQ321" s="6"/>
      <c r="CS321" s="3"/>
      <c r="CT321" s="3"/>
      <c r="CU321" s="3"/>
      <c r="CV321" s="3"/>
      <c r="CW321" s="3"/>
      <c r="CX321" s="3"/>
      <c r="CY321" s="3"/>
      <c r="CZ321" s="6"/>
      <c r="DA321" s="6"/>
      <c r="DB321" s="6"/>
      <c r="DC321" s="6"/>
      <c r="DD321" s="6"/>
      <c r="DE321" s="6"/>
      <c r="DF321" s="6"/>
      <c r="DG321" s="6"/>
      <c r="DH321" s="6"/>
      <c r="DI321" s="6"/>
      <c r="DJ321" s="6"/>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4"/>
      <c r="II321" s="4"/>
      <c r="IJ321" s="7"/>
      <c r="IK321" s="7"/>
      <c r="IL321" s="7"/>
      <c r="IM321" s="7"/>
      <c r="IN321" s="7"/>
      <c r="IO321" s="7"/>
      <c r="IP321" s="7"/>
      <c r="IQ321" s="7"/>
      <c r="IR321" s="7"/>
      <c r="IS321" s="7"/>
      <c r="IT321" s="7"/>
      <c r="IU321" s="7"/>
      <c r="IV321" s="7"/>
      <c r="IW321" s="7"/>
      <c r="IX321" s="7"/>
      <c r="IY321" s="7"/>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row>
    <row r="322" spans="1:643" x14ac:dyDescent="0.25">
      <c r="A322" s="1" t="s">
        <v>1848</v>
      </c>
      <c r="B322" s="1" t="s">
        <v>1850</v>
      </c>
      <c r="D322" s="1" t="s">
        <v>1851</v>
      </c>
      <c r="E322" s="1" t="s">
        <v>727</v>
      </c>
      <c r="H322" s="1" t="s">
        <v>1852</v>
      </c>
      <c r="J322" s="1" t="s">
        <v>1255</v>
      </c>
      <c r="N322" s="1" t="s">
        <v>1849</v>
      </c>
      <c r="T322" s="5" t="s">
        <v>596</v>
      </c>
      <c r="U322" s="5" t="s">
        <v>598</v>
      </c>
      <c r="V322" s="5"/>
      <c r="W322" s="5"/>
      <c r="X322" s="5"/>
      <c r="Y322" s="5"/>
      <c r="Z322" s="5"/>
      <c r="AA322" s="6">
        <v>1</v>
      </c>
      <c r="AB322" s="2"/>
      <c r="AC322" s="2"/>
      <c r="AD322" s="2"/>
      <c r="AE322" s="2"/>
      <c r="AF322" s="3"/>
      <c r="AG322" s="3"/>
      <c r="AH322" s="3"/>
      <c r="AI322" s="3"/>
      <c r="AJ322" s="3"/>
      <c r="AK322" s="3"/>
      <c r="AL322" s="3"/>
      <c r="AM322" s="3"/>
      <c r="AN322" s="4" t="s">
        <v>727</v>
      </c>
      <c r="AO322" s="4">
        <v>2</v>
      </c>
      <c r="AP322" s="4"/>
      <c r="AQ322" s="4"/>
      <c r="AR322" s="4"/>
      <c r="AS322" s="4"/>
      <c r="AT322" s="4"/>
      <c r="AU322" s="4"/>
      <c r="AV322" s="4"/>
      <c r="AW322" s="4"/>
      <c r="AX322" s="4"/>
      <c r="AY322" s="4"/>
      <c r="AZ322" s="4"/>
      <c r="BA322" s="4"/>
      <c r="BB322" s="4"/>
      <c r="BC322" s="4"/>
      <c r="BD322" s="7"/>
      <c r="BE322" s="7"/>
      <c r="BF322" s="2"/>
      <c r="BG322" s="2"/>
      <c r="BH322" s="2"/>
      <c r="BI322" s="2"/>
      <c r="BJ322" s="2"/>
      <c r="BK322" s="2"/>
      <c r="BL322" s="2"/>
      <c r="BM322" s="2"/>
      <c r="BN322" s="3"/>
      <c r="BO322" s="3"/>
      <c r="BP322" s="4"/>
      <c r="BQ322" s="4"/>
      <c r="BR322" s="4"/>
      <c r="BS322" s="4"/>
      <c r="BT322" s="4"/>
      <c r="BU322" s="4"/>
      <c r="BV322" s="4"/>
      <c r="BW322" s="4"/>
      <c r="BX322" s="4"/>
      <c r="BY322" s="4"/>
      <c r="BZ322" s="4"/>
      <c r="CA322" s="4"/>
      <c r="CB322" s="4"/>
      <c r="CC322" s="4"/>
      <c r="CD322" s="5"/>
      <c r="CE322" s="5"/>
      <c r="CF322" s="5"/>
      <c r="CG322" s="5"/>
      <c r="CH322" s="5"/>
      <c r="CI322" s="7"/>
      <c r="CJ322" s="7"/>
      <c r="CK322" s="2"/>
      <c r="CL322" s="2"/>
      <c r="CM322" s="6"/>
      <c r="CN322" s="6"/>
      <c r="CO322" s="6"/>
      <c r="CP322" s="6"/>
      <c r="CQ322" s="6"/>
      <c r="CS322" s="3"/>
      <c r="CT322" s="3"/>
      <c r="CU322" s="3"/>
      <c r="CV322" s="3"/>
      <c r="CW322" s="3"/>
      <c r="CX322" s="3"/>
      <c r="CY322" s="3"/>
      <c r="CZ322" s="6"/>
      <c r="DA322" s="6"/>
      <c r="DB322" s="6"/>
      <c r="DC322" s="6"/>
      <c r="DD322" s="6"/>
      <c r="DE322" s="6"/>
      <c r="DF322" s="6"/>
      <c r="DG322" s="6"/>
      <c r="DH322" s="6"/>
      <c r="DI322" s="6"/>
      <c r="DJ322" s="6"/>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4"/>
      <c r="II322" s="4"/>
      <c r="IJ322" s="7"/>
      <c r="IK322" s="7"/>
      <c r="IL322" s="7"/>
      <c r="IM322" s="7"/>
      <c r="IN322" s="7"/>
      <c r="IO322" s="7"/>
      <c r="IP322" s="7"/>
      <c r="IQ322" s="7"/>
      <c r="IR322" s="7"/>
      <c r="IS322" s="7"/>
      <c r="IT322" s="7"/>
      <c r="IU322" s="7"/>
      <c r="IV322" s="7"/>
      <c r="IW322" s="7"/>
      <c r="IX322" s="7"/>
      <c r="IY322" s="7"/>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row>
    <row r="323" spans="1:643" x14ac:dyDescent="0.25">
      <c r="A323" s="1" t="s">
        <v>1853</v>
      </c>
      <c r="B323" s="1" t="s">
        <v>1854</v>
      </c>
      <c r="D323" s="1" t="s">
        <v>1856</v>
      </c>
      <c r="E323" s="1" t="s">
        <v>1464</v>
      </c>
      <c r="N323" s="1" t="s">
        <v>2514</v>
      </c>
      <c r="T323" s="5"/>
      <c r="U323" s="5"/>
      <c r="V323" s="5"/>
      <c r="W323" s="5"/>
      <c r="X323" s="5"/>
      <c r="Y323" s="5"/>
      <c r="Z323" s="5"/>
      <c r="AA323" s="6"/>
      <c r="AB323" s="2"/>
      <c r="AC323" s="2"/>
      <c r="AD323" s="2"/>
      <c r="AE323" s="2"/>
      <c r="AF323" s="3"/>
      <c r="AG323" s="3"/>
      <c r="AH323" s="3"/>
      <c r="AI323" s="3"/>
      <c r="AJ323" s="3"/>
      <c r="AK323" s="3"/>
      <c r="AL323" s="3"/>
      <c r="AM323" s="3"/>
      <c r="AN323" s="4"/>
      <c r="AO323" s="4"/>
      <c r="AP323" s="4"/>
      <c r="AQ323" s="4"/>
      <c r="AR323" s="4"/>
      <c r="AS323" s="4"/>
      <c r="AT323" s="4"/>
      <c r="AU323" s="4"/>
      <c r="AV323" s="4"/>
      <c r="AW323" s="4"/>
      <c r="AX323" s="4"/>
      <c r="AY323" s="4"/>
      <c r="AZ323" s="4"/>
      <c r="BA323" s="4"/>
      <c r="BB323" s="4"/>
      <c r="BC323" s="4"/>
      <c r="BD323" s="7"/>
      <c r="BE323" s="7"/>
      <c r="BF323" s="2" t="s">
        <v>1855</v>
      </c>
      <c r="BG323" s="2"/>
      <c r="BH323" s="2"/>
      <c r="BI323" s="2"/>
      <c r="BJ323" s="2" t="s">
        <v>674</v>
      </c>
      <c r="BK323" s="2" t="s">
        <v>940</v>
      </c>
      <c r="BL323" s="2"/>
      <c r="BM323" s="2" t="s">
        <v>1857</v>
      </c>
      <c r="BN323" s="3"/>
      <c r="BO323" s="3"/>
      <c r="BP323" s="4"/>
      <c r="BQ323" s="4"/>
      <c r="BR323" s="4"/>
      <c r="BS323" s="4"/>
      <c r="BT323" s="4"/>
      <c r="BU323" s="4"/>
      <c r="BV323" s="4"/>
      <c r="BW323" s="4"/>
      <c r="BX323" s="4"/>
      <c r="BY323" s="4"/>
      <c r="BZ323" s="4"/>
      <c r="CA323" s="4"/>
      <c r="CB323" s="4"/>
      <c r="CC323" s="4"/>
      <c r="CD323" s="5"/>
      <c r="CE323" s="5"/>
      <c r="CF323" s="5"/>
      <c r="CG323" s="5"/>
      <c r="CH323" s="5"/>
      <c r="CI323" s="7"/>
      <c r="CJ323" s="7"/>
      <c r="CK323" s="2"/>
      <c r="CL323" s="2"/>
      <c r="CM323" s="6"/>
      <c r="CN323" s="6"/>
      <c r="CO323" s="6"/>
      <c r="CP323" s="6"/>
      <c r="CQ323" s="6"/>
      <c r="CS323" s="3"/>
      <c r="CT323" s="3"/>
      <c r="CU323" s="3"/>
      <c r="CV323" s="3"/>
      <c r="CW323" s="3"/>
      <c r="CX323" s="3"/>
      <c r="CY323" s="3"/>
      <c r="CZ323" s="6"/>
      <c r="DA323" s="6"/>
      <c r="DB323" s="6"/>
      <c r="DC323" s="6"/>
      <c r="DD323" s="6"/>
      <c r="DE323" s="6"/>
      <c r="DF323" s="6"/>
      <c r="DG323" s="6"/>
      <c r="DH323" s="6"/>
      <c r="DI323" s="6"/>
      <c r="DJ323" s="6"/>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4"/>
      <c r="II323" s="4"/>
      <c r="IJ323" s="7"/>
      <c r="IK323" s="7"/>
      <c r="IL323" s="7"/>
      <c r="IM323" s="7"/>
      <c r="IN323" s="7"/>
      <c r="IO323" s="7"/>
      <c r="IP323" s="7"/>
      <c r="IQ323" s="7"/>
      <c r="IR323" s="7"/>
      <c r="IS323" s="7"/>
      <c r="IT323" s="7"/>
      <c r="IU323" s="7"/>
      <c r="IV323" s="7"/>
      <c r="IW323" s="7"/>
      <c r="IX323" s="7"/>
      <c r="IY323" s="7"/>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row>
    <row r="324" spans="1:643" x14ac:dyDescent="0.25">
      <c r="A324" s="1" t="s">
        <v>1858</v>
      </c>
      <c r="B324" s="1" t="s">
        <v>1860</v>
      </c>
      <c r="D324" s="1" t="s">
        <v>1861</v>
      </c>
      <c r="E324" s="1" t="s">
        <v>710</v>
      </c>
      <c r="N324" s="1" t="s">
        <v>1859</v>
      </c>
      <c r="T324" s="5" t="s">
        <v>596</v>
      </c>
      <c r="U324" s="5" t="s">
        <v>598</v>
      </c>
      <c r="V324" s="5"/>
      <c r="W324" s="5"/>
      <c r="X324" s="5"/>
      <c r="Y324" s="5"/>
      <c r="Z324" s="5"/>
      <c r="AA324" s="6">
        <v>7</v>
      </c>
      <c r="AB324" s="2"/>
      <c r="AC324" s="2"/>
      <c r="AD324" s="2"/>
      <c r="AE324" s="2"/>
      <c r="AF324" s="3"/>
      <c r="AG324" s="3"/>
      <c r="AH324" s="3"/>
      <c r="AI324" s="3"/>
      <c r="AJ324" s="3"/>
      <c r="AK324" s="3"/>
      <c r="AL324" s="3"/>
      <c r="AM324" s="3"/>
      <c r="AN324" s="4" t="s">
        <v>710</v>
      </c>
      <c r="AO324" s="4">
        <v>6</v>
      </c>
      <c r="AP324" s="4"/>
      <c r="AQ324" s="4"/>
      <c r="AR324" s="4"/>
      <c r="AS324" s="4"/>
      <c r="AT324" s="4"/>
      <c r="AU324" s="4"/>
      <c r="AV324" s="4"/>
      <c r="AW324" s="4"/>
      <c r="AX324" s="4"/>
      <c r="AY324" s="4"/>
      <c r="AZ324" s="4"/>
      <c r="BA324" s="4"/>
      <c r="BB324" s="4"/>
      <c r="BC324" s="4"/>
      <c r="BD324" s="7"/>
      <c r="BE324" s="7"/>
      <c r="BF324" s="2"/>
      <c r="BG324" s="2"/>
      <c r="BH324" s="2"/>
      <c r="BI324" s="2"/>
      <c r="BJ324" s="2"/>
      <c r="BK324" s="2"/>
      <c r="BL324" s="2"/>
      <c r="BM324" s="2"/>
      <c r="BN324" s="3"/>
      <c r="BO324" s="3"/>
      <c r="BP324" s="4"/>
      <c r="BQ324" s="4"/>
      <c r="BR324" s="4"/>
      <c r="BS324" s="4"/>
      <c r="BT324" s="4"/>
      <c r="BU324" s="4"/>
      <c r="BV324" s="4"/>
      <c r="BW324" s="4"/>
      <c r="BX324" s="4"/>
      <c r="BY324" s="4"/>
      <c r="BZ324" s="4"/>
      <c r="CA324" s="4"/>
      <c r="CB324" s="4"/>
      <c r="CC324" s="4"/>
      <c r="CD324" s="5"/>
      <c r="CE324" s="5"/>
      <c r="CF324" s="5"/>
      <c r="CG324" s="5"/>
      <c r="CH324" s="5"/>
      <c r="CI324" s="7"/>
      <c r="CJ324" s="7"/>
      <c r="CK324" s="2"/>
      <c r="CL324" s="2"/>
      <c r="CM324" s="6"/>
      <c r="CN324" s="6"/>
      <c r="CO324" s="6"/>
      <c r="CP324" s="6"/>
      <c r="CQ324" s="6"/>
      <c r="CS324" s="3"/>
      <c r="CT324" s="3"/>
      <c r="CU324" s="3"/>
      <c r="CV324" s="3"/>
      <c r="CW324" s="3"/>
      <c r="CX324" s="3"/>
      <c r="CY324" s="3"/>
      <c r="CZ324" s="6"/>
      <c r="DA324" s="6"/>
      <c r="DB324" s="6"/>
      <c r="DC324" s="6"/>
      <c r="DD324" s="6"/>
      <c r="DE324" s="6"/>
      <c r="DF324" s="6"/>
      <c r="DG324" s="6"/>
      <c r="DH324" s="6"/>
      <c r="DI324" s="6"/>
      <c r="DJ324" s="6"/>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4"/>
      <c r="II324" s="4"/>
      <c r="IJ324" s="7"/>
      <c r="IK324" s="7"/>
      <c r="IL324" s="7"/>
      <c r="IM324" s="7"/>
      <c r="IN324" s="7"/>
      <c r="IO324" s="7"/>
      <c r="IP324" s="7"/>
      <c r="IQ324" s="7"/>
      <c r="IR324" s="7"/>
      <c r="IS324" s="7"/>
      <c r="IT324" s="7"/>
      <c r="IU324" s="7"/>
      <c r="IV324" s="7"/>
      <c r="IW324" s="7"/>
      <c r="IX324" s="7"/>
      <c r="IY324" s="7"/>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row>
    <row r="325" spans="1:643" x14ac:dyDescent="0.25">
      <c r="A325" s="1" t="s">
        <v>1862</v>
      </c>
      <c r="B325" s="1" t="s">
        <v>1863</v>
      </c>
      <c r="N325" s="1" t="s">
        <v>1863</v>
      </c>
      <c r="T325" s="5" t="s">
        <v>586</v>
      </c>
      <c r="U325" s="5"/>
      <c r="V325" s="5"/>
      <c r="W325" s="5"/>
      <c r="X325" s="5"/>
      <c r="Y325" s="5"/>
      <c r="Z325" s="5"/>
      <c r="AA325" s="6">
        <v>8</v>
      </c>
      <c r="AB325" s="2"/>
      <c r="AC325" s="2"/>
      <c r="AD325" s="2"/>
      <c r="AE325" s="2"/>
      <c r="AF325" s="3"/>
      <c r="AG325" s="3"/>
      <c r="AH325" s="3"/>
      <c r="AI325" s="3"/>
      <c r="AJ325" s="3"/>
      <c r="AK325" s="3"/>
      <c r="AL325" s="3"/>
      <c r="AM325" s="3"/>
      <c r="AN325" s="4"/>
      <c r="AO325" s="4"/>
      <c r="AP325" s="4"/>
      <c r="AQ325" s="4"/>
      <c r="AR325" s="4"/>
      <c r="AS325" s="4"/>
      <c r="AT325" s="4"/>
      <c r="AU325" s="4"/>
      <c r="AV325" s="4"/>
      <c r="AW325" s="4"/>
      <c r="AX325" s="4"/>
      <c r="AY325" s="4"/>
      <c r="AZ325" s="4"/>
      <c r="BA325" s="4"/>
      <c r="BB325" s="4"/>
      <c r="BC325" s="4"/>
      <c r="BD325" s="7"/>
      <c r="BE325" s="7"/>
      <c r="BF325" s="2"/>
      <c r="BG325" s="2"/>
      <c r="BH325" s="2"/>
      <c r="BI325" s="2"/>
      <c r="BJ325" s="2"/>
      <c r="BK325" s="2"/>
      <c r="BL325" s="2"/>
      <c r="BM325" s="2"/>
      <c r="BN325" s="3"/>
      <c r="BO325" s="3"/>
      <c r="BP325" s="4"/>
      <c r="BQ325" s="4"/>
      <c r="BR325" s="4"/>
      <c r="BS325" s="4"/>
      <c r="BT325" s="4"/>
      <c r="BU325" s="4"/>
      <c r="BV325" s="4"/>
      <c r="BW325" s="4"/>
      <c r="BX325" s="4"/>
      <c r="BY325" s="4"/>
      <c r="BZ325" s="4"/>
      <c r="CA325" s="4"/>
      <c r="CB325" s="4"/>
      <c r="CC325" s="4"/>
      <c r="CD325" s="5" t="s">
        <v>1862</v>
      </c>
      <c r="CE325" s="5"/>
      <c r="CF325" s="5"/>
      <c r="CG325" s="5"/>
      <c r="CH325" s="5"/>
      <c r="CI325" s="7"/>
      <c r="CJ325" s="7"/>
      <c r="CK325" s="2"/>
      <c r="CL325" s="2"/>
      <c r="CM325" s="6"/>
      <c r="CN325" s="6"/>
      <c r="CO325" s="6"/>
      <c r="CP325" s="6"/>
      <c r="CQ325" s="6"/>
      <c r="CS325" s="3"/>
      <c r="CT325" s="3"/>
      <c r="CU325" s="3"/>
      <c r="CV325" s="3"/>
      <c r="CW325" s="3"/>
      <c r="CX325" s="3"/>
      <c r="CY325" s="3"/>
      <c r="CZ325" s="6"/>
      <c r="DA325" s="6"/>
      <c r="DB325" s="6"/>
      <c r="DC325" s="6"/>
      <c r="DD325" s="6"/>
      <c r="DE325" s="6"/>
      <c r="DF325" s="6"/>
      <c r="DG325" s="6"/>
      <c r="DH325" s="6"/>
      <c r="DI325" s="6"/>
      <c r="DJ325" s="6"/>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4"/>
      <c r="II325" s="4"/>
      <c r="IJ325" s="7"/>
      <c r="IK325" s="7"/>
      <c r="IL325" s="7"/>
      <c r="IM325" s="7"/>
      <c r="IN325" s="7"/>
      <c r="IO325" s="7"/>
      <c r="IP325" s="7"/>
      <c r="IQ325" s="7"/>
      <c r="IR325" s="7"/>
      <c r="IS325" s="7"/>
      <c r="IT325" s="7"/>
      <c r="IU325" s="7"/>
      <c r="IV325" s="7"/>
      <c r="IW325" s="7"/>
      <c r="IX325" s="7"/>
      <c r="IY325" s="7"/>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row>
    <row r="326" spans="1:643" x14ac:dyDescent="0.25">
      <c r="A326" s="1" t="s">
        <v>1864</v>
      </c>
      <c r="B326" s="1" t="s">
        <v>1866</v>
      </c>
      <c r="D326" s="1" t="s">
        <v>1867</v>
      </c>
      <c r="E326" s="1" t="s">
        <v>721</v>
      </c>
      <c r="N326" s="1" t="s">
        <v>1865</v>
      </c>
      <c r="T326" s="5" t="s">
        <v>596</v>
      </c>
      <c r="U326" s="5" t="s">
        <v>598</v>
      </c>
      <c r="V326" s="5"/>
      <c r="W326" s="5"/>
      <c r="X326" s="5"/>
      <c r="Y326" s="5"/>
      <c r="Z326" s="5"/>
      <c r="AA326" s="6">
        <v>2</v>
      </c>
      <c r="AB326" s="2"/>
      <c r="AC326" s="2"/>
      <c r="AD326" s="2"/>
      <c r="AE326" s="2"/>
      <c r="AF326" s="3"/>
      <c r="AG326" s="3"/>
      <c r="AH326" s="3"/>
      <c r="AI326" s="3"/>
      <c r="AJ326" s="3"/>
      <c r="AK326" s="3"/>
      <c r="AL326" s="3"/>
      <c r="AM326" s="3"/>
      <c r="AN326" s="4" t="s">
        <v>721</v>
      </c>
      <c r="AO326" s="4">
        <v>4</v>
      </c>
      <c r="AP326" s="4"/>
      <c r="AQ326" s="4"/>
      <c r="AR326" s="4"/>
      <c r="AS326" s="4"/>
      <c r="AT326" s="4"/>
      <c r="AU326" s="4"/>
      <c r="AV326" s="4"/>
      <c r="AW326" s="4"/>
      <c r="AX326" s="4"/>
      <c r="AY326" s="4"/>
      <c r="AZ326" s="4"/>
      <c r="BA326" s="4"/>
      <c r="BB326" s="4"/>
      <c r="BC326" s="4"/>
      <c r="BD326" s="7"/>
      <c r="BE326" s="7"/>
      <c r="BF326" s="2"/>
      <c r="BG326" s="2"/>
      <c r="BH326" s="2"/>
      <c r="BI326" s="2"/>
      <c r="BJ326" s="2"/>
      <c r="BK326" s="2"/>
      <c r="BL326" s="2"/>
      <c r="BM326" s="2"/>
      <c r="BN326" s="3"/>
      <c r="BO326" s="3"/>
      <c r="BP326" s="4"/>
      <c r="BQ326" s="4"/>
      <c r="BR326" s="4"/>
      <c r="BS326" s="4"/>
      <c r="BT326" s="4"/>
      <c r="BU326" s="4"/>
      <c r="BV326" s="4"/>
      <c r="BW326" s="4"/>
      <c r="BX326" s="4"/>
      <c r="BY326" s="4"/>
      <c r="BZ326" s="4"/>
      <c r="CA326" s="4"/>
      <c r="CB326" s="4"/>
      <c r="CC326" s="4"/>
      <c r="CD326" s="5"/>
      <c r="CE326" s="5"/>
      <c r="CF326" s="5"/>
      <c r="CG326" s="5"/>
      <c r="CH326" s="5"/>
      <c r="CI326" s="7"/>
      <c r="CJ326" s="7"/>
      <c r="CK326" s="2"/>
      <c r="CL326" s="2"/>
      <c r="CM326" s="6"/>
      <c r="CN326" s="6"/>
      <c r="CO326" s="6"/>
      <c r="CP326" s="6"/>
      <c r="CQ326" s="6"/>
      <c r="CS326" s="3"/>
      <c r="CT326" s="3"/>
      <c r="CU326" s="3"/>
      <c r="CV326" s="3"/>
      <c r="CW326" s="3"/>
      <c r="CX326" s="3"/>
      <c r="CY326" s="3"/>
      <c r="CZ326" s="6"/>
      <c r="DA326" s="6"/>
      <c r="DB326" s="6"/>
      <c r="DC326" s="6"/>
      <c r="DD326" s="6"/>
      <c r="DE326" s="6"/>
      <c r="DF326" s="6"/>
      <c r="DG326" s="6"/>
      <c r="DH326" s="6"/>
      <c r="DI326" s="6"/>
      <c r="DJ326" s="6"/>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4"/>
      <c r="II326" s="4"/>
      <c r="IJ326" s="7"/>
      <c r="IK326" s="7"/>
      <c r="IL326" s="7"/>
      <c r="IM326" s="7"/>
      <c r="IN326" s="7"/>
      <c r="IO326" s="7"/>
      <c r="IP326" s="7"/>
      <c r="IQ326" s="7"/>
      <c r="IR326" s="7"/>
      <c r="IS326" s="7"/>
      <c r="IT326" s="7"/>
      <c r="IU326" s="7"/>
      <c r="IV326" s="7"/>
      <c r="IW326" s="7"/>
      <c r="IX326" s="7"/>
      <c r="IY326" s="7"/>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row>
    <row r="327" spans="1:643" x14ac:dyDescent="0.25">
      <c r="A327" s="1" t="s">
        <v>1868</v>
      </c>
      <c r="B327" s="1" t="s">
        <v>1869</v>
      </c>
      <c r="D327" s="1" t="s">
        <v>1870</v>
      </c>
      <c r="E327" s="1" t="s">
        <v>735</v>
      </c>
      <c r="N327" s="1" t="s">
        <v>2515</v>
      </c>
      <c r="T327" s="5"/>
      <c r="U327" s="5"/>
      <c r="V327" s="5"/>
      <c r="W327" s="5"/>
      <c r="X327" s="5"/>
      <c r="Y327" s="5"/>
      <c r="Z327" s="5"/>
      <c r="AA327" s="6"/>
      <c r="AB327" s="2"/>
      <c r="AC327" s="2"/>
      <c r="AD327" s="2"/>
      <c r="AE327" s="2"/>
      <c r="AF327" s="3"/>
      <c r="AG327" s="3"/>
      <c r="AH327" s="3"/>
      <c r="AI327" s="3"/>
      <c r="AJ327" s="3"/>
      <c r="AK327" s="3"/>
      <c r="AL327" s="3"/>
      <c r="AM327" s="3"/>
      <c r="AN327" s="4"/>
      <c r="AO327" s="4"/>
      <c r="AP327" s="4"/>
      <c r="AQ327" s="4"/>
      <c r="AR327" s="4"/>
      <c r="AS327" s="4"/>
      <c r="AT327" s="4"/>
      <c r="AU327" s="4"/>
      <c r="AV327" s="4"/>
      <c r="AW327" s="4"/>
      <c r="AX327" s="4"/>
      <c r="AY327" s="4"/>
      <c r="AZ327" s="4"/>
      <c r="BA327" s="4"/>
      <c r="BB327" s="4"/>
      <c r="BC327" s="4"/>
      <c r="BD327" s="7"/>
      <c r="BE327" s="7"/>
      <c r="BF327" s="2"/>
      <c r="BG327" s="2"/>
      <c r="BH327" s="2"/>
      <c r="BI327" s="2"/>
      <c r="BJ327" s="2"/>
      <c r="BK327" s="2"/>
      <c r="BL327" s="2"/>
      <c r="BM327" s="2"/>
      <c r="BN327" s="3"/>
      <c r="BO327" s="3"/>
      <c r="BP327" s="4"/>
      <c r="BQ327" s="4"/>
      <c r="BR327" s="4"/>
      <c r="BS327" s="4"/>
      <c r="BT327" s="4"/>
      <c r="BU327" s="4"/>
      <c r="BV327" s="4"/>
      <c r="BW327" s="4"/>
      <c r="BX327" s="4"/>
      <c r="BY327" s="4"/>
      <c r="BZ327" s="4"/>
      <c r="CA327" s="4"/>
      <c r="CB327" s="4"/>
      <c r="CC327" s="4"/>
      <c r="CD327" s="5"/>
      <c r="CE327" s="5"/>
      <c r="CF327" s="5"/>
      <c r="CG327" s="5"/>
      <c r="CH327" s="5"/>
      <c r="CI327" s="7"/>
      <c r="CJ327" s="7"/>
      <c r="CK327" s="2"/>
      <c r="CL327" s="2"/>
      <c r="CM327" s="6"/>
      <c r="CN327" s="6"/>
      <c r="CO327" s="6"/>
      <c r="CP327" s="6"/>
      <c r="CQ327" s="6"/>
      <c r="CS327" s="3"/>
      <c r="CT327" s="3"/>
      <c r="CU327" s="3"/>
      <c r="CV327" s="3"/>
      <c r="CW327" s="3"/>
      <c r="CX327" s="3"/>
      <c r="CY327" s="3"/>
      <c r="CZ327" s="6"/>
      <c r="DA327" s="6"/>
      <c r="DB327" s="6"/>
      <c r="DC327" s="6"/>
      <c r="DD327" s="6"/>
      <c r="DE327" s="6"/>
      <c r="DF327" s="6"/>
      <c r="DG327" s="6"/>
      <c r="DH327" s="6"/>
      <c r="DI327" s="6"/>
      <c r="DJ327" s="6"/>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4"/>
      <c r="II327" s="4"/>
      <c r="IJ327" s="7"/>
      <c r="IK327" s="7"/>
      <c r="IL327" s="7"/>
      <c r="IM327" s="7"/>
      <c r="IN327" s="7"/>
      <c r="IO327" s="7"/>
      <c r="IP327" s="7"/>
      <c r="IQ327" s="7"/>
      <c r="IR327" s="7"/>
      <c r="IS327" s="7"/>
      <c r="IT327" s="7"/>
      <c r="IU327" s="7"/>
      <c r="IV327" s="7"/>
      <c r="IW327" s="7"/>
      <c r="IX327" s="7"/>
      <c r="IY327" s="7"/>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row>
    <row r="328" spans="1:643" x14ac:dyDescent="0.25">
      <c r="A328" s="1" t="s">
        <v>1871</v>
      </c>
      <c r="B328" s="1" t="s">
        <v>1872</v>
      </c>
      <c r="D328" s="1" t="s">
        <v>1873</v>
      </c>
      <c r="E328" s="1" t="s">
        <v>979</v>
      </c>
      <c r="N328" s="1" t="s">
        <v>2515</v>
      </c>
      <c r="T328" s="5"/>
      <c r="U328" s="5"/>
      <c r="V328" s="5"/>
      <c r="W328" s="5"/>
      <c r="X328" s="5"/>
      <c r="Y328" s="5"/>
      <c r="Z328" s="5"/>
      <c r="AA328" s="6"/>
      <c r="AB328" s="2"/>
      <c r="AC328" s="2"/>
      <c r="AD328" s="2"/>
      <c r="AE328" s="2"/>
      <c r="AF328" s="3"/>
      <c r="AG328" s="3"/>
      <c r="AH328" s="3"/>
      <c r="AI328" s="3"/>
      <c r="AJ328" s="3"/>
      <c r="AK328" s="3"/>
      <c r="AL328" s="3"/>
      <c r="AM328" s="3"/>
      <c r="AN328" s="4"/>
      <c r="AO328" s="4"/>
      <c r="AP328" s="4"/>
      <c r="AQ328" s="4"/>
      <c r="AR328" s="4"/>
      <c r="AS328" s="4"/>
      <c r="AT328" s="4"/>
      <c r="AU328" s="4"/>
      <c r="AV328" s="4"/>
      <c r="AW328" s="4"/>
      <c r="AX328" s="4"/>
      <c r="AY328" s="4"/>
      <c r="AZ328" s="4"/>
      <c r="BA328" s="4"/>
      <c r="BB328" s="4"/>
      <c r="BC328" s="4"/>
      <c r="BD328" s="7"/>
      <c r="BE328" s="7"/>
      <c r="BF328" s="2"/>
      <c r="BG328" s="2"/>
      <c r="BH328" s="2"/>
      <c r="BI328" s="2"/>
      <c r="BJ328" s="2"/>
      <c r="BK328" s="2"/>
      <c r="BL328" s="2"/>
      <c r="BM328" s="2"/>
      <c r="BN328" s="3"/>
      <c r="BO328" s="3"/>
      <c r="BP328" s="4"/>
      <c r="BQ328" s="4"/>
      <c r="BR328" s="4"/>
      <c r="BS328" s="4"/>
      <c r="BT328" s="4"/>
      <c r="BU328" s="4"/>
      <c r="BV328" s="4"/>
      <c r="BW328" s="4"/>
      <c r="BX328" s="4"/>
      <c r="BY328" s="4"/>
      <c r="BZ328" s="4"/>
      <c r="CA328" s="4"/>
      <c r="CB328" s="4"/>
      <c r="CC328" s="4"/>
      <c r="CD328" s="5"/>
      <c r="CE328" s="5"/>
      <c r="CF328" s="5"/>
      <c r="CG328" s="5"/>
      <c r="CH328" s="5"/>
      <c r="CI328" s="7"/>
      <c r="CJ328" s="7"/>
      <c r="CK328" s="2"/>
      <c r="CL328" s="2"/>
      <c r="CM328" s="6"/>
      <c r="CN328" s="6"/>
      <c r="CO328" s="6"/>
      <c r="CP328" s="6"/>
      <c r="CQ328" s="6"/>
      <c r="CS328" s="3"/>
      <c r="CT328" s="3"/>
      <c r="CU328" s="3"/>
      <c r="CV328" s="3"/>
      <c r="CW328" s="3"/>
      <c r="CX328" s="3"/>
      <c r="CY328" s="3"/>
      <c r="CZ328" s="6"/>
      <c r="DA328" s="6"/>
      <c r="DB328" s="6"/>
      <c r="DC328" s="6"/>
      <c r="DD328" s="6"/>
      <c r="DE328" s="6"/>
      <c r="DF328" s="6"/>
      <c r="DG328" s="6"/>
      <c r="DH328" s="6"/>
      <c r="DI328" s="6"/>
      <c r="DJ328" s="6"/>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4"/>
      <c r="II328" s="4"/>
      <c r="IJ328" s="7"/>
      <c r="IK328" s="7"/>
      <c r="IL328" s="7"/>
      <c r="IM328" s="7"/>
      <c r="IN328" s="7"/>
      <c r="IO328" s="7"/>
      <c r="IP328" s="7"/>
      <c r="IQ328" s="7"/>
      <c r="IR328" s="7"/>
      <c r="IS328" s="7"/>
      <c r="IT328" s="7"/>
      <c r="IU328" s="7"/>
      <c r="IV328" s="7"/>
      <c r="IW328" s="7"/>
      <c r="IX328" s="7"/>
      <c r="IY328" s="7"/>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row>
    <row r="329" spans="1:643" x14ac:dyDescent="0.25">
      <c r="A329" s="1" t="s">
        <v>1874</v>
      </c>
      <c r="B329" s="1" t="s">
        <v>1875</v>
      </c>
      <c r="D329" s="1" t="s">
        <v>1876</v>
      </c>
      <c r="E329" s="1" t="s">
        <v>707</v>
      </c>
      <c r="N329" s="1" t="s">
        <v>2516</v>
      </c>
      <c r="T329" s="5"/>
      <c r="U329" s="5"/>
      <c r="V329" s="5"/>
      <c r="W329" s="5"/>
      <c r="X329" s="5"/>
      <c r="Y329" s="5"/>
      <c r="Z329" s="5"/>
      <c r="AA329" s="6"/>
      <c r="AB329" s="2"/>
      <c r="AC329" s="2"/>
      <c r="AD329" s="2"/>
      <c r="AE329" s="2"/>
      <c r="AF329" s="3"/>
      <c r="AG329" s="3"/>
      <c r="AH329" s="3"/>
      <c r="AI329" s="3"/>
      <c r="AJ329" s="3"/>
      <c r="AK329" s="3"/>
      <c r="AL329" s="3"/>
      <c r="AM329" s="3"/>
      <c r="AN329" s="4"/>
      <c r="AO329" s="4"/>
      <c r="AP329" s="4"/>
      <c r="AQ329" s="4"/>
      <c r="AR329" s="4"/>
      <c r="AS329" s="4"/>
      <c r="AT329" s="4"/>
      <c r="AU329" s="4"/>
      <c r="AV329" s="4"/>
      <c r="AW329" s="4"/>
      <c r="AX329" s="4"/>
      <c r="AY329" s="4"/>
      <c r="AZ329" s="4"/>
      <c r="BA329" s="4"/>
      <c r="BB329" s="4"/>
      <c r="BC329" s="4"/>
      <c r="BD329" s="7"/>
      <c r="BE329" s="7"/>
      <c r="BF329" s="2"/>
      <c r="BG329" s="2"/>
      <c r="BH329" s="2"/>
      <c r="BI329" s="2"/>
      <c r="BJ329" s="2"/>
      <c r="BK329" s="2"/>
      <c r="BL329" s="2"/>
      <c r="BM329" s="2"/>
      <c r="BN329" s="3"/>
      <c r="BO329" s="3"/>
      <c r="BP329" s="4"/>
      <c r="BQ329" s="4"/>
      <c r="BR329" s="4"/>
      <c r="BS329" s="4"/>
      <c r="BT329" s="4"/>
      <c r="BU329" s="4"/>
      <c r="BV329" s="4"/>
      <c r="BW329" s="4"/>
      <c r="BX329" s="4"/>
      <c r="BY329" s="4"/>
      <c r="BZ329" s="4"/>
      <c r="CA329" s="4"/>
      <c r="CB329" s="4"/>
      <c r="CC329" s="4"/>
      <c r="CD329" s="5"/>
      <c r="CE329" s="5"/>
      <c r="CF329" s="5"/>
      <c r="CG329" s="5"/>
      <c r="CH329" s="5"/>
      <c r="CI329" s="7"/>
      <c r="CJ329" s="7"/>
      <c r="CK329" s="2"/>
      <c r="CL329" s="2"/>
      <c r="CM329" s="6"/>
      <c r="CN329" s="6"/>
      <c r="CO329" s="6"/>
      <c r="CP329" s="6"/>
      <c r="CQ329" s="6"/>
      <c r="CS329" s="3"/>
      <c r="CT329" s="3"/>
      <c r="CU329" s="3"/>
      <c r="CV329" s="3"/>
      <c r="CW329" s="3"/>
      <c r="CX329" s="3"/>
      <c r="CY329" s="3"/>
      <c r="CZ329" s="6"/>
      <c r="DA329" s="6"/>
      <c r="DB329" s="6"/>
      <c r="DC329" s="6"/>
      <c r="DD329" s="6"/>
      <c r="DE329" s="6"/>
      <c r="DF329" s="6"/>
      <c r="DG329" s="6"/>
      <c r="DH329" s="6"/>
      <c r="DI329" s="6"/>
      <c r="DJ329" s="6"/>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4"/>
      <c r="II329" s="4"/>
      <c r="IJ329" s="7"/>
      <c r="IK329" s="7"/>
      <c r="IL329" s="7"/>
      <c r="IM329" s="7"/>
      <c r="IN329" s="7"/>
      <c r="IO329" s="7"/>
      <c r="IP329" s="7"/>
      <c r="IQ329" s="7"/>
      <c r="IR329" s="7"/>
      <c r="IS329" s="7"/>
      <c r="IT329" s="7"/>
      <c r="IU329" s="7"/>
      <c r="IV329" s="7"/>
      <c r="IW329" s="7"/>
      <c r="IX329" s="7"/>
      <c r="IY329" s="7"/>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row>
    <row r="330" spans="1:643" x14ac:dyDescent="0.25">
      <c r="A330" s="1" t="s">
        <v>1877</v>
      </c>
      <c r="B330" s="1" t="s">
        <v>1878</v>
      </c>
      <c r="D330" s="1" t="s">
        <v>1879</v>
      </c>
      <c r="E330" s="1" t="s">
        <v>821</v>
      </c>
      <c r="N330" s="1" t="s">
        <v>2516</v>
      </c>
      <c r="T330" s="5"/>
      <c r="U330" s="5"/>
      <c r="V330" s="5"/>
      <c r="W330" s="5"/>
      <c r="X330" s="5"/>
      <c r="Y330" s="5"/>
      <c r="Z330" s="5"/>
      <c r="AA330" s="6"/>
      <c r="AB330" s="2"/>
      <c r="AC330" s="2"/>
      <c r="AD330" s="2"/>
      <c r="AE330" s="2"/>
      <c r="AF330" s="3"/>
      <c r="AG330" s="3"/>
      <c r="AH330" s="3"/>
      <c r="AI330" s="3"/>
      <c r="AJ330" s="3"/>
      <c r="AK330" s="3"/>
      <c r="AL330" s="3"/>
      <c r="AM330" s="3"/>
      <c r="AN330" s="4"/>
      <c r="AO330" s="4"/>
      <c r="AP330" s="4"/>
      <c r="AQ330" s="4"/>
      <c r="AR330" s="4"/>
      <c r="AS330" s="4"/>
      <c r="AT330" s="4"/>
      <c r="AU330" s="4"/>
      <c r="AV330" s="4"/>
      <c r="AW330" s="4"/>
      <c r="AX330" s="4"/>
      <c r="AY330" s="4"/>
      <c r="AZ330" s="4"/>
      <c r="BA330" s="4"/>
      <c r="BB330" s="4"/>
      <c r="BC330" s="4"/>
      <c r="BD330" s="7"/>
      <c r="BE330" s="7"/>
      <c r="BF330" s="2"/>
      <c r="BG330" s="2"/>
      <c r="BH330" s="2"/>
      <c r="BI330" s="2"/>
      <c r="BJ330" s="2"/>
      <c r="BK330" s="2"/>
      <c r="BL330" s="2"/>
      <c r="BM330" s="2"/>
      <c r="BN330" s="3"/>
      <c r="BO330" s="3"/>
      <c r="BP330" s="4"/>
      <c r="BQ330" s="4"/>
      <c r="BR330" s="4"/>
      <c r="BS330" s="4"/>
      <c r="BT330" s="4"/>
      <c r="BU330" s="4"/>
      <c r="BV330" s="4"/>
      <c r="BW330" s="4"/>
      <c r="BX330" s="4"/>
      <c r="BY330" s="4"/>
      <c r="BZ330" s="4"/>
      <c r="CA330" s="4"/>
      <c r="CB330" s="4"/>
      <c r="CC330" s="4"/>
      <c r="CD330" s="5"/>
      <c r="CE330" s="5"/>
      <c r="CF330" s="5"/>
      <c r="CG330" s="5"/>
      <c r="CH330" s="5"/>
      <c r="CI330" s="7"/>
      <c r="CJ330" s="7"/>
      <c r="CK330" s="2"/>
      <c r="CL330" s="2"/>
      <c r="CM330" s="6"/>
      <c r="CN330" s="6"/>
      <c r="CO330" s="6"/>
      <c r="CP330" s="6"/>
      <c r="CQ330" s="6"/>
      <c r="CS330" s="3"/>
      <c r="CT330" s="3"/>
      <c r="CU330" s="3"/>
      <c r="CV330" s="3"/>
      <c r="CW330" s="3"/>
      <c r="CX330" s="3"/>
      <c r="CY330" s="3"/>
      <c r="CZ330" s="6"/>
      <c r="DA330" s="6"/>
      <c r="DB330" s="6"/>
      <c r="DC330" s="6"/>
      <c r="DD330" s="6"/>
      <c r="DE330" s="6"/>
      <c r="DF330" s="6"/>
      <c r="DG330" s="6"/>
      <c r="DH330" s="6"/>
      <c r="DI330" s="6"/>
      <c r="DJ330" s="6"/>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4"/>
      <c r="II330" s="4"/>
      <c r="IJ330" s="7"/>
      <c r="IK330" s="7"/>
      <c r="IL330" s="7"/>
      <c r="IM330" s="7"/>
      <c r="IN330" s="7"/>
      <c r="IO330" s="7"/>
      <c r="IP330" s="7"/>
      <c r="IQ330" s="7"/>
      <c r="IR330" s="7"/>
      <c r="IS330" s="7"/>
      <c r="IT330" s="7"/>
      <c r="IU330" s="7"/>
      <c r="IV330" s="7"/>
      <c r="IW330" s="7"/>
      <c r="IX330" s="7"/>
      <c r="IY330" s="7"/>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row>
    <row r="331" spans="1:643" x14ac:dyDescent="0.25">
      <c r="A331" s="1" t="s">
        <v>1880</v>
      </c>
      <c r="B331" s="1" t="s">
        <v>1882</v>
      </c>
      <c r="D331" s="1" t="s">
        <v>1882</v>
      </c>
      <c r="E331" s="1" t="s">
        <v>737</v>
      </c>
      <c r="N331" s="1" t="s">
        <v>1881</v>
      </c>
      <c r="T331" s="5" t="s">
        <v>596</v>
      </c>
      <c r="U331" s="5" t="s">
        <v>598</v>
      </c>
      <c r="V331" s="5"/>
      <c r="W331" s="5"/>
      <c r="X331" s="5"/>
      <c r="Y331" s="5"/>
      <c r="Z331" s="5"/>
      <c r="AA331" s="6">
        <v>2</v>
      </c>
      <c r="AB331" s="2"/>
      <c r="AC331" s="2"/>
      <c r="AD331" s="2"/>
      <c r="AE331" s="2"/>
      <c r="AF331" s="3"/>
      <c r="AG331" s="3"/>
      <c r="AH331" s="3"/>
      <c r="AI331" s="3"/>
      <c r="AJ331" s="3"/>
      <c r="AK331" s="3"/>
      <c r="AL331" s="3"/>
      <c r="AM331" s="3"/>
      <c r="AN331" s="4" t="s">
        <v>737</v>
      </c>
      <c r="AO331" s="4">
        <v>4</v>
      </c>
      <c r="AP331" s="4"/>
      <c r="AQ331" s="4"/>
      <c r="AR331" s="4"/>
      <c r="AS331" s="4"/>
      <c r="AT331" s="4"/>
      <c r="AU331" s="4"/>
      <c r="AV331" s="4"/>
      <c r="AW331" s="4"/>
      <c r="AX331" s="4"/>
      <c r="AY331" s="4"/>
      <c r="AZ331" s="4"/>
      <c r="BA331" s="4"/>
      <c r="BB331" s="4"/>
      <c r="BC331" s="4"/>
      <c r="BD331" s="7"/>
      <c r="BE331" s="7"/>
      <c r="BF331" s="2"/>
      <c r="BG331" s="2"/>
      <c r="BH331" s="2"/>
      <c r="BI331" s="2"/>
      <c r="BJ331" s="2"/>
      <c r="BK331" s="2"/>
      <c r="BL331" s="2"/>
      <c r="BM331" s="2"/>
      <c r="BN331" s="3"/>
      <c r="BO331" s="3"/>
      <c r="BP331" s="4"/>
      <c r="BQ331" s="4"/>
      <c r="BR331" s="4"/>
      <c r="BS331" s="4"/>
      <c r="BT331" s="4"/>
      <c r="BU331" s="4"/>
      <c r="BV331" s="4"/>
      <c r="BW331" s="4"/>
      <c r="BX331" s="4"/>
      <c r="BY331" s="4"/>
      <c r="BZ331" s="4"/>
      <c r="CA331" s="4"/>
      <c r="CB331" s="4"/>
      <c r="CC331" s="4"/>
      <c r="CD331" s="5"/>
      <c r="CE331" s="5"/>
      <c r="CF331" s="5"/>
      <c r="CG331" s="5"/>
      <c r="CH331" s="5"/>
      <c r="CI331" s="7"/>
      <c r="CJ331" s="7"/>
      <c r="CK331" s="2"/>
      <c r="CL331" s="2"/>
      <c r="CM331" s="6"/>
      <c r="CN331" s="6"/>
      <c r="CO331" s="6"/>
      <c r="CP331" s="6"/>
      <c r="CQ331" s="6"/>
      <c r="CS331" s="3"/>
      <c r="CT331" s="3"/>
      <c r="CU331" s="3"/>
      <c r="CV331" s="3"/>
      <c r="CW331" s="3"/>
      <c r="CX331" s="3"/>
      <c r="CY331" s="3"/>
      <c r="CZ331" s="6"/>
      <c r="DA331" s="6"/>
      <c r="DB331" s="6"/>
      <c r="DC331" s="6"/>
      <c r="DD331" s="6"/>
      <c r="DE331" s="6"/>
      <c r="DF331" s="6"/>
      <c r="DG331" s="6"/>
      <c r="DH331" s="6"/>
      <c r="DI331" s="6"/>
      <c r="DJ331" s="6"/>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4"/>
      <c r="II331" s="4"/>
      <c r="IJ331" s="7"/>
      <c r="IK331" s="7"/>
      <c r="IL331" s="7"/>
      <c r="IM331" s="7"/>
      <c r="IN331" s="7"/>
      <c r="IO331" s="7"/>
      <c r="IP331" s="7"/>
      <c r="IQ331" s="7"/>
      <c r="IR331" s="7"/>
      <c r="IS331" s="7"/>
      <c r="IT331" s="7"/>
      <c r="IU331" s="7"/>
      <c r="IV331" s="7"/>
      <c r="IW331" s="7"/>
      <c r="IX331" s="7"/>
      <c r="IY331" s="7"/>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row>
    <row r="332" spans="1:643" x14ac:dyDescent="0.25">
      <c r="A332" s="1" t="s">
        <v>1883</v>
      </c>
      <c r="B332" s="1" t="s">
        <v>1885</v>
      </c>
      <c r="D332" s="1" t="s">
        <v>1885</v>
      </c>
      <c r="E332" s="1" t="s">
        <v>979</v>
      </c>
      <c r="N332" s="1" t="s">
        <v>1884</v>
      </c>
      <c r="T332" s="5" t="s">
        <v>586</v>
      </c>
      <c r="U332" s="5"/>
      <c r="V332" s="5"/>
      <c r="W332" s="5"/>
      <c r="X332" s="5"/>
      <c r="Y332" s="5"/>
      <c r="Z332" s="5"/>
      <c r="AA332" s="6">
        <v>6</v>
      </c>
      <c r="AB332" s="2"/>
      <c r="AC332" s="2"/>
      <c r="AD332" s="2"/>
      <c r="AE332" s="2"/>
      <c r="AF332" s="3"/>
      <c r="AG332" s="3"/>
      <c r="AH332" s="3"/>
      <c r="AI332" s="3"/>
      <c r="AJ332" s="3"/>
      <c r="AK332" s="3"/>
      <c r="AL332" s="3"/>
      <c r="AM332" s="3"/>
      <c r="AN332" s="4"/>
      <c r="AO332" s="4"/>
      <c r="AP332" s="4"/>
      <c r="AQ332" s="4"/>
      <c r="AR332" s="4"/>
      <c r="AS332" s="4"/>
      <c r="AT332" s="4"/>
      <c r="AU332" s="4"/>
      <c r="AV332" s="4"/>
      <c r="AW332" s="4"/>
      <c r="AX332" s="4"/>
      <c r="AY332" s="4"/>
      <c r="AZ332" s="4"/>
      <c r="BA332" s="4"/>
      <c r="BB332" s="4"/>
      <c r="BC332" s="4"/>
      <c r="BD332" s="7"/>
      <c r="BE332" s="7"/>
      <c r="BF332" s="2"/>
      <c r="BG332" s="2"/>
      <c r="BH332" s="2"/>
      <c r="BI332" s="2"/>
      <c r="BJ332" s="2"/>
      <c r="BK332" s="2"/>
      <c r="BL332" s="2"/>
      <c r="BM332" s="2"/>
      <c r="BN332" s="3"/>
      <c r="BO332" s="3"/>
      <c r="BP332" s="4"/>
      <c r="BQ332" s="4"/>
      <c r="BR332" s="4"/>
      <c r="BS332" s="4"/>
      <c r="BT332" s="4"/>
      <c r="BU332" s="4"/>
      <c r="BV332" s="4"/>
      <c r="BW332" s="4"/>
      <c r="BX332" s="4"/>
      <c r="BY332" s="4"/>
      <c r="BZ332" s="4"/>
      <c r="CA332" s="4"/>
      <c r="CB332" s="4"/>
      <c r="CC332" s="4"/>
      <c r="CD332" s="5"/>
      <c r="CE332" s="5"/>
      <c r="CF332" s="5"/>
      <c r="CG332" s="5"/>
      <c r="CH332" s="5"/>
      <c r="CI332" s="7"/>
      <c r="CJ332" s="7"/>
      <c r="CK332" s="2"/>
      <c r="CL332" s="2"/>
      <c r="CM332" s="6"/>
      <c r="CN332" s="6"/>
      <c r="CO332" s="6"/>
      <c r="CP332" s="6"/>
      <c r="CQ332" s="6"/>
      <c r="CS332" s="3"/>
      <c r="CT332" s="3"/>
      <c r="CU332" s="3"/>
      <c r="CV332" s="3"/>
      <c r="CW332" s="3"/>
      <c r="CX332" s="3"/>
      <c r="CY332" s="3"/>
      <c r="CZ332" s="6"/>
      <c r="DA332" s="6"/>
      <c r="DB332" s="6"/>
      <c r="DC332" s="6"/>
      <c r="DD332" s="6"/>
      <c r="DE332" s="6"/>
      <c r="DF332" s="6"/>
      <c r="DG332" s="6"/>
      <c r="DH332" s="6"/>
      <c r="DI332" s="6"/>
      <c r="DJ332" s="6"/>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4"/>
      <c r="II332" s="4"/>
      <c r="IJ332" s="7"/>
      <c r="IK332" s="7"/>
      <c r="IL332" s="7"/>
      <c r="IM332" s="7"/>
      <c r="IN332" s="7"/>
      <c r="IO332" s="7"/>
      <c r="IP332" s="7"/>
      <c r="IQ332" s="7"/>
      <c r="IR332" s="7"/>
      <c r="IS332" s="7"/>
      <c r="IT332" s="7"/>
      <c r="IU332" s="7"/>
      <c r="IV332" s="7"/>
      <c r="IW332" s="7"/>
      <c r="IX332" s="7"/>
      <c r="IY332" s="7"/>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row>
    <row r="333" spans="1:643" x14ac:dyDescent="0.25">
      <c r="A333" s="1" t="s">
        <v>1886</v>
      </c>
      <c r="B333" s="1" t="s">
        <v>1888</v>
      </c>
      <c r="C333" s="1" t="s">
        <v>1889</v>
      </c>
      <c r="I333" s="1" t="b">
        <v>1</v>
      </c>
      <c r="N333" s="1" t="s">
        <v>1887</v>
      </c>
      <c r="S333" s="1" t="b">
        <v>1</v>
      </c>
      <c r="T333" s="5" t="s">
        <v>596</v>
      </c>
      <c r="U333" s="5"/>
      <c r="V333" s="5"/>
      <c r="W333" s="5"/>
      <c r="X333" s="5"/>
      <c r="Y333" s="5"/>
      <c r="Z333" s="5"/>
      <c r="AA333" s="6">
        <v>1</v>
      </c>
      <c r="AB333" s="2"/>
      <c r="AC333" s="2"/>
      <c r="AD333" s="2"/>
      <c r="AE333" s="2"/>
      <c r="AF333" s="3"/>
      <c r="AG333" s="3"/>
      <c r="AH333" s="3"/>
      <c r="AI333" s="3"/>
      <c r="AJ333" s="3"/>
      <c r="AK333" s="3"/>
      <c r="AL333" s="3"/>
      <c r="AM333" s="3"/>
      <c r="AN333" s="4"/>
      <c r="AO333" s="4"/>
      <c r="AP333" s="4"/>
      <c r="AQ333" s="4"/>
      <c r="AR333" s="4"/>
      <c r="AS333" s="4"/>
      <c r="AT333" s="4"/>
      <c r="AU333" s="4"/>
      <c r="AV333" s="4"/>
      <c r="AW333" s="4"/>
      <c r="AX333" s="4"/>
      <c r="AY333" s="4"/>
      <c r="AZ333" s="4"/>
      <c r="BA333" s="4"/>
      <c r="BB333" s="4"/>
      <c r="BC333" s="4"/>
      <c r="BD333" s="7"/>
      <c r="BE333" s="7"/>
      <c r="BF333" s="2"/>
      <c r="BG333" s="2"/>
      <c r="BH333" s="2"/>
      <c r="BI333" s="2"/>
      <c r="BJ333" s="2"/>
      <c r="BK333" s="2"/>
      <c r="BL333" s="2"/>
      <c r="BM333" s="2"/>
      <c r="BN333" s="3"/>
      <c r="BO333" s="3"/>
      <c r="BP333" s="4"/>
      <c r="BQ333" s="4"/>
      <c r="BR333" s="4"/>
      <c r="BS333" s="4"/>
      <c r="BT333" s="4"/>
      <c r="BU333" s="4"/>
      <c r="BV333" s="4"/>
      <c r="BW333" s="4"/>
      <c r="BX333" s="4"/>
      <c r="BY333" s="4"/>
      <c r="BZ333" s="4"/>
      <c r="CA333" s="4"/>
      <c r="CB333" s="4"/>
      <c r="CC333" s="4"/>
      <c r="CD333" s="5"/>
      <c r="CE333" s="5"/>
      <c r="CF333" s="5"/>
      <c r="CG333" s="5"/>
      <c r="CH333" s="5"/>
      <c r="CI333" s="7"/>
      <c r="CJ333" s="7"/>
      <c r="CK333" s="2"/>
      <c r="CL333" s="2"/>
      <c r="CM333" s="6"/>
      <c r="CN333" s="6"/>
      <c r="CO333" s="6"/>
      <c r="CP333" s="6"/>
      <c r="CQ333" s="6"/>
      <c r="CS333" s="3"/>
      <c r="CT333" s="3"/>
      <c r="CU333" s="3"/>
      <c r="CV333" s="3"/>
      <c r="CW333" s="3"/>
      <c r="CX333" s="3"/>
      <c r="CY333" s="3"/>
      <c r="CZ333" s="6"/>
      <c r="DA333" s="6"/>
      <c r="DB333" s="6"/>
      <c r="DC333" s="6"/>
      <c r="DD333" s="6"/>
      <c r="DE333" s="6"/>
      <c r="DF333" s="6"/>
      <c r="DG333" s="6"/>
      <c r="DH333" s="6"/>
      <c r="DI333" s="6"/>
      <c r="DJ333" s="6"/>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4"/>
      <c r="II333" s="4"/>
      <c r="IJ333" s="7"/>
      <c r="IK333" s="7"/>
      <c r="IL333" s="7"/>
      <c r="IM333" s="7"/>
      <c r="IN333" s="7"/>
      <c r="IO333" s="7"/>
      <c r="IP333" s="7"/>
      <c r="IQ333" s="7"/>
      <c r="IR333" s="7"/>
      <c r="IS333" s="7"/>
      <c r="IT333" s="7"/>
      <c r="IU333" s="7"/>
      <c r="IV333" s="7"/>
      <c r="IW333" s="7"/>
      <c r="IX333" s="7"/>
      <c r="IY333" s="7"/>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row>
    <row r="334" spans="1:643" x14ac:dyDescent="0.25">
      <c r="A334" s="1" t="s">
        <v>1890</v>
      </c>
      <c r="B334" s="1" t="s">
        <v>1891</v>
      </c>
      <c r="F334" s="1" t="b">
        <v>1</v>
      </c>
      <c r="H334" s="1" t="s">
        <v>1893</v>
      </c>
      <c r="J334" s="1" t="s">
        <v>1886</v>
      </c>
      <c r="N334" s="1" t="s">
        <v>1887</v>
      </c>
      <c r="P334" s="1" t="b">
        <v>1</v>
      </c>
      <c r="T334" s="5" t="s">
        <v>596</v>
      </c>
      <c r="U334" s="5"/>
      <c r="V334" s="5"/>
      <c r="W334" s="5"/>
      <c r="X334" s="5"/>
      <c r="Y334" s="5"/>
      <c r="Z334" s="5"/>
      <c r="AA334" s="6">
        <v>1</v>
      </c>
      <c r="AB334" s="2"/>
      <c r="AC334" s="2"/>
      <c r="AD334" s="2"/>
      <c r="AE334" s="2"/>
      <c r="AF334" s="3"/>
      <c r="AG334" s="3"/>
      <c r="AH334" s="3"/>
      <c r="AI334" s="3"/>
      <c r="AJ334" s="3"/>
      <c r="AK334" s="3"/>
      <c r="AL334" s="3"/>
      <c r="AM334" s="3"/>
      <c r="AN334" s="4" t="s">
        <v>1894</v>
      </c>
      <c r="AO334" s="4">
        <v>2</v>
      </c>
      <c r="AP334" s="4"/>
      <c r="AQ334" s="4"/>
      <c r="AR334" s="4"/>
      <c r="AS334" s="4"/>
      <c r="AT334" s="4"/>
      <c r="AU334" s="4"/>
      <c r="AV334" s="4"/>
      <c r="AW334" s="4"/>
      <c r="AX334" s="4"/>
      <c r="AY334" s="4"/>
      <c r="AZ334" s="4"/>
      <c r="BA334" s="4"/>
      <c r="BB334" s="4"/>
      <c r="BC334" s="4"/>
      <c r="BD334" s="7" t="s">
        <v>1892</v>
      </c>
      <c r="BE334" s="7" t="s">
        <v>3801</v>
      </c>
      <c r="BF334" s="2"/>
      <c r="BG334" s="2"/>
      <c r="BH334" s="2"/>
      <c r="BI334" s="2"/>
      <c r="BJ334" s="2"/>
      <c r="BK334" s="2"/>
      <c r="BL334" s="2"/>
      <c r="BM334" s="2"/>
      <c r="BN334" s="3"/>
      <c r="BO334" s="3"/>
      <c r="BP334" s="4"/>
      <c r="BQ334" s="4"/>
      <c r="BR334" s="4"/>
      <c r="BS334" s="4"/>
      <c r="BT334" s="4"/>
      <c r="BU334" s="4"/>
      <c r="BV334" s="4"/>
      <c r="BW334" s="4"/>
      <c r="BX334" s="4"/>
      <c r="BY334" s="4"/>
      <c r="BZ334" s="4"/>
      <c r="CA334" s="4"/>
      <c r="CB334" s="4"/>
      <c r="CC334" s="4"/>
      <c r="CD334" s="5"/>
      <c r="CE334" s="5"/>
      <c r="CF334" s="5"/>
      <c r="CG334" s="5"/>
      <c r="CH334" s="5"/>
      <c r="CI334" s="7"/>
      <c r="CJ334" s="7"/>
      <c r="CK334" s="2"/>
      <c r="CL334" s="2"/>
      <c r="CM334" s="6"/>
      <c r="CN334" s="6"/>
      <c r="CO334" s="6"/>
      <c r="CP334" s="6"/>
      <c r="CQ334" s="6"/>
      <c r="CS334" s="3"/>
      <c r="CT334" s="3"/>
      <c r="CU334" s="3"/>
      <c r="CV334" s="3"/>
      <c r="CW334" s="3"/>
      <c r="CX334" s="3"/>
      <c r="CY334" s="3"/>
      <c r="CZ334" s="6"/>
      <c r="DA334" s="6"/>
      <c r="DB334" s="6"/>
      <c r="DC334" s="6"/>
      <c r="DD334" s="6"/>
      <c r="DE334" s="6"/>
      <c r="DF334" s="6"/>
      <c r="DG334" s="6"/>
      <c r="DH334" s="6"/>
      <c r="DI334" s="6"/>
      <c r="DJ334" s="6"/>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5" t="s">
        <v>686</v>
      </c>
      <c r="EO334" s="5"/>
      <c r="EP334" s="5"/>
      <c r="EQ334" s="5"/>
      <c r="ER334" s="5"/>
      <c r="ES334" s="5" t="b">
        <v>1</v>
      </c>
      <c r="ET334" s="5">
        <v>2</v>
      </c>
      <c r="EU334" s="5" t="s">
        <v>1893</v>
      </c>
      <c r="EV334" s="5" t="s">
        <v>1895</v>
      </c>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v>2</v>
      </c>
      <c r="FZ334" s="5" t="s">
        <v>1895</v>
      </c>
      <c r="GA334" s="5" t="s">
        <v>1310</v>
      </c>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4"/>
      <c r="II334" s="4"/>
      <c r="IJ334" s="7"/>
      <c r="IK334" s="7"/>
      <c r="IL334" s="7"/>
      <c r="IM334" s="7"/>
      <c r="IN334" s="7"/>
      <c r="IO334" s="7"/>
      <c r="IP334" s="7"/>
      <c r="IQ334" s="7"/>
      <c r="IR334" s="7"/>
      <c r="IS334" s="7"/>
      <c r="IT334" s="7"/>
      <c r="IU334" s="7"/>
      <c r="IV334" s="7"/>
      <c r="IW334" s="7"/>
      <c r="IX334" s="7"/>
      <c r="IY334" s="7"/>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row>
    <row r="335" spans="1:643" x14ac:dyDescent="0.25">
      <c r="A335" s="1" t="s">
        <v>1896</v>
      </c>
      <c r="B335" s="1" t="s">
        <v>1897</v>
      </c>
      <c r="H335" s="1" t="s">
        <v>1898</v>
      </c>
      <c r="J335" s="1" t="s">
        <v>1886</v>
      </c>
      <c r="N335" s="1" t="s">
        <v>1887</v>
      </c>
      <c r="T335" s="5" t="s">
        <v>596</v>
      </c>
      <c r="U335" s="5"/>
      <c r="V335" s="5"/>
      <c r="W335" s="5"/>
      <c r="X335" s="5"/>
      <c r="Y335" s="5"/>
      <c r="Z335" s="5"/>
      <c r="AA335" s="6">
        <v>1</v>
      </c>
      <c r="AB335" s="2"/>
      <c r="AC335" s="2"/>
      <c r="AD335" s="2"/>
      <c r="AE335" s="2"/>
      <c r="AF335" s="3"/>
      <c r="AG335" s="3"/>
      <c r="AH335" s="3"/>
      <c r="AI335" s="3"/>
      <c r="AJ335" s="3"/>
      <c r="AK335" s="3"/>
      <c r="AL335" s="3"/>
      <c r="AM335" s="3"/>
      <c r="AN335" s="4" t="s">
        <v>1894</v>
      </c>
      <c r="AO335" s="4">
        <v>2</v>
      </c>
      <c r="AP335" s="4"/>
      <c r="AQ335" s="4"/>
      <c r="AR335" s="4"/>
      <c r="AS335" s="4"/>
      <c r="AT335" s="4"/>
      <c r="AU335" s="4"/>
      <c r="AV335" s="4"/>
      <c r="AW335" s="4"/>
      <c r="AX335" s="4"/>
      <c r="AY335" s="4"/>
      <c r="AZ335" s="4"/>
      <c r="BA335" s="4"/>
      <c r="BB335" s="4"/>
      <c r="BC335" s="4"/>
      <c r="BD335" s="7" t="s">
        <v>1892</v>
      </c>
      <c r="BE335" s="7" t="s">
        <v>3800</v>
      </c>
      <c r="BF335" s="2"/>
      <c r="BG335" s="2"/>
      <c r="BH335" s="2"/>
      <c r="BI335" s="2"/>
      <c r="BJ335" s="2"/>
      <c r="BK335" s="2"/>
      <c r="BL335" s="2"/>
      <c r="BM335" s="2"/>
      <c r="BN335" s="3"/>
      <c r="BO335" s="3"/>
      <c r="BP335" s="4"/>
      <c r="BQ335" s="4"/>
      <c r="BR335" s="4"/>
      <c r="BS335" s="4"/>
      <c r="BT335" s="4"/>
      <c r="BU335" s="4"/>
      <c r="BV335" s="4"/>
      <c r="BW335" s="4"/>
      <c r="BX335" s="4"/>
      <c r="BY335" s="4"/>
      <c r="BZ335" s="4"/>
      <c r="CA335" s="4"/>
      <c r="CB335" s="4"/>
      <c r="CC335" s="4"/>
      <c r="CD335" s="5"/>
      <c r="CE335" s="5"/>
      <c r="CF335" s="5"/>
      <c r="CG335" s="5"/>
      <c r="CH335" s="5"/>
      <c r="CI335" s="7"/>
      <c r="CJ335" s="7"/>
      <c r="CK335" s="2"/>
      <c r="CL335" s="2"/>
      <c r="CM335" s="6"/>
      <c r="CN335" s="6"/>
      <c r="CO335" s="6"/>
      <c r="CP335" s="6"/>
      <c r="CQ335" s="6"/>
      <c r="CS335" s="3"/>
      <c r="CT335" s="3"/>
      <c r="CU335" s="3"/>
      <c r="CV335" s="3"/>
      <c r="CW335" s="3"/>
      <c r="CX335" s="3"/>
      <c r="CY335" s="3"/>
      <c r="CZ335" s="6"/>
      <c r="DA335" s="6"/>
      <c r="DB335" s="6"/>
      <c r="DC335" s="6"/>
      <c r="DD335" s="6"/>
      <c r="DE335" s="6"/>
      <c r="DF335" s="6"/>
      <c r="DG335" s="6"/>
      <c r="DH335" s="6"/>
      <c r="DI335" s="6"/>
      <c r="DJ335" s="6"/>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5" t="s">
        <v>686</v>
      </c>
      <c r="EO335" s="5"/>
      <c r="EP335" s="5"/>
      <c r="EQ335" s="5"/>
      <c r="ER335" s="5"/>
      <c r="ES335" s="5" t="b">
        <v>1</v>
      </c>
      <c r="ET335" s="5">
        <v>2</v>
      </c>
      <c r="EU335" s="5" t="s">
        <v>1898</v>
      </c>
      <c r="EV335" s="5" t="s">
        <v>1899</v>
      </c>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v>2</v>
      </c>
      <c r="FZ335" s="5" t="s">
        <v>1899</v>
      </c>
      <c r="GA335" s="5" t="s">
        <v>1310</v>
      </c>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4"/>
      <c r="II335" s="4"/>
      <c r="IJ335" s="7"/>
      <c r="IK335" s="7"/>
      <c r="IL335" s="7"/>
      <c r="IM335" s="7"/>
      <c r="IN335" s="7"/>
      <c r="IO335" s="7"/>
      <c r="IP335" s="7"/>
      <c r="IQ335" s="7"/>
      <c r="IR335" s="7"/>
      <c r="IS335" s="7"/>
      <c r="IT335" s="7"/>
      <c r="IU335" s="7"/>
      <c r="IV335" s="7"/>
      <c r="IW335" s="7"/>
      <c r="IX335" s="7"/>
      <c r="IY335" s="7"/>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row>
    <row r="336" spans="1:643" x14ac:dyDescent="0.25">
      <c r="A336" s="1" t="s">
        <v>1900</v>
      </c>
      <c r="B336" s="1" t="s">
        <v>1901</v>
      </c>
      <c r="H336" s="1" t="s">
        <v>1902</v>
      </c>
      <c r="J336" s="1" t="s">
        <v>1886</v>
      </c>
      <c r="N336" s="1" t="s">
        <v>1887</v>
      </c>
      <c r="T336" s="5" t="s">
        <v>596</v>
      </c>
      <c r="U336" s="5"/>
      <c r="V336" s="5"/>
      <c r="W336" s="5"/>
      <c r="X336" s="5"/>
      <c r="Y336" s="5"/>
      <c r="Z336" s="5"/>
      <c r="AA336" s="6">
        <v>1</v>
      </c>
      <c r="AB336" s="2"/>
      <c r="AC336" s="2"/>
      <c r="AD336" s="2"/>
      <c r="AE336" s="2"/>
      <c r="AF336" s="3"/>
      <c r="AG336" s="3"/>
      <c r="AH336" s="3"/>
      <c r="AI336" s="3"/>
      <c r="AJ336" s="3"/>
      <c r="AK336" s="3"/>
      <c r="AL336" s="3"/>
      <c r="AM336" s="3"/>
      <c r="AN336" s="4" t="s">
        <v>1894</v>
      </c>
      <c r="AO336" s="4">
        <v>2</v>
      </c>
      <c r="AP336" s="4"/>
      <c r="AQ336" s="4"/>
      <c r="AR336" s="4"/>
      <c r="AS336" s="4"/>
      <c r="AT336" s="4"/>
      <c r="AU336" s="4"/>
      <c r="AV336" s="4"/>
      <c r="AW336" s="4"/>
      <c r="AX336" s="4"/>
      <c r="AY336" s="4"/>
      <c r="AZ336" s="4"/>
      <c r="BA336" s="4"/>
      <c r="BB336" s="4"/>
      <c r="BC336" s="4"/>
      <c r="BD336" s="7" t="s">
        <v>1892</v>
      </c>
      <c r="BE336" s="7" t="s">
        <v>3802</v>
      </c>
      <c r="BF336" s="2"/>
      <c r="BG336" s="2"/>
      <c r="BH336" s="2"/>
      <c r="BI336" s="2"/>
      <c r="BJ336" s="2"/>
      <c r="BK336" s="2"/>
      <c r="BL336" s="2"/>
      <c r="BM336" s="2"/>
      <c r="BN336" s="3"/>
      <c r="BO336" s="3"/>
      <c r="BP336" s="4"/>
      <c r="BQ336" s="4"/>
      <c r="BR336" s="4"/>
      <c r="BS336" s="4"/>
      <c r="BT336" s="4"/>
      <c r="BU336" s="4"/>
      <c r="BV336" s="4"/>
      <c r="BW336" s="4"/>
      <c r="BX336" s="4"/>
      <c r="BY336" s="4"/>
      <c r="BZ336" s="4"/>
      <c r="CA336" s="4"/>
      <c r="CB336" s="4"/>
      <c r="CC336" s="4"/>
      <c r="CD336" s="5"/>
      <c r="CE336" s="5"/>
      <c r="CF336" s="5"/>
      <c r="CG336" s="5"/>
      <c r="CH336" s="5"/>
      <c r="CI336" s="7"/>
      <c r="CJ336" s="7"/>
      <c r="CK336" s="2"/>
      <c r="CL336" s="2"/>
      <c r="CM336" s="6"/>
      <c r="CN336" s="6"/>
      <c r="CO336" s="6"/>
      <c r="CP336" s="6"/>
      <c r="CQ336" s="6"/>
      <c r="CS336" s="3"/>
      <c r="CT336" s="3"/>
      <c r="CU336" s="3"/>
      <c r="CV336" s="3"/>
      <c r="CW336" s="3"/>
      <c r="CX336" s="3"/>
      <c r="CY336" s="3"/>
      <c r="CZ336" s="6"/>
      <c r="DA336" s="6"/>
      <c r="DB336" s="6"/>
      <c r="DC336" s="6"/>
      <c r="DD336" s="6"/>
      <c r="DE336" s="6"/>
      <c r="DF336" s="6"/>
      <c r="DG336" s="6"/>
      <c r="DH336" s="6"/>
      <c r="DI336" s="6"/>
      <c r="DJ336" s="6"/>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5" t="s">
        <v>686</v>
      </c>
      <c r="EO336" s="5"/>
      <c r="EP336" s="5"/>
      <c r="EQ336" s="5"/>
      <c r="ER336" s="5"/>
      <c r="ES336" s="5" t="b">
        <v>1</v>
      </c>
      <c r="ET336" s="5">
        <v>2</v>
      </c>
      <c r="EU336" s="5" t="s">
        <v>1902</v>
      </c>
      <c r="EV336" s="5" t="s">
        <v>1903</v>
      </c>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v>2</v>
      </c>
      <c r="FZ336" s="5" t="s">
        <v>1903</v>
      </c>
      <c r="GA336" s="5" t="s">
        <v>1310</v>
      </c>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4"/>
      <c r="II336" s="4"/>
      <c r="IJ336" s="7"/>
      <c r="IK336" s="7"/>
      <c r="IL336" s="7"/>
      <c r="IM336" s="7"/>
      <c r="IN336" s="7"/>
      <c r="IO336" s="7"/>
      <c r="IP336" s="7"/>
      <c r="IQ336" s="7"/>
      <c r="IR336" s="7"/>
      <c r="IS336" s="7"/>
      <c r="IT336" s="7"/>
      <c r="IU336" s="7"/>
      <c r="IV336" s="7"/>
      <c r="IW336" s="7"/>
      <c r="IX336" s="7"/>
      <c r="IY336" s="7"/>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row>
    <row r="337" spans="1:643" x14ac:dyDescent="0.25">
      <c r="A337" s="1" t="s">
        <v>1904</v>
      </c>
      <c r="B337" s="1" t="s">
        <v>1905</v>
      </c>
      <c r="H337" s="1" t="s">
        <v>1906</v>
      </c>
      <c r="J337" s="1" t="s">
        <v>1886</v>
      </c>
      <c r="N337" s="1" t="s">
        <v>1887</v>
      </c>
      <c r="T337" s="5" t="s">
        <v>596</v>
      </c>
      <c r="U337" s="5"/>
      <c r="V337" s="5"/>
      <c r="W337" s="5"/>
      <c r="X337" s="5"/>
      <c r="Y337" s="5"/>
      <c r="Z337" s="5"/>
      <c r="AA337" s="6">
        <v>1</v>
      </c>
      <c r="AB337" s="2"/>
      <c r="AC337" s="2"/>
      <c r="AD337" s="2"/>
      <c r="AE337" s="2"/>
      <c r="AF337" s="3"/>
      <c r="AG337" s="3"/>
      <c r="AH337" s="3"/>
      <c r="AI337" s="3"/>
      <c r="AJ337" s="3"/>
      <c r="AK337" s="3"/>
      <c r="AL337" s="3"/>
      <c r="AM337" s="3"/>
      <c r="AN337" s="4" t="s">
        <v>1894</v>
      </c>
      <c r="AO337" s="4">
        <v>2</v>
      </c>
      <c r="AP337" s="4"/>
      <c r="AQ337" s="4"/>
      <c r="AR337" s="4"/>
      <c r="AS337" s="4"/>
      <c r="AT337" s="4"/>
      <c r="AU337" s="4"/>
      <c r="AV337" s="4"/>
      <c r="AW337" s="4"/>
      <c r="AX337" s="4"/>
      <c r="AY337" s="4"/>
      <c r="AZ337" s="4"/>
      <c r="BA337" s="4"/>
      <c r="BB337" s="4"/>
      <c r="BC337" s="4"/>
      <c r="BD337" s="7" t="s">
        <v>1892</v>
      </c>
      <c r="BE337" s="7" t="s">
        <v>3803</v>
      </c>
      <c r="BF337" s="2"/>
      <c r="BG337" s="2"/>
      <c r="BH337" s="2"/>
      <c r="BI337" s="2"/>
      <c r="BJ337" s="2"/>
      <c r="BK337" s="2"/>
      <c r="BL337" s="2"/>
      <c r="BM337" s="2"/>
      <c r="BN337" s="3"/>
      <c r="BO337" s="3"/>
      <c r="BP337" s="4"/>
      <c r="BQ337" s="4"/>
      <c r="BR337" s="4"/>
      <c r="BS337" s="4"/>
      <c r="BT337" s="4"/>
      <c r="BU337" s="4"/>
      <c r="BV337" s="4"/>
      <c r="BW337" s="4"/>
      <c r="BX337" s="4"/>
      <c r="BY337" s="4"/>
      <c r="BZ337" s="4"/>
      <c r="CA337" s="4"/>
      <c r="CB337" s="4"/>
      <c r="CC337" s="4"/>
      <c r="CD337" s="5"/>
      <c r="CE337" s="5"/>
      <c r="CF337" s="5"/>
      <c r="CG337" s="5"/>
      <c r="CH337" s="5"/>
      <c r="CI337" s="7"/>
      <c r="CJ337" s="7"/>
      <c r="CK337" s="2"/>
      <c r="CL337" s="2"/>
      <c r="CM337" s="6"/>
      <c r="CN337" s="6"/>
      <c r="CO337" s="6"/>
      <c r="CP337" s="6"/>
      <c r="CQ337" s="6"/>
      <c r="CS337" s="3"/>
      <c r="CT337" s="3"/>
      <c r="CU337" s="3"/>
      <c r="CV337" s="3"/>
      <c r="CW337" s="3"/>
      <c r="CX337" s="3"/>
      <c r="CY337" s="3"/>
      <c r="CZ337" s="6"/>
      <c r="DA337" s="6"/>
      <c r="DB337" s="6"/>
      <c r="DC337" s="6"/>
      <c r="DD337" s="6"/>
      <c r="DE337" s="6"/>
      <c r="DF337" s="6"/>
      <c r="DG337" s="6"/>
      <c r="DH337" s="6"/>
      <c r="DI337" s="6"/>
      <c r="DJ337" s="6"/>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5" t="s">
        <v>686</v>
      </c>
      <c r="EO337" s="5"/>
      <c r="EP337" s="5"/>
      <c r="EQ337" s="5"/>
      <c r="ER337" s="5"/>
      <c r="ES337" s="5" t="b">
        <v>1</v>
      </c>
      <c r="ET337" s="5">
        <v>2</v>
      </c>
      <c r="EU337" s="5" t="s">
        <v>1906</v>
      </c>
      <c r="EV337" s="5" t="s">
        <v>1907</v>
      </c>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v>2</v>
      </c>
      <c r="FZ337" s="5" t="s">
        <v>1907</v>
      </c>
      <c r="GA337" s="5" t="s">
        <v>1310</v>
      </c>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4"/>
      <c r="II337" s="4"/>
      <c r="IJ337" s="7"/>
      <c r="IK337" s="7"/>
      <c r="IL337" s="7"/>
      <c r="IM337" s="7"/>
      <c r="IN337" s="7"/>
      <c r="IO337" s="7"/>
      <c r="IP337" s="7"/>
      <c r="IQ337" s="7"/>
      <c r="IR337" s="7"/>
      <c r="IS337" s="7"/>
      <c r="IT337" s="7"/>
      <c r="IU337" s="7"/>
      <c r="IV337" s="7"/>
      <c r="IW337" s="7"/>
      <c r="IX337" s="7"/>
      <c r="IY337" s="7"/>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row>
    <row r="338" spans="1:643" x14ac:dyDescent="0.25">
      <c r="A338" s="1" t="s">
        <v>1908</v>
      </c>
      <c r="B338" s="1" t="s">
        <v>1909</v>
      </c>
      <c r="H338" s="1" t="s">
        <v>1910</v>
      </c>
      <c r="J338" s="1" t="s">
        <v>1886</v>
      </c>
      <c r="N338" s="1" t="s">
        <v>1887</v>
      </c>
      <c r="T338" s="5" t="s">
        <v>596</v>
      </c>
      <c r="U338" s="5"/>
      <c r="V338" s="5"/>
      <c r="W338" s="5"/>
      <c r="X338" s="5"/>
      <c r="Y338" s="5"/>
      <c r="Z338" s="5"/>
      <c r="AA338" s="6">
        <v>1</v>
      </c>
      <c r="AB338" s="2"/>
      <c r="AC338" s="2"/>
      <c r="AD338" s="2"/>
      <c r="AE338" s="2"/>
      <c r="AF338" s="3"/>
      <c r="AG338" s="3"/>
      <c r="AH338" s="3"/>
      <c r="AI338" s="3"/>
      <c r="AJ338" s="3"/>
      <c r="AK338" s="3"/>
      <c r="AL338" s="3"/>
      <c r="AM338" s="3"/>
      <c r="AN338" s="4" t="s">
        <v>1894</v>
      </c>
      <c r="AO338" s="4">
        <v>2</v>
      </c>
      <c r="AP338" s="4"/>
      <c r="AQ338" s="4"/>
      <c r="AR338" s="4"/>
      <c r="AS338" s="4"/>
      <c r="AT338" s="4"/>
      <c r="AU338" s="4"/>
      <c r="AV338" s="4"/>
      <c r="AW338" s="4"/>
      <c r="AX338" s="4"/>
      <c r="AY338" s="4"/>
      <c r="AZ338" s="4"/>
      <c r="BA338" s="4"/>
      <c r="BB338" s="4"/>
      <c r="BC338" s="4"/>
      <c r="BD338" s="7" t="s">
        <v>1892</v>
      </c>
      <c r="BE338" s="7" t="s">
        <v>3804</v>
      </c>
      <c r="BF338" s="2"/>
      <c r="BG338" s="2"/>
      <c r="BH338" s="2"/>
      <c r="BI338" s="2"/>
      <c r="BJ338" s="2"/>
      <c r="BK338" s="2"/>
      <c r="BL338" s="2"/>
      <c r="BM338" s="2"/>
      <c r="BN338" s="3"/>
      <c r="BO338" s="3"/>
      <c r="BP338" s="4"/>
      <c r="BQ338" s="4"/>
      <c r="BR338" s="4"/>
      <c r="BS338" s="4"/>
      <c r="BT338" s="4"/>
      <c r="BU338" s="4"/>
      <c r="BV338" s="4"/>
      <c r="BW338" s="4"/>
      <c r="BX338" s="4"/>
      <c r="BY338" s="4"/>
      <c r="BZ338" s="4"/>
      <c r="CA338" s="4"/>
      <c r="CB338" s="4"/>
      <c r="CC338" s="4"/>
      <c r="CD338" s="5"/>
      <c r="CE338" s="5"/>
      <c r="CF338" s="5"/>
      <c r="CG338" s="5"/>
      <c r="CH338" s="5"/>
      <c r="CI338" s="7"/>
      <c r="CJ338" s="7"/>
      <c r="CK338" s="2"/>
      <c r="CL338" s="2"/>
      <c r="CM338" s="6"/>
      <c r="CN338" s="6"/>
      <c r="CO338" s="6"/>
      <c r="CP338" s="6"/>
      <c r="CQ338" s="6"/>
      <c r="CS338" s="3"/>
      <c r="CT338" s="3"/>
      <c r="CU338" s="3"/>
      <c r="CV338" s="3"/>
      <c r="CW338" s="3"/>
      <c r="CX338" s="3"/>
      <c r="CY338" s="3"/>
      <c r="CZ338" s="6"/>
      <c r="DA338" s="6"/>
      <c r="DB338" s="6"/>
      <c r="DC338" s="6"/>
      <c r="DD338" s="6"/>
      <c r="DE338" s="6"/>
      <c r="DF338" s="6"/>
      <c r="DG338" s="6"/>
      <c r="DH338" s="6"/>
      <c r="DI338" s="6"/>
      <c r="DJ338" s="6"/>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5" t="s">
        <v>686</v>
      </c>
      <c r="EO338" s="5"/>
      <c r="EP338" s="5"/>
      <c r="EQ338" s="5"/>
      <c r="ER338" s="5"/>
      <c r="ES338" s="5" t="b">
        <v>1</v>
      </c>
      <c r="ET338" s="5">
        <v>2</v>
      </c>
      <c r="EU338" s="5" t="s">
        <v>1910</v>
      </c>
      <c r="EV338" s="5" t="s">
        <v>1911</v>
      </c>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v>2</v>
      </c>
      <c r="FZ338" s="5" t="s">
        <v>1911</v>
      </c>
      <c r="GA338" s="5" t="s">
        <v>1310</v>
      </c>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4"/>
      <c r="II338" s="4"/>
      <c r="IJ338" s="7"/>
      <c r="IK338" s="7"/>
      <c r="IL338" s="7"/>
      <c r="IM338" s="7"/>
      <c r="IN338" s="7"/>
      <c r="IO338" s="7"/>
      <c r="IP338" s="7"/>
      <c r="IQ338" s="7"/>
      <c r="IR338" s="7"/>
      <c r="IS338" s="7"/>
      <c r="IT338" s="7"/>
      <c r="IU338" s="7"/>
      <c r="IV338" s="7"/>
      <c r="IW338" s="7"/>
      <c r="IX338" s="7"/>
      <c r="IY338" s="7"/>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row>
    <row r="339" spans="1:643" x14ac:dyDescent="0.25">
      <c r="A339" s="1" t="s">
        <v>1912</v>
      </c>
      <c r="B339" s="1" t="s">
        <v>1913</v>
      </c>
      <c r="H339" s="1" t="s">
        <v>1914</v>
      </c>
      <c r="J339" s="1" t="s">
        <v>1886</v>
      </c>
      <c r="N339" s="1" t="s">
        <v>1887</v>
      </c>
      <c r="T339" s="5" t="s">
        <v>596</v>
      </c>
      <c r="U339" s="5"/>
      <c r="V339" s="5"/>
      <c r="W339" s="5"/>
      <c r="X339" s="5"/>
      <c r="Y339" s="5"/>
      <c r="Z339" s="5"/>
      <c r="AA339" s="6">
        <v>1</v>
      </c>
      <c r="AB339" s="2"/>
      <c r="AC339" s="2"/>
      <c r="AD339" s="2"/>
      <c r="AE339" s="2"/>
      <c r="AF339" s="3"/>
      <c r="AG339" s="3"/>
      <c r="AH339" s="3"/>
      <c r="AI339" s="3"/>
      <c r="AJ339" s="3"/>
      <c r="AK339" s="3"/>
      <c r="AL339" s="3"/>
      <c r="AM339" s="3"/>
      <c r="AN339" s="4" t="s">
        <v>1894</v>
      </c>
      <c r="AO339" s="4">
        <v>2</v>
      </c>
      <c r="AP339" s="4"/>
      <c r="AQ339" s="4"/>
      <c r="AR339" s="4"/>
      <c r="AS339" s="4"/>
      <c r="AT339" s="4"/>
      <c r="AU339" s="4"/>
      <c r="AV339" s="4"/>
      <c r="AW339" s="4"/>
      <c r="AX339" s="4"/>
      <c r="AY339" s="4"/>
      <c r="AZ339" s="4"/>
      <c r="BA339" s="4"/>
      <c r="BB339" s="4"/>
      <c r="BC339" s="4"/>
      <c r="BD339" s="7" t="s">
        <v>1892</v>
      </c>
      <c r="BE339" s="7" t="s">
        <v>3805</v>
      </c>
      <c r="BF339" s="2"/>
      <c r="BG339" s="2"/>
      <c r="BH339" s="2"/>
      <c r="BI339" s="2"/>
      <c r="BJ339" s="2"/>
      <c r="BK339" s="2"/>
      <c r="BL339" s="2"/>
      <c r="BM339" s="2"/>
      <c r="BN339" s="3"/>
      <c r="BO339" s="3"/>
      <c r="BP339" s="4"/>
      <c r="BQ339" s="4"/>
      <c r="BR339" s="4"/>
      <c r="BS339" s="4"/>
      <c r="BT339" s="4"/>
      <c r="BU339" s="4"/>
      <c r="BV339" s="4"/>
      <c r="BW339" s="4"/>
      <c r="BX339" s="4"/>
      <c r="BY339" s="4"/>
      <c r="BZ339" s="4"/>
      <c r="CA339" s="4"/>
      <c r="CB339" s="4"/>
      <c r="CC339" s="4"/>
      <c r="CD339" s="5"/>
      <c r="CE339" s="5"/>
      <c r="CF339" s="5"/>
      <c r="CG339" s="5"/>
      <c r="CH339" s="5"/>
      <c r="CI339" s="7"/>
      <c r="CJ339" s="7"/>
      <c r="CK339" s="2"/>
      <c r="CL339" s="2"/>
      <c r="CM339" s="6"/>
      <c r="CN339" s="6"/>
      <c r="CO339" s="6"/>
      <c r="CP339" s="6"/>
      <c r="CQ339" s="6"/>
      <c r="CS339" s="3"/>
      <c r="CT339" s="3"/>
      <c r="CU339" s="3"/>
      <c r="CV339" s="3"/>
      <c r="CW339" s="3"/>
      <c r="CX339" s="3"/>
      <c r="CY339" s="3"/>
      <c r="CZ339" s="6"/>
      <c r="DA339" s="6"/>
      <c r="DB339" s="6"/>
      <c r="DC339" s="6"/>
      <c r="DD339" s="6"/>
      <c r="DE339" s="6"/>
      <c r="DF339" s="6"/>
      <c r="DG339" s="6"/>
      <c r="DH339" s="6"/>
      <c r="DI339" s="6"/>
      <c r="DJ339" s="6"/>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5" t="s">
        <v>686</v>
      </c>
      <c r="EO339" s="5"/>
      <c r="EP339" s="5"/>
      <c r="EQ339" s="5"/>
      <c r="ER339" s="5"/>
      <c r="ES339" s="5" t="b">
        <v>1</v>
      </c>
      <c r="ET339" s="5">
        <v>2</v>
      </c>
      <c r="EU339" s="5" t="s">
        <v>1914</v>
      </c>
      <c r="EV339" s="5" t="s">
        <v>1915</v>
      </c>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v>2</v>
      </c>
      <c r="FZ339" s="5" t="s">
        <v>1915</v>
      </c>
      <c r="GA339" s="5" t="s">
        <v>1310</v>
      </c>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4"/>
      <c r="II339" s="4"/>
      <c r="IJ339" s="7"/>
      <c r="IK339" s="7"/>
      <c r="IL339" s="7"/>
      <c r="IM339" s="7"/>
      <c r="IN339" s="7"/>
      <c r="IO339" s="7"/>
      <c r="IP339" s="7"/>
      <c r="IQ339" s="7"/>
      <c r="IR339" s="7"/>
      <c r="IS339" s="7"/>
      <c r="IT339" s="7"/>
      <c r="IU339" s="7"/>
      <c r="IV339" s="7"/>
      <c r="IW339" s="7"/>
      <c r="IX339" s="7"/>
      <c r="IY339" s="7"/>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row>
    <row r="340" spans="1:643" x14ac:dyDescent="0.25">
      <c r="A340" s="1" t="s">
        <v>1916</v>
      </c>
      <c r="B340" s="1" t="s">
        <v>1917</v>
      </c>
      <c r="H340" s="1" t="s">
        <v>1918</v>
      </c>
      <c r="J340" s="1" t="s">
        <v>1886</v>
      </c>
      <c r="N340" s="1" t="s">
        <v>1887</v>
      </c>
      <c r="T340" s="5" t="s">
        <v>596</v>
      </c>
      <c r="U340" s="5"/>
      <c r="V340" s="5"/>
      <c r="W340" s="5"/>
      <c r="X340" s="5"/>
      <c r="Y340" s="5"/>
      <c r="Z340" s="5"/>
      <c r="AA340" s="6">
        <v>1</v>
      </c>
      <c r="AB340" s="2"/>
      <c r="AC340" s="2"/>
      <c r="AD340" s="2"/>
      <c r="AE340" s="2"/>
      <c r="AF340" s="3"/>
      <c r="AG340" s="3"/>
      <c r="AH340" s="3"/>
      <c r="AI340" s="3"/>
      <c r="AJ340" s="3"/>
      <c r="AK340" s="3"/>
      <c r="AL340" s="3"/>
      <c r="AM340" s="3"/>
      <c r="AN340" s="4" t="s">
        <v>1894</v>
      </c>
      <c r="AO340" s="4">
        <v>2</v>
      </c>
      <c r="AP340" s="4"/>
      <c r="AQ340" s="4"/>
      <c r="AR340" s="4"/>
      <c r="AS340" s="4"/>
      <c r="AT340" s="4"/>
      <c r="AU340" s="4"/>
      <c r="AV340" s="4"/>
      <c r="AW340" s="4"/>
      <c r="AX340" s="4"/>
      <c r="AY340" s="4"/>
      <c r="AZ340" s="4"/>
      <c r="BA340" s="4"/>
      <c r="BB340" s="4"/>
      <c r="BC340" s="4"/>
      <c r="BD340" s="7" t="s">
        <v>1892</v>
      </c>
      <c r="BE340" s="7" t="s">
        <v>3806</v>
      </c>
      <c r="BF340" s="2"/>
      <c r="BG340" s="2"/>
      <c r="BH340" s="2"/>
      <c r="BI340" s="2"/>
      <c r="BJ340" s="2"/>
      <c r="BK340" s="2"/>
      <c r="BL340" s="2"/>
      <c r="BM340" s="2"/>
      <c r="BN340" s="3"/>
      <c r="BO340" s="3"/>
      <c r="BP340" s="4"/>
      <c r="BQ340" s="4"/>
      <c r="BR340" s="4"/>
      <c r="BS340" s="4"/>
      <c r="BT340" s="4"/>
      <c r="BU340" s="4"/>
      <c r="BV340" s="4"/>
      <c r="BW340" s="4"/>
      <c r="BX340" s="4"/>
      <c r="BY340" s="4"/>
      <c r="BZ340" s="4"/>
      <c r="CA340" s="4"/>
      <c r="CB340" s="4"/>
      <c r="CC340" s="4"/>
      <c r="CD340" s="5"/>
      <c r="CE340" s="5"/>
      <c r="CF340" s="5"/>
      <c r="CG340" s="5"/>
      <c r="CH340" s="5"/>
      <c r="CI340" s="7"/>
      <c r="CJ340" s="7"/>
      <c r="CK340" s="2"/>
      <c r="CL340" s="2"/>
      <c r="CM340" s="6"/>
      <c r="CN340" s="6"/>
      <c r="CO340" s="6"/>
      <c r="CP340" s="6"/>
      <c r="CQ340" s="6"/>
      <c r="CS340" s="3"/>
      <c r="CT340" s="3"/>
      <c r="CU340" s="3"/>
      <c r="CV340" s="3"/>
      <c r="CW340" s="3"/>
      <c r="CX340" s="3"/>
      <c r="CY340" s="3"/>
      <c r="CZ340" s="6"/>
      <c r="DA340" s="6"/>
      <c r="DB340" s="6"/>
      <c r="DC340" s="6"/>
      <c r="DD340" s="6"/>
      <c r="DE340" s="6"/>
      <c r="DF340" s="6"/>
      <c r="DG340" s="6"/>
      <c r="DH340" s="6"/>
      <c r="DI340" s="6"/>
      <c r="DJ340" s="6"/>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5" t="s">
        <v>686</v>
      </c>
      <c r="EO340" s="5"/>
      <c r="EP340" s="5"/>
      <c r="EQ340" s="5"/>
      <c r="ER340" s="5"/>
      <c r="ES340" s="5" t="b">
        <v>1</v>
      </c>
      <c r="ET340" s="5">
        <v>2</v>
      </c>
      <c r="EU340" s="5" t="s">
        <v>1918</v>
      </c>
      <c r="EV340" s="5" t="s">
        <v>1919</v>
      </c>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v>2</v>
      </c>
      <c r="FZ340" s="5" t="s">
        <v>1919</v>
      </c>
      <c r="GA340" s="5" t="s">
        <v>1310</v>
      </c>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4"/>
      <c r="II340" s="4"/>
      <c r="IJ340" s="7"/>
      <c r="IK340" s="7"/>
      <c r="IL340" s="7"/>
      <c r="IM340" s="7"/>
      <c r="IN340" s="7"/>
      <c r="IO340" s="7"/>
      <c r="IP340" s="7"/>
      <c r="IQ340" s="7"/>
      <c r="IR340" s="7"/>
      <c r="IS340" s="7"/>
      <c r="IT340" s="7"/>
      <c r="IU340" s="7"/>
      <c r="IV340" s="7"/>
      <c r="IW340" s="7"/>
      <c r="IX340" s="7"/>
      <c r="IY340" s="7"/>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row>
    <row r="341" spans="1:643" x14ac:dyDescent="0.25">
      <c r="A341" s="1" t="s">
        <v>1920</v>
      </c>
      <c r="B341" s="1" t="s">
        <v>1921</v>
      </c>
      <c r="H341" s="1" t="s">
        <v>1922</v>
      </c>
      <c r="J341" s="1" t="s">
        <v>1886</v>
      </c>
      <c r="N341" s="1" t="s">
        <v>1887</v>
      </c>
      <c r="T341" s="5" t="s">
        <v>596</v>
      </c>
      <c r="U341" s="5"/>
      <c r="V341" s="5"/>
      <c r="W341" s="5"/>
      <c r="X341" s="5"/>
      <c r="Y341" s="5"/>
      <c r="Z341" s="5"/>
      <c r="AA341" s="6">
        <v>1</v>
      </c>
      <c r="AB341" s="2"/>
      <c r="AC341" s="2"/>
      <c r="AD341" s="2"/>
      <c r="AE341" s="2"/>
      <c r="AF341" s="3"/>
      <c r="AG341" s="3"/>
      <c r="AH341" s="3"/>
      <c r="AI341" s="3"/>
      <c r="AJ341" s="3"/>
      <c r="AK341" s="3"/>
      <c r="AL341" s="3"/>
      <c r="AM341" s="3"/>
      <c r="AN341" s="4" t="s">
        <v>1894</v>
      </c>
      <c r="AO341" s="4">
        <v>2</v>
      </c>
      <c r="AP341" s="4"/>
      <c r="AQ341" s="4"/>
      <c r="AR341" s="4"/>
      <c r="AS341" s="4"/>
      <c r="AT341" s="4"/>
      <c r="AU341" s="4"/>
      <c r="AV341" s="4"/>
      <c r="AW341" s="4"/>
      <c r="AX341" s="4"/>
      <c r="AY341" s="4"/>
      <c r="AZ341" s="4"/>
      <c r="BA341" s="4"/>
      <c r="BB341" s="4"/>
      <c r="BC341" s="4"/>
      <c r="BD341" s="7" t="s">
        <v>1892</v>
      </c>
      <c r="BE341" s="7" t="s">
        <v>3807</v>
      </c>
      <c r="BF341" s="2"/>
      <c r="BG341" s="2"/>
      <c r="BH341" s="2"/>
      <c r="BI341" s="2"/>
      <c r="BJ341" s="2"/>
      <c r="BK341" s="2"/>
      <c r="BL341" s="2"/>
      <c r="BM341" s="2"/>
      <c r="BN341" s="3"/>
      <c r="BO341" s="3"/>
      <c r="BP341" s="4"/>
      <c r="BQ341" s="4"/>
      <c r="BR341" s="4"/>
      <c r="BS341" s="4"/>
      <c r="BT341" s="4"/>
      <c r="BU341" s="4"/>
      <c r="BV341" s="4"/>
      <c r="BW341" s="4"/>
      <c r="BX341" s="4"/>
      <c r="BY341" s="4"/>
      <c r="BZ341" s="4"/>
      <c r="CA341" s="4"/>
      <c r="CB341" s="4"/>
      <c r="CC341" s="4"/>
      <c r="CD341" s="5"/>
      <c r="CE341" s="5"/>
      <c r="CF341" s="5"/>
      <c r="CG341" s="5"/>
      <c r="CH341" s="5"/>
      <c r="CI341" s="7"/>
      <c r="CJ341" s="7"/>
      <c r="CK341" s="2"/>
      <c r="CL341" s="2"/>
      <c r="CM341" s="6"/>
      <c r="CN341" s="6"/>
      <c r="CO341" s="6"/>
      <c r="CP341" s="6"/>
      <c r="CQ341" s="6"/>
      <c r="CS341" s="3"/>
      <c r="CT341" s="3"/>
      <c r="CU341" s="3"/>
      <c r="CV341" s="3"/>
      <c r="CW341" s="3"/>
      <c r="CX341" s="3"/>
      <c r="CY341" s="3"/>
      <c r="CZ341" s="6"/>
      <c r="DA341" s="6"/>
      <c r="DB341" s="6"/>
      <c r="DC341" s="6"/>
      <c r="DD341" s="6"/>
      <c r="DE341" s="6"/>
      <c r="DF341" s="6"/>
      <c r="DG341" s="6"/>
      <c r="DH341" s="6"/>
      <c r="DI341" s="6"/>
      <c r="DJ341" s="6"/>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5" t="s">
        <v>686</v>
      </c>
      <c r="EO341" s="5"/>
      <c r="EP341" s="5"/>
      <c r="EQ341" s="5"/>
      <c r="ER341" s="5"/>
      <c r="ES341" s="5" t="b">
        <v>1</v>
      </c>
      <c r="ET341" s="5">
        <v>2</v>
      </c>
      <c r="EU341" s="5" t="s">
        <v>1922</v>
      </c>
      <c r="EV341" s="5" t="s">
        <v>1923</v>
      </c>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v>2</v>
      </c>
      <c r="FZ341" s="5" t="s">
        <v>1923</v>
      </c>
      <c r="GA341" s="5" t="s">
        <v>1310</v>
      </c>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4"/>
      <c r="II341" s="4"/>
      <c r="IJ341" s="7"/>
      <c r="IK341" s="7"/>
      <c r="IL341" s="7"/>
      <c r="IM341" s="7"/>
      <c r="IN341" s="7"/>
      <c r="IO341" s="7"/>
      <c r="IP341" s="7"/>
      <c r="IQ341" s="7"/>
      <c r="IR341" s="7"/>
      <c r="IS341" s="7"/>
      <c r="IT341" s="7"/>
      <c r="IU341" s="7"/>
      <c r="IV341" s="7"/>
      <c r="IW341" s="7"/>
      <c r="IX341" s="7"/>
      <c r="IY341" s="7"/>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row>
    <row r="342" spans="1:643" x14ac:dyDescent="0.25">
      <c r="A342" s="1" t="s">
        <v>1924</v>
      </c>
      <c r="B342" s="1" t="s">
        <v>1925</v>
      </c>
      <c r="H342" s="1" t="s">
        <v>1894</v>
      </c>
      <c r="J342" s="1" t="s">
        <v>1886</v>
      </c>
      <c r="N342" s="1" t="s">
        <v>1887</v>
      </c>
      <c r="T342" s="5" t="s">
        <v>596</v>
      </c>
      <c r="U342" s="5"/>
      <c r="V342" s="5"/>
      <c r="W342" s="5"/>
      <c r="X342" s="5"/>
      <c r="Y342" s="5"/>
      <c r="Z342" s="5"/>
      <c r="AA342" s="6">
        <v>1</v>
      </c>
      <c r="AB342" s="2"/>
      <c r="AC342" s="2"/>
      <c r="AD342" s="2"/>
      <c r="AE342" s="2"/>
      <c r="AF342" s="3"/>
      <c r="AG342" s="3"/>
      <c r="AH342" s="3"/>
      <c r="AI342" s="3"/>
      <c r="AJ342" s="3"/>
      <c r="AK342" s="3"/>
      <c r="AL342" s="3"/>
      <c r="AM342" s="3"/>
      <c r="AN342" s="4" t="s">
        <v>1926</v>
      </c>
      <c r="AO342" s="4">
        <v>2</v>
      </c>
      <c r="AP342" s="4"/>
      <c r="AQ342" s="4"/>
      <c r="AR342" s="4"/>
      <c r="AS342" s="4"/>
      <c r="AT342" s="4"/>
      <c r="AU342" s="4"/>
      <c r="AV342" s="4"/>
      <c r="AW342" s="4"/>
      <c r="AX342" s="4"/>
      <c r="AY342" s="4"/>
      <c r="AZ342" s="4"/>
      <c r="BA342" s="4"/>
      <c r="BB342" s="4"/>
      <c r="BC342" s="4"/>
      <c r="BD342" s="7" t="s">
        <v>682</v>
      </c>
      <c r="BE342" s="7" t="s">
        <v>3808</v>
      </c>
      <c r="BF342" s="2"/>
      <c r="BG342" s="2"/>
      <c r="BH342" s="2"/>
      <c r="BI342" s="2"/>
      <c r="BJ342" s="2"/>
      <c r="BK342" s="2"/>
      <c r="BL342" s="2"/>
      <c r="BM342" s="2"/>
      <c r="BN342" s="3"/>
      <c r="BO342" s="3"/>
      <c r="BP342" s="4"/>
      <c r="BQ342" s="4"/>
      <c r="BR342" s="4"/>
      <c r="BS342" s="4"/>
      <c r="BT342" s="4"/>
      <c r="BU342" s="4"/>
      <c r="BV342" s="4"/>
      <c r="BW342" s="4"/>
      <c r="BX342" s="4"/>
      <c r="BY342" s="4"/>
      <c r="BZ342" s="4"/>
      <c r="CA342" s="4"/>
      <c r="CB342" s="4"/>
      <c r="CC342" s="4"/>
      <c r="CD342" s="5"/>
      <c r="CE342" s="5"/>
      <c r="CF342" s="5"/>
      <c r="CG342" s="5"/>
      <c r="CH342" s="5"/>
      <c r="CI342" s="7"/>
      <c r="CJ342" s="7"/>
      <c r="CK342" s="2"/>
      <c r="CL342" s="2"/>
      <c r="CM342" s="6"/>
      <c r="CN342" s="6"/>
      <c r="CO342" s="6"/>
      <c r="CP342" s="6"/>
      <c r="CQ342" s="6"/>
      <c r="CS342" s="3"/>
      <c r="CT342" s="3"/>
      <c r="CU342" s="3"/>
      <c r="CV342" s="3"/>
      <c r="CW342" s="3"/>
      <c r="CX342" s="3"/>
      <c r="CY342" s="3"/>
      <c r="CZ342" s="6"/>
      <c r="DA342" s="6"/>
      <c r="DB342" s="6"/>
      <c r="DC342" s="6"/>
      <c r="DD342" s="6"/>
      <c r="DE342" s="6"/>
      <c r="DF342" s="6"/>
      <c r="DG342" s="6"/>
      <c r="DH342" s="6"/>
      <c r="DI342" s="6"/>
      <c r="DJ342" s="6"/>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5" t="s">
        <v>686</v>
      </c>
      <c r="EO342" s="5"/>
      <c r="EP342" s="5"/>
      <c r="EQ342" s="5"/>
      <c r="ER342" s="5"/>
      <c r="ES342" s="5" t="b">
        <v>1</v>
      </c>
      <c r="ET342" s="5">
        <v>2</v>
      </c>
      <c r="EU342" s="5" t="s">
        <v>1894</v>
      </c>
      <c r="EV342" s="5" t="s">
        <v>1927</v>
      </c>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v>2</v>
      </c>
      <c r="FZ342" s="5" t="s">
        <v>1927</v>
      </c>
      <c r="GA342" s="5" t="s">
        <v>1886</v>
      </c>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4"/>
      <c r="II342" s="4"/>
      <c r="IJ342" s="7"/>
      <c r="IK342" s="7"/>
      <c r="IL342" s="7"/>
      <c r="IM342" s="7"/>
      <c r="IN342" s="7"/>
      <c r="IO342" s="7"/>
      <c r="IP342" s="7"/>
      <c r="IQ342" s="7"/>
      <c r="IR342" s="7"/>
      <c r="IS342" s="7"/>
      <c r="IT342" s="7"/>
      <c r="IU342" s="7"/>
      <c r="IV342" s="7"/>
      <c r="IW342" s="7"/>
      <c r="IX342" s="7"/>
      <c r="IY342" s="7"/>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row>
    <row r="343" spans="1:643" x14ac:dyDescent="0.25">
      <c r="A343" s="1" t="s">
        <v>1928</v>
      </c>
      <c r="B343" s="1" t="s">
        <v>1929</v>
      </c>
      <c r="H343" s="1" t="s">
        <v>1930</v>
      </c>
      <c r="J343" s="1" t="s">
        <v>1886</v>
      </c>
      <c r="N343" s="1" t="s">
        <v>1887</v>
      </c>
      <c r="T343" s="5" t="s">
        <v>596</v>
      </c>
      <c r="U343" s="5"/>
      <c r="V343" s="5"/>
      <c r="W343" s="5"/>
      <c r="X343" s="5"/>
      <c r="Y343" s="5"/>
      <c r="Z343" s="5"/>
      <c r="AA343" s="6">
        <v>1</v>
      </c>
      <c r="AB343" s="2"/>
      <c r="AC343" s="2"/>
      <c r="AD343" s="2"/>
      <c r="AE343" s="2"/>
      <c r="AF343" s="3"/>
      <c r="AG343" s="3"/>
      <c r="AH343" s="3"/>
      <c r="AI343" s="3"/>
      <c r="AJ343" s="3"/>
      <c r="AK343" s="3"/>
      <c r="AL343" s="3"/>
      <c r="AM343" s="3"/>
      <c r="AN343" s="4" t="s">
        <v>1894</v>
      </c>
      <c r="AO343" s="4">
        <v>2</v>
      </c>
      <c r="AP343" s="4"/>
      <c r="AQ343" s="4"/>
      <c r="AR343" s="4"/>
      <c r="AS343" s="4"/>
      <c r="AT343" s="4"/>
      <c r="AU343" s="4"/>
      <c r="AV343" s="4"/>
      <c r="AW343" s="4"/>
      <c r="AX343" s="4"/>
      <c r="AY343" s="4"/>
      <c r="AZ343" s="4"/>
      <c r="BA343" s="4"/>
      <c r="BB343" s="4"/>
      <c r="BC343" s="4"/>
      <c r="BD343" s="7" t="s">
        <v>1892</v>
      </c>
      <c r="BE343" s="7" t="s">
        <v>3809</v>
      </c>
      <c r="BF343" s="2"/>
      <c r="BG343" s="2"/>
      <c r="BH343" s="2"/>
      <c r="BI343" s="2"/>
      <c r="BJ343" s="2"/>
      <c r="BK343" s="2"/>
      <c r="BL343" s="2"/>
      <c r="BM343" s="2"/>
      <c r="BN343" s="3"/>
      <c r="BO343" s="3"/>
      <c r="BP343" s="4"/>
      <c r="BQ343" s="4"/>
      <c r="BR343" s="4"/>
      <c r="BS343" s="4"/>
      <c r="BT343" s="4"/>
      <c r="BU343" s="4"/>
      <c r="BV343" s="4"/>
      <c r="BW343" s="4"/>
      <c r="BX343" s="4"/>
      <c r="BY343" s="4"/>
      <c r="BZ343" s="4"/>
      <c r="CA343" s="4"/>
      <c r="CB343" s="4"/>
      <c r="CC343" s="4"/>
      <c r="CD343" s="5"/>
      <c r="CE343" s="5"/>
      <c r="CF343" s="5"/>
      <c r="CG343" s="5"/>
      <c r="CH343" s="5"/>
      <c r="CI343" s="7"/>
      <c r="CJ343" s="7"/>
      <c r="CK343" s="2"/>
      <c r="CL343" s="2"/>
      <c r="CM343" s="6"/>
      <c r="CN343" s="6"/>
      <c r="CO343" s="6"/>
      <c r="CP343" s="6"/>
      <c r="CQ343" s="6"/>
      <c r="CS343" s="3"/>
      <c r="CT343" s="3"/>
      <c r="CU343" s="3"/>
      <c r="CV343" s="3"/>
      <c r="CW343" s="3"/>
      <c r="CX343" s="3"/>
      <c r="CY343" s="3"/>
      <c r="CZ343" s="6"/>
      <c r="DA343" s="6"/>
      <c r="DB343" s="6"/>
      <c r="DC343" s="6"/>
      <c r="DD343" s="6"/>
      <c r="DE343" s="6"/>
      <c r="DF343" s="6"/>
      <c r="DG343" s="6"/>
      <c r="DH343" s="6"/>
      <c r="DI343" s="6"/>
      <c r="DJ343" s="6"/>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5" t="s">
        <v>686</v>
      </c>
      <c r="EO343" s="5"/>
      <c r="EP343" s="5"/>
      <c r="EQ343" s="5"/>
      <c r="ER343" s="5"/>
      <c r="ES343" s="5" t="b">
        <v>1</v>
      </c>
      <c r="ET343" s="5">
        <v>2</v>
      </c>
      <c r="EU343" s="5" t="s">
        <v>1930</v>
      </c>
      <c r="EV343" s="5" t="s">
        <v>1931</v>
      </c>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v>2</v>
      </c>
      <c r="FZ343" s="5" t="s">
        <v>1931</v>
      </c>
      <c r="GA343" s="5" t="s">
        <v>1310</v>
      </c>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4"/>
      <c r="II343" s="4"/>
      <c r="IJ343" s="7"/>
      <c r="IK343" s="7"/>
      <c r="IL343" s="7"/>
      <c r="IM343" s="7"/>
      <c r="IN343" s="7"/>
      <c r="IO343" s="7"/>
      <c r="IP343" s="7"/>
      <c r="IQ343" s="7"/>
      <c r="IR343" s="7"/>
      <c r="IS343" s="7"/>
      <c r="IT343" s="7"/>
      <c r="IU343" s="7"/>
      <c r="IV343" s="7"/>
      <c r="IW343" s="7"/>
      <c r="IX343" s="7"/>
      <c r="IY343" s="7"/>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row>
    <row r="344" spans="1:643" x14ac:dyDescent="0.25">
      <c r="A344" s="1" t="s">
        <v>1932</v>
      </c>
      <c r="B344" s="1" t="s">
        <v>1933</v>
      </c>
      <c r="H344" s="1" t="s">
        <v>1934</v>
      </c>
      <c r="J344" s="1" t="s">
        <v>1886</v>
      </c>
      <c r="N344" s="1" t="s">
        <v>1887</v>
      </c>
      <c r="T344" s="5" t="s">
        <v>596</v>
      </c>
      <c r="U344" s="5"/>
      <c r="V344" s="5"/>
      <c r="W344" s="5"/>
      <c r="X344" s="5"/>
      <c r="Y344" s="5"/>
      <c r="Z344" s="5"/>
      <c r="AA344" s="6">
        <v>1</v>
      </c>
      <c r="AB344" s="2"/>
      <c r="AC344" s="2"/>
      <c r="AD344" s="2"/>
      <c r="AE344" s="2"/>
      <c r="AF344" s="3"/>
      <c r="AG344" s="3"/>
      <c r="AH344" s="3"/>
      <c r="AI344" s="3"/>
      <c r="AJ344" s="3"/>
      <c r="AK344" s="3"/>
      <c r="AL344" s="3"/>
      <c r="AM344" s="3"/>
      <c r="AN344" s="4" t="s">
        <v>1894</v>
      </c>
      <c r="AO344" s="4">
        <v>2</v>
      </c>
      <c r="AP344" s="4"/>
      <c r="AQ344" s="4"/>
      <c r="AR344" s="4"/>
      <c r="AS344" s="4"/>
      <c r="AT344" s="4"/>
      <c r="AU344" s="4"/>
      <c r="AV344" s="4"/>
      <c r="AW344" s="4"/>
      <c r="AX344" s="4"/>
      <c r="AY344" s="4"/>
      <c r="AZ344" s="4"/>
      <c r="BA344" s="4"/>
      <c r="BB344" s="4"/>
      <c r="BC344" s="4"/>
      <c r="BD344" s="7" t="s">
        <v>1892</v>
      </c>
      <c r="BE344" s="7" t="s">
        <v>3810</v>
      </c>
      <c r="BF344" s="2"/>
      <c r="BG344" s="2"/>
      <c r="BH344" s="2"/>
      <c r="BI344" s="2"/>
      <c r="BJ344" s="2"/>
      <c r="BK344" s="2"/>
      <c r="BL344" s="2"/>
      <c r="BM344" s="2"/>
      <c r="BN344" s="3"/>
      <c r="BO344" s="3"/>
      <c r="BP344" s="4"/>
      <c r="BQ344" s="4"/>
      <c r="BR344" s="4"/>
      <c r="BS344" s="4"/>
      <c r="BT344" s="4"/>
      <c r="BU344" s="4"/>
      <c r="BV344" s="4"/>
      <c r="BW344" s="4"/>
      <c r="BX344" s="4"/>
      <c r="BY344" s="4"/>
      <c r="BZ344" s="4"/>
      <c r="CA344" s="4"/>
      <c r="CB344" s="4"/>
      <c r="CC344" s="4"/>
      <c r="CD344" s="5"/>
      <c r="CE344" s="5"/>
      <c r="CF344" s="5"/>
      <c r="CG344" s="5"/>
      <c r="CH344" s="5"/>
      <c r="CI344" s="7"/>
      <c r="CJ344" s="7"/>
      <c r="CK344" s="2"/>
      <c r="CL344" s="2"/>
      <c r="CM344" s="6"/>
      <c r="CN344" s="6"/>
      <c r="CO344" s="6"/>
      <c r="CP344" s="6"/>
      <c r="CQ344" s="6"/>
      <c r="CS344" s="3"/>
      <c r="CT344" s="3"/>
      <c r="CU344" s="3"/>
      <c r="CV344" s="3"/>
      <c r="CW344" s="3"/>
      <c r="CX344" s="3"/>
      <c r="CY344" s="3"/>
      <c r="CZ344" s="6"/>
      <c r="DA344" s="6"/>
      <c r="DB344" s="6"/>
      <c r="DC344" s="6"/>
      <c r="DD344" s="6"/>
      <c r="DE344" s="6"/>
      <c r="DF344" s="6"/>
      <c r="DG344" s="6"/>
      <c r="DH344" s="6"/>
      <c r="DI344" s="6"/>
      <c r="DJ344" s="6"/>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5" t="s">
        <v>686</v>
      </c>
      <c r="EO344" s="5"/>
      <c r="EP344" s="5"/>
      <c r="EQ344" s="5"/>
      <c r="ER344" s="5"/>
      <c r="ES344" s="5" t="b">
        <v>1</v>
      </c>
      <c r="ET344" s="5">
        <v>2</v>
      </c>
      <c r="EU344" s="5" t="s">
        <v>1934</v>
      </c>
      <c r="EV344" s="5" t="s">
        <v>1935</v>
      </c>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v>2</v>
      </c>
      <c r="FZ344" s="5" t="s">
        <v>1935</v>
      </c>
      <c r="GA344" s="5" t="s">
        <v>1310</v>
      </c>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4"/>
      <c r="II344" s="4"/>
      <c r="IJ344" s="7"/>
      <c r="IK344" s="7"/>
      <c r="IL344" s="7"/>
      <c r="IM344" s="7"/>
      <c r="IN344" s="7"/>
      <c r="IO344" s="7"/>
      <c r="IP344" s="7"/>
      <c r="IQ344" s="7"/>
      <c r="IR344" s="7"/>
      <c r="IS344" s="7"/>
      <c r="IT344" s="7"/>
      <c r="IU344" s="7"/>
      <c r="IV344" s="7"/>
      <c r="IW344" s="7"/>
      <c r="IX344" s="7"/>
      <c r="IY344" s="7"/>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row>
    <row r="345" spans="1:643" x14ac:dyDescent="0.25">
      <c r="A345" s="1" t="s">
        <v>1936</v>
      </c>
      <c r="B345" s="1" t="s">
        <v>1937</v>
      </c>
      <c r="H345" s="1" t="s">
        <v>1938</v>
      </c>
      <c r="J345" s="1" t="s">
        <v>1886</v>
      </c>
      <c r="N345" s="1" t="s">
        <v>1887</v>
      </c>
      <c r="T345" s="5" t="s">
        <v>596</v>
      </c>
      <c r="U345" s="5"/>
      <c r="V345" s="5"/>
      <c r="W345" s="5"/>
      <c r="X345" s="5"/>
      <c r="Y345" s="5"/>
      <c r="Z345" s="5"/>
      <c r="AA345" s="6">
        <v>1</v>
      </c>
      <c r="AB345" s="2"/>
      <c r="AC345" s="2"/>
      <c r="AD345" s="2"/>
      <c r="AE345" s="2"/>
      <c r="AF345" s="3"/>
      <c r="AG345" s="3"/>
      <c r="AH345" s="3"/>
      <c r="AI345" s="3"/>
      <c r="AJ345" s="3"/>
      <c r="AK345" s="3"/>
      <c r="AL345" s="3"/>
      <c r="AM345" s="3"/>
      <c r="AN345" s="4" t="s">
        <v>1894</v>
      </c>
      <c r="AO345" s="4">
        <v>2</v>
      </c>
      <c r="AP345" s="4"/>
      <c r="AQ345" s="4"/>
      <c r="AR345" s="4"/>
      <c r="AS345" s="4"/>
      <c r="AT345" s="4"/>
      <c r="AU345" s="4"/>
      <c r="AV345" s="4"/>
      <c r="AW345" s="4"/>
      <c r="AX345" s="4"/>
      <c r="AY345" s="4"/>
      <c r="AZ345" s="4"/>
      <c r="BA345" s="4"/>
      <c r="BB345" s="4"/>
      <c r="BC345" s="4"/>
      <c r="BD345" s="7" t="s">
        <v>1892</v>
      </c>
      <c r="BE345" s="7" t="s">
        <v>3811</v>
      </c>
      <c r="BF345" s="2"/>
      <c r="BG345" s="2"/>
      <c r="BH345" s="2"/>
      <c r="BI345" s="2"/>
      <c r="BJ345" s="2"/>
      <c r="BK345" s="2"/>
      <c r="BL345" s="2"/>
      <c r="BM345" s="2"/>
      <c r="BN345" s="3"/>
      <c r="BO345" s="3"/>
      <c r="BP345" s="4"/>
      <c r="BQ345" s="4"/>
      <c r="BR345" s="4"/>
      <c r="BS345" s="4"/>
      <c r="BT345" s="4"/>
      <c r="BU345" s="4"/>
      <c r="BV345" s="4"/>
      <c r="BW345" s="4"/>
      <c r="BX345" s="4"/>
      <c r="BY345" s="4"/>
      <c r="BZ345" s="4"/>
      <c r="CA345" s="4"/>
      <c r="CB345" s="4"/>
      <c r="CC345" s="4"/>
      <c r="CD345" s="5"/>
      <c r="CE345" s="5"/>
      <c r="CF345" s="5"/>
      <c r="CG345" s="5"/>
      <c r="CH345" s="5"/>
      <c r="CI345" s="7"/>
      <c r="CJ345" s="7"/>
      <c r="CK345" s="2"/>
      <c r="CL345" s="2"/>
      <c r="CM345" s="6"/>
      <c r="CN345" s="6"/>
      <c r="CO345" s="6"/>
      <c r="CP345" s="6"/>
      <c r="CQ345" s="6"/>
      <c r="CS345" s="3"/>
      <c r="CT345" s="3"/>
      <c r="CU345" s="3"/>
      <c r="CV345" s="3"/>
      <c r="CW345" s="3"/>
      <c r="CX345" s="3"/>
      <c r="CY345" s="3"/>
      <c r="CZ345" s="6"/>
      <c r="DA345" s="6"/>
      <c r="DB345" s="6"/>
      <c r="DC345" s="6"/>
      <c r="DD345" s="6"/>
      <c r="DE345" s="6"/>
      <c r="DF345" s="6"/>
      <c r="DG345" s="6"/>
      <c r="DH345" s="6"/>
      <c r="DI345" s="6"/>
      <c r="DJ345" s="6"/>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5" t="s">
        <v>686</v>
      </c>
      <c r="EO345" s="5"/>
      <c r="EP345" s="5"/>
      <c r="EQ345" s="5"/>
      <c r="ER345" s="5"/>
      <c r="ES345" s="5" t="b">
        <v>1</v>
      </c>
      <c r="ET345" s="5">
        <v>2</v>
      </c>
      <c r="EU345" s="5" t="s">
        <v>1938</v>
      </c>
      <c r="EV345" s="5" t="s">
        <v>1939</v>
      </c>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v>2</v>
      </c>
      <c r="FZ345" s="5" t="s">
        <v>1939</v>
      </c>
      <c r="GA345" s="5" t="s">
        <v>1310</v>
      </c>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4"/>
      <c r="II345" s="4"/>
      <c r="IJ345" s="7"/>
      <c r="IK345" s="7"/>
      <c r="IL345" s="7"/>
      <c r="IM345" s="7"/>
      <c r="IN345" s="7"/>
      <c r="IO345" s="7"/>
      <c r="IP345" s="7"/>
      <c r="IQ345" s="7"/>
      <c r="IR345" s="7"/>
      <c r="IS345" s="7"/>
      <c r="IT345" s="7"/>
      <c r="IU345" s="7"/>
      <c r="IV345" s="7"/>
      <c r="IW345" s="7"/>
      <c r="IX345" s="7"/>
      <c r="IY345" s="7"/>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row>
    <row r="346" spans="1:643" x14ac:dyDescent="0.25">
      <c r="A346" s="1" t="s">
        <v>1940</v>
      </c>
      <c r="B346" s="1" t="s">
        <v>1941</v>
      </c>
      <c r="H346" s="1" t="s">
        <v>1926</v>
      </c>
      <c r="J346" s="1" t="s">
        <v>1886</v>
      </c>
      <c r="N346" s="1" t="s">
        <v>1887</v>
      </c>
      <c r="T346" s="5" t="s">
        <v>596</v>
      </c>
      <c r="U346" s="5"/>
      <c r="V346" s="5"/>
      <c r="W346" s="5"/>
      <c r="X346" s="5"/>
      <c r="Y346" s="5"/>
      <c r="Z346" s="5"/>
      <c r="AA346" s="6">
        <v>1</v>
      </c>
      <c r="AB346" s="2"/>
      <c r="AC346" s="2"/>
      <c r="AD346" s="2"/>
      <c r="AE346" s="2"/>
      <c r="AF346" s="3"/>
      <c r="AG346" s="3"/>
      <c r="AH346" s="3"/>
      <c r="AI346" s="3"/>
      <c r="AJ346" s="3"/>
      <c r="AK346" s="3"/>
      <c r="AL346" s="3"/>
      <c r="AM346" s="3"/>
      <c r="AN346" s="4"/>
      <c r="AO346" s="4"/>
      <c r="AP346" s="4"/>
      <c r="AQ346" s="4"/>
      <c r="AR346" s="4"/>
      <c r="AS346" s="4"/>
      <c r="AT346" s="4"/>
      <c r="AU346" s="4"/>
      <c r="AV346" s="4"/>
      <c r="AW346" s="4"/>
      <c r="AX346" s="4"/>
      <c r="AY346" s="4"/>
      <c r="AZ346" s="4"/>
      <c r="BA346" s="4"/>
      <c r="BB346" s="4"/>
      <c r="BC346" s="4"/>
      <c r="BD346" s="7" t="s">
        <v>682</v>
      </c>
      <c r="BE346" s="7" t="s">
        <v>3812</v>
      </c>
      <c r="BF346" s="2"/>
      <c r="BG346" s="2"/>
      <c r="BH346" s="2"/>
      <c r="BI346" s="2"/>
      <c r="BJ346" s="2"/>
      <c r="BK346" s="2"/>
      <c r="BL346" s="2"/>
      <c r="BM346" s="2"/>
      <c r="BN346" s="3"/>
      <c r="BO346" s="3"/>
      <c r="BP346" s="4"/>
      <c r="BQ346" s="4"/>
      <c r="BR346" s="4"/>
      <c r="BS346" s="4"/>
      <c r="BT346" s="4"/>
      <c r="BU346" s="4"/>
      <c r="BV346" s="4"/>
      <c r="BW346" s="4"/>
      <c r="BX346" s="4"/>
      <c r="BY346" s="4"/>
      <c r="BZ346" s="4"/>
      <c r="CA346" s="4"/>
      <c r="CB346" s="4"/>
      <c r="CC346" s="4"/>
      <c r="CD346" s="5"/>
      <c r="CE346" s="5"/>
      <c r="CF346" s="5"/>
      <c r="CG346" s="5"/>
      <c r="CH346" s="5"/>
      <c r="CI346" s="7"/>
      <c r="CJ346" s="7"/>
      <c r="CK346" s="2"/>
      <c r="CL346" s="2"/>
      <c r="CM346" s="6"/>
      <c r="CN346" s="6"/>
      <c r="CO346" s="6"/>
      <c r="CP346" s="6"/>
      <c r="CQ346" s="6"/>
      <c r="CS346" s="3"/>
      <c r="CT346" s="3"/>
      <c r="CU346" s="3"/>
      <c r="CV346" s="3"/>
      <c r="CW346" s="3"/>
      <c r="CX346" s="3"/>
      <c r="CY346" s="3"/>
      <c r="CZ346" s="6"/>
      <c r="DA346" s="6"/>
      <c r="DB346" s="6"/>
      <c r="DC346" s="6"/>
      <c r="DD346" s="6"/>
      <c r="DE346" s="6"/>
      <c r="DF346" s="6"/>
      <c r="DG346" s="6"/>
      <c r="DH346" s="6"/>
      <c r="DI346" s="6"/>
      <c r="DJ346" s="6"/>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5" t="s">
        <v>686</v>
      </c>
      <c r="EO346" s="5"/>
      <c r="EP346" s="5"/>
      <c r="EQ346" s="5"/>
      <c r="ER346" s="5"/>
      <c r="ES346" s="5" t="b">
        <v>1</v>
      </c>
      <c r="ET346" s="5">
        <v>2</v>
      </c>
      <c r="EU346" s="5" t="s">
        <v>1926</v>
      </c>
      <c r="EV346" s="5" t="s">
        <v>1942</v>
      </c>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v>2</v>
      </c>
      <c r="FZ346" s="5" t="s">
        <v>1942</v>
      </c>
      <c r="GA346" s="5" t="s">
        <v>1886</v>
      </c>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4"/>
      <c r="II346" s="4"/>
      <c r="IJ346" s="7"/>
      <c r="IK346" s="7"/>
      <c r="IL346" s="7"/>
      <c r="IM346" s="7"/>
      <c r="IN346" s="7"/>
      <c r="IO346" s="7"/>
      <c r="IP346" s="7"/>
      <c r="IQ346" s="7"/>
      <c r="IR346" s="7"/>
      <c r="IS346" s="7"/>
      <c r="IT346" s="7"/>
      <c r="IU346" s="7"/>
      <c r="IV346" s="7"/>
      <c r="IW346" s="7"/>
      <c r="IX346" s="7"/>
      <c r="IY346" s="7"/>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row>
    <row r="347" spans="1:643" x14ac:dyDescent="0.25">
      <c r="A347" s="1" t="s">
        <v>1943</v>
      </c>
      <c r="B347" s="1" t="s">
        <v>1944</v>
      </c>
      <c r="N347" s="1" t="s">
        <v>2517</v>
      </c>
      <c r="T347" s="5"/>
      <c r="U347" s="5"/>
      <c r="V347" s="5"/>
      <c r="W347" s="5"/>
      <c r="X347" s="5"/>
      <c r="Y347" s="5"/>
      <c r="Z347" s="5"/>
      <c r="AA347" s="6"/>
      <c r="AB347" s="2"/>
      <c r="AC347" s="2"/>
      <c r="AD347" s="2"/>
      <c r="AE347" s="2"/>
      <c r="AF347" s="3"/>
      <c r="AG347" s="3"/>
      <c r="AH347" s="3"/>
      <c r="AI347" s="3"/>
      <c r="AJ347" s="3"/>
      <c r="AK347" s="3"/>
      <c r="AL347" s="3"/>
      <c r="AM347" s="3"/>
      <c r="AN347" s="4"/>
      <c r="AO347" s="4"/>
      <c r="AP347" s="4"/>
      <c r="AQ347" s="4"/>
      <c r="AR347" s="4"/>
      <c r="AS347" s="4"/>
      <c r="AT347" s="4"/>
      <c r="AU347" s="4"/>
      <c r="AV347" s="4"/>
      <c r="AW347" s="4"/>
      <c r="AX347" s="4"/>
      <c r="AY347" s="4"/>
      <c r="AZ347" s="4"/>
      <c r="BA347" s="4"/>
      <c r="BB347" s="4"/>
      <c r="BC347" s="4"/>
      <c r="BD347" s="7"/>
      <c r="BE347" s="7"/>
      <c r="BF347" s="2" t="s">
        <v>1438</v>
      </c>
      <c r="BG347" s="2">
        <v>15</v>
      </c>
      <c r="BH347" s="2"/>
      <c r="BI347" s="2"/>
      <c r="BJ347" s="2"/>
      <c r="BK347" s="2"/>
      <c r="BL347" s="2"/>
      <c r="BM347" s="2"/>
      <c r="BN347" s="3"/>
      <c r="BO347" s="3"/>
      <c r="BP347" s="4"/>
      <c r="BQ347" s="4"/>
      <c r="BR347" s="4"/>
      <c r="BS347" s="4"/>
      <c r="BT347" s="4"/>
      <c r="BU347" s="4"/>
      <c r="BV347" s="4"/>
      <c r="BW347" s="4"/>
      <c r="BX347" s="4"/>
      <c r="BY347" s="4"/>
      <c r="BZ347" s="4"/>
      <c r="CA347" s="4"/>
      <c r="CB347" s="4"/>
      <c r="CC347" s="4"/>
      <c r="CD347" s="5"/>
      <c r="CE347" s="5"/>
      <c r="CF347" s="5"/>
      <c r="CG347" s="5"/>
      <c r="CH347" s="5"/>
      <c r="CI347" s="7"/>
      <c r="CJ347" s="7"/>
      <c r="CK347" s="2"/>
      <c r="CL347" s="2"/>
      <c r="CM347" s="6"/>
      <c r="CN347" s="6"/>
      <c r="CO347" s="6"/>
      <c r="CP347" s="6"/>
      <c r="CQ347" s="6"/>
      <c r="CS347" s="3"/>
      <c r="CT347" s="3"/>
      <c r="CU347" s="3"/>
      <c r="CV347" s="3"/>
      <c r="CW347" s="3"/>
      <c r="CX347" s="3"/>
      <c r="CY347" s="3"/>
      <c r="CZ347" s="6"/>
      <c r="DA347" s="6"/>
      <c r="DB347" s="6"/>
      <c r="DC347" s="6"/>
      <c r="DD347" s="6"/>
      <c r="DE347" s="6"/>
      <c r="DF347" s="6"/>
      <c r="DG347" s="6"/>
      <c r="DH347" s="6"/>
      <c r="DI347" s="6"/>
      <c r="DJ347" s="6"/>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4"/>
      <c r="II347" s="4"/>
      <c r="IJ347" s="7"/>
      <c r="IK347" s="7"/>
      <c r="IL347" s="7"/>
      <c r="IM347" s="7"/>
      <c r="IN347" s="7"/>
      <c r="IO347" s="7"/>
      <c r="IP347" s="7"/>
      <c r="IQ347" s="7"/>
      <c r="IR347" s="7"/>
      <c r="IS347" s="7"/>
      <c r="IT347" s="7"/>
      <c r="IU347" s="7"/>
      <c r="IV347" s="7"/>
      <c r="IW347" s="7"/>
      <c r="IX347" s="7"/>
      <c r="IY347" s="7"/>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row>
    <row r="348" spans="1:643" x14ac:dyDescent="0.25">
      <c r="A348" s="1" t="s">
        <v>1945</v>
      </c>
      <c r="B348" s="1" t="s">
        <v>1946</v>
      </c>
      <c r="N348" s="1" t="s">
        <v>1946</v>
      </c>
      <c r="T348" s="5" t="s">
        <v>586</v>
      </c>
      <c r="U348" s="5"/>
      <c r="V348" s="5"/>
      <c r="W348" s="5"/>
      <c r="X348" s="5"/>
      <c r="Y348" s="5"/>
      <c r="Z348" s="5"/>
      <c r="AA348" s="6">
        <v>6</v>
      </c>
      <c r="AB348" s="2"/>
      <c r="AC348" s="2"/>
      <c r="AD348" s="2"/>
      <c r="AE348" s="2"/>
      <c r="AF348" s="3"/>
      <c r="AG348" s="3"/>
      <c r="AH348" s="3"/>
      <c r="AI348" s="3"/>
      <c r="AJ348" s="3"/>
      <c r="AK348" s="3"/>
      <c r="AL348" s="3"/>
      <c r="AM348" s="3"/>
      <c r="AN348" s="4"/>
      <c r="AO348" s="4"/>
      <c r="AP348" s="4"/>
      <c r="AQ348" s="4"/>
      <c r="AR348" s="4"/>
      <c r="AS348" s="4"/>
      <c r="AT348" s="4"/>
      <c r="AU348" s="4"/>
      <c r="AV348" s="4"/>
      <c r="AW348" s="4"/>
      <c r="AX348" s="4"/>
      <c r="AY348" s="4"/>
      <c r="AZ348" s="4"/>
      <c r="BA348" s="4"/>
      <c r="BB348" s="4"/>
      <c r="BC348" s="4"/>
      <c r="BD348" s="7"/>
      <c r="BE348" s="7"/>
      <c r="BF348" s="2"/>
      <c r="BG348" s="2"/>
      <c r="BH348" s="2"/>
      <c r="BI348" s="2"/>
      <c r="BJ348" s="2"/>
      <c r="BK348" s="2"/>
      <c r="BL348" s="2"/>
      <c r="BM348" s="2"/>
      <c r="BN348" s="3"/>
      <c r="BO348" s="3"/>
      <c r="BP348" s="4"/>
      <c r="BQ348" s="4"/>
      <c r="BR348" s="4"/>
      <c r="BS348" s="4"/>
      <c r="BT348" s="4"/>
      <c r="BU348" s="4"/>
      <c r="BV348" s="4"/>
      <c r="BW348" s="4"/>
      <c r="BX348" s="4"/>
      <c r="BY348" s="4"/>
      <c r="BZ348" s="4"/>
      <c r="CA348" s="4"/>
      <c r="CB348" s="4"/>
      <c r="CC348" s="4"/>
      <c r="CD348" s="5" t="s">
        <v>1945</v>
      </c>
      <c r="CE348" s="5"/>
      <c r="CF348" s="5"/>
      <c r="CG348" s="5"/>
      <c r="CH348" s="5"/>
      <c r="CI348" s="7"/>
      <c r="CJ348" s="7"/>
      <c r="CK348" s="2"/>
      <c r="CL348" s="2"/>
      <c r="CM348" s="6"/>
      <c r="CN348" s="6"/>
      <c r="CO348" s="6"/>
      <c r="CP348" s="6"/>
      <c r="CQ348" s="6"/>
      <c r="CS348" s="3"/>
      <c r="CT348" s="3"/>
      <c r="CU348" s="3"/>
      <c r="CV348" s="3"/>
      <c r="CW348" s="3"/>
      <c r="CX348" s="3"/>
      <c r="CY348" s="3"/>
      <c r="CZ348" s="6"/>
      <c r="DA348" s="6"/>
      <c r="DB348" s="6"/>
      <c r="DC348" s="6"/>
      <c r="DD348" s="6"/>
      <c r="DE348" s="6"/>
      <c r="DF348" s="6"/>
      <c r="DG348" s="6"/>
      <c r="DH348" s="6"/>
      <c r="DI348" s="6"/>
      <c r="DJ348" s="6"/>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4"/>
      <c r="II348" s="4"/>
      <c r="IJ348" s="7"/>
      <c r="IK348" s="7"/>
      <c r="IL348" s="7"/>
      <c r="IM348" s="7"/>
      <c r="IN348" s="7"/>
      <c r="IO348" s="7"/>
      <c r="IP348" s="7"/>
      <c r="IQ348" s="7"/>
      <c r="IR348" s="7"/>
      <c r="IS348" s="7"/>
      <c r="IT348" s="7"/>
      <c r="IU348" s="7"/>
      <c r="IV348" s="7"/>
      <c r="IW348" s="7"/>
      <c r="IX348" s="7"/>
      <c r="IY348" s="7"/>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row>
    <row r="349" spans="1:643" x14ac:dyDescent="0.25">
      <c r="A349" s="1" t="s">
        <v>1947</v>
      </c>
      <c r="B349" s="1" t="s">
        <v>1948</v>
      </c>
      <c r="D349" s="1" t="s">
        <v>1949</v>
      </c>
      <c r="E349" s="1" t="s">
        <v>1950</v>
      </c>
      <c r="N349" s="1" t="s">
        <v>2518</v>
      </c>
      <c r="T349" s="5"/>
      <c r="U349" s="5"/>
      <c r="V349" s="5"/>
      <c r="W349" s="5"/>
      <c r="X349" s="5"/>
      <c r="Y349" s="5"/>
      <c r="Z349" s="5"/>
      <c r="AA349" s="6"/>
      <c r="AB349" s="2"/>
      <c r="AC349" s="2"/>
      <c r="AD349" s="2"/>
      <c r="AE349" s="2"/>
      <c r="AF349" s="3"/>
      <c r="AG349" s="3"/>
      <c r="AH349" s="3"/>
      <c r="AI349" s="3"/>
      <c r="AJ349" s="3"/>
      <c r="AK349" s="3"/>
      <c r="AL349" s="3"/>
      <c r="AM349" s="3"/>
      <c r="AN349" s="4"/>
      <c r="AO349" s="4"/>
      <c r="AP349" s="4"/>
      <c r="AQ349" s="4"/>
      <c r="AR349" s="4"/>
      <c r="AS349" s="4"/>
      <c r="AT349" s="4"/>
      <c r="AU349" s="4"/>
      <c r="AV349" s="4"/>
      <c r="AW349" s="4"/>
      <c r="AX349" s="4"/>
      <c r="AY349" s="4"/>
      <c r="AZ349" s="4"/>
      <c r="BA349" s="4"/>
      <c r="BB349" s="4"/>
      <c r="BC349" s="4"/>
      <c r="BD349" s="7"/>
      <c r="BE349" s="7"/>
      <c r="BF349" s="2"/>
      <c r="BG349" s="2"/>
      <c r="BH349" s="2"/>
      <c r="BI349" s="2"/>
      <c r="BJ349" s="2"/>
      <c r="BK349" s="2"/>
      <c r="BL349" s="2"/>
      <c r="BM349" s="2"/>
      <c r="BN349" s="3"/>
      <c r="BO349" s="3"/>
      <c r="BP349" s="4"/>
      <c r="BQ349" s="4"/>
      <c r="BR349" s="4"/>
      <c r="BS349" s="4"/>
      <c r="BT349" s="4"/>
      <c r="BU349" s="4"/>
      <c r="BV349" s="4"/>
      <c r="BW349" s="4"/>
      <c r="BX349" s="4"/>
      <c r="BY349" s="4"/>
      <c r="BZ349" s="4"/>
      <c r="CA349" s="4"/>
      <c r="CB349" s="4"/>
      <c r="CC349" s="4"/>
      <c r="CD349" s="5"/>
      <c r="CE349" s="5"/>
      <c r="CF349" s="5"/>
      <c r="CG349" s="5"/>
      <c r="CH349" s="5"/>
      <c r="CI349" s="7"/>
      <c r="CJ349" s="7"/>
      <c r="CK349" s="2"/>
      <c r="CL349" s="2"/>
      <c r="CM349" s="6"/>
      <c r="CN349" s="6"/>
      <c r="CO349" s="6"/>
      <c r="CP349" s="6"/>
      <c r="CQ349" s="6"/>
      <c r="CS349" s="3"/>
      <c r="CT349" s="3"/>
      <c r="CU349" s="3"/>
      <c r="CV349" s="3"/>
      <c r="CW349" s="3"/>
      <c r="CX349" s="3"/>
      <c r="CY349" s="3"/>
      <c r="CZ349" s="6"/>
      <c r="DA349" s="6"/>
      <c r="DB349" s="6"/>
      <c r="DC349" s="6"/>
      <c r="DD349" s="6"/>
      <c r="DE349" s="6"/>
      <c r="DF349" s="6"/>
      <c r="DG349" s="6"/>
      <c r="DH349" s="6"/>
      <c r="DI349" s="6"/>
      <c r="DJ349" s="6"/>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4"/>
      <c r="II349" s="4"/>
      <c r="IJ349" s="7"/>
      <c r="IK349" s="7"/>
      <c r="IL349" s="7"/>
      <c r="IM349" s="7"/>
      <c r="IN349" s="7"/>
      <c r="IO349" s="7"/>
      <c r="IP349" s="7"/>
      <c r="IQ349" s="7"/>
      <c r="IR349" s="7"/>
      <c r="IS349" s="7"/>
      <c r="IT349" s="7"/>
      <c r="IU349" s="7"/>
      <c r="IV349" s="7"/>
      <c r="IW349" s="7"/>
      <c r="IX349" s="7"/>
      <c r="IY349" s="7"/>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row>
    <row r="350" spans="1:643" x14ac:dyDescent="0.25">
      <c r="A350" s="1" t="s">
        <v>1951</v>
      </c>
      <c r="B350" s="1" t="s">
        <v>1953</v>
      </c>
      <c r="N350" s="1" t="s">
        <v>1952</v>
      </c>
      <c r="T350" s="5" t="s">
        <v>586</v>
      </c>
      <c r="U350" s="5"/>
      <c r="V350" s="5"/>
      <c r="W350" s="5"/>
      <c r="X350" s="5"/>
      <c r="Y350" s="5"/>
      <c r="Z350" s="5"/>
      <c r="AA350" s="6">
        <v>4</v>
      </c>
      <c r="AB350" s="2"/>
      <c r="AC350" s="2"/>
      <c r="AD350" s="2"/>
      <c r="AE350" s="2"/>
      <c r="AF350" s="3"/>
      <c r="AG350" s="3"/>
      <c r="AH350" s="3"/>
      <c r="AI350" s="3"/>
      <c r="AJ350" s="3"/>
      <c r="AK350" s="3"/>
      <c r="AL350" s="3"/>
      <c r="AM350" s="3"/>
      <c r="AN350" s="4"/>
      <c r="AO350" s="4"/>
      <c r="AP350" s="4"/>
      <c r="AQ350" s="4"/>
      <c r="AR350" s="4"/>
      <c r="AS350" s="4"/>
      <c r="AT350" s="4"/>
      <c r="AU350" s="4"/>
      <c r="AV350" s="4"/>
      <c r="AW350" s="4"/>
      <c r="AX350" s="4"/>
      <c r="AY350" s="4"/>
      <c r="AZ350" s="4"/>
      <c r="BA350" s="4"/>
      <c r="BB350" s="4"/>
      <c r="BC350" s="4"/>
      <c r="BD350" s="7" t="s">
        <v>590</v>
      </c>
      <c r="BE350" s="7" t="s">
        <v>591</v>
      </c>
      <c r="BF350" s="2" t="s">
        <v>583</v>
      </c>
      <c r="BG350" s="2"/>
      <c r="BH350" s="2"/>
      <c r="BI350" s="2"/>
      <c r="BJ350" s="2">
        <v>1</v>
      </c>
      <c r="BK350" s="2"/>
      <c r="BL350" s="2"/>
      <c r="BM350" s="2"/>
      <c r="BN350" s="3" t="s">
        <v>589</v>
      </c>
      <c r="BO350" s="3">
        <v>1</v>
      </c>
      <c r="BP350" s="4"/>
      <c r="BQ350" s="4"/>
      <c r="BR350" s="4"/>
      <c r="BS350" s="4"/>
      <c r="BT350" s="4"/>
      <c r="BU350" s="4"/>
      <c r="BV350" s="4"/>
      <c r="BW350" s="4"/>
      <c r="BX350" s="4"/>
      <c r="BY350" s="4"/>
      <c r="BZ350" s="4"/>
      <c r="CA350" s="4"/>
      <c r="CB350" s="4"/>
      <c r="CC350" s="4"/>
      <c r="CD350" s="5"/>
      <c r="CE350" s="5"/>
      <c r="CF350" s="5"/>
      <c r="CG350" s="5"/>
      <c r="CH350" s="5"/>
      <c r="CI350" s="7"/>
      <c r="CJ350" s="7"/>
      <c r="CK350" s="2"/>
      <c r="CL350" s="2"/>
      <c r="CM350" s="6"/>
      <c r="CN350" s="6"/>
      <c r="CO350" s="6"/>
      <c r="CP350" s="6"/>
      <c r="CQ350" s="6"/>
      <c r="CS350" s="3"/>
      <c r="CT350" s="3"/>
      <c r="CU350" s="3"/>
      <c r="CV350" s="3"/>
      <c r="CW350" s="3"/>
      <c r="CX350" s="3"/>
      <c r="CY350" s="3"/>
      <c r="CZ350" s="6"/>
      <c r="DA350" s="6"/>
      <c r="DB350" s="6"/>
      <c r="DC350" s="6"/>
      <c r="DD350" s="6"/>
      <c r="DE350" s="6"/>
      <c r="DF350" s="6"/>
      <c r="DG350" s="6"/>
      <c r="DH350" s="6"/>
      <c r="DI350" s="6"/>
      <c r="DJ350" s="6"/>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4"/>
      <c r="II350" s="4"/>
      <c r="IJ350" s="7"/>
      <c r="IK350" s="7"/>
      <c r="IL350" s="7"/>
      <c r="IM350" s="7"/>
      <c r="IN350" s="7"/>
      <c r="IO350" s="7"/>
      <c r="IP350" s="7"/>
      <c r="IQ350" s="7"/>
      <c r="IR350" s="7"/>
      <c r="IS350" s="7"/>
      <c r="IT350" s="7"/>
      <c r="IU350" s="7"/>
      <c r="IV350" s="7"/>
      <c r="IW350" s="7"/>
      <c r="IX350" s="7"/>
      <c r="IY350" s="7"/>
      <c r="IZ350" s="2" t="s">
        <v>2117</v>
      </c>
      <c r="JA350" s="2"/>
      <c r="JB350" s="2" t="s">
        <v>585</v>
      </c>
      <c r="JC350" s="2"/>
      <c r="JD350" s="2" t="s">
        <v>586</v>
      </c>
      <c r="JE350" s="2"/>
      <c r="JF350" s="2"/>
      <c r="JG350" s="2"/>
      <c r="JH350" s="2"/>
      <c r="JI350" s="2"/>
      <c r="JJ350" s="2"/>
      <c r="JK350" s="2"/>
      <c r="JL350" s="2"/>
      <c r="JM350" s="2"/>
      <c r="JN350" s="2"/>
      <c r="JO350" s="2" t="s">
        <v>1954</v>
      </c>
      <c r="JP350" s="2"/>
      <c r="JQ350" s="2">
        <v>-1</v>
      </c>
      <c r="JR350" s="2"/>
      <c r="JS350" s="2" t="s">
        <v>1955</v>
      </c>
      <c r="JT350" s="2"/>
      <c r="JU350" s="2" t="s">
        <v>2118</v>
      </c>
      <c r="JV350" s="2" t="b">
        <v>1</v>
      </c>
      <c r="JW350" s="2" t="s">
        <v>1951</v>
      </c>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row>
    <row r="351" spans="1:643" x14ac:dyDescent="0.25">
      <c r="A351" s="1" t="s">
        <v>1956</v>
      </c>
      <c r="B351" s="1" t="s">
        <v>1957</v>
      </c>
      <c r="N351" s="1" t="s">
        <v>1957</v>
      </c>
      <c r="T351" s="5" t="s">
        <v>586</v>
      </c>
      <c r="U351" s="5" t="s">
        <v>1959</v>
      </c>
      <c r="V351" s="5" t="s">
        <v>1208</v>
      </c>
      <c r="W351" s="5" t="s">
        <v>1960</v>
      </c>
      <c r="X351" s="5" t="s">
        <v>778</v>
      </c>
      <c r="Y351" s="5"/>
      <c r="Z351" s="5"/>
      <c r="AA351" s="6">
        <v>16</v>
      </c>
      <c r="AB351" s="2"/>
      <c r="AC351" s="2"/>
      <c r="AD351" s="2"/>
      <c r="AE351" s="2"/>
      <c r="AF351" s="3" t="s">
        <v>1958</v>
      </c>
      <c r="AG351" s="3"/>
      <c r="AH351" s="3"/>
      <c r="AI351" s="3"/>
      <c r="AJ351" s="3"/>
      <c r="AK351" s="3"/>
      <c r="AL351" s="3"/>
      <c r="AM351" s="3"/>
      <c r="AN351" s="4"/>
      <c r="AO351" s="4"/>
      <c r="AP351" s="4"/>
      <c r="AQ351" s="4"/>
      <c r="AR351" s="4"/>
      <c r="AS351" s="4"/>
      <c r="AT351" s="4"/>
      <c r="AU351" s="4"/>
      <c r="AV351" s="4"/>
      <c r="AW351" s="4"/>
      <c r="AX351" s="4"/>
      <c r="AY351" s="4"/>
      <c r="AZ351" s="4"/>
      <c r="BA351" s="4"/>
      <c r="BB351" s="4"/>
      <c r="BC351" s="4"/>
      <c r="BD351" s="7"/>
      <c r="BE351" s="7"/>
      <c r="BF351" s="2"/>
      <c r="BG351" s="2"/>
      <c r="BH351" s="2"/>
      <c r="BI351" s="2"/>
      <c r="BJ351" s="2"/>
      <c r="BK351" s="2"/>
      <c r="BL351" s="2"/>
      <c r="BM351" s="2"/>
      <c r="BN351" s="3"/>
      <c r="BO351" s="3"/>
      <c r="BP351" s="4"/>
      <c r="BQ351" s="4"/>
      <c r="BR351" s="4"/>
      <c r="BS351" s="4"/>
      <c r="BT351" s="4"/>
      <c r="BU351" s="4"/>
      <c r="BV351" s="4"/>
      <c r="BW351" s="4"/>
      <c r="BX351" s="4"/>
      <c r="BY351" s="4"/>
      <c r="BZ351" s="4"/>
      <c r="CA351" s="4"/>
      <c r="CB351" s="4"/>
      <c r="CC351" s="4"/>
      <c r="CD351" s="5" t="s">
        <v>1956</v>
      </c>
      <c r="CE351" s="5"/>
      <c r="CF351" s="5"/>
      <c r="CG351" s="5"/>
      <c r="CH351" s="5"/>
      <c r="CI351" s="7"/>
      <c r="CJ351" s="7"/>
      <c r="CK351" s="2"/>
      <c r="CL351" s="2"/>
      <c r="CM351" s="6"/>
      <c r="CN351" s="6"/>
      <c r="CO351" s="6"/>
      <c r="CP351" s="6"/>
      <c r="CQ351" s="6"/>
      <c r="CS351" s="3"/>
      <c r="CT351" s="3"/>
      <c r="CU351" s="3"/>
      <c r="CV351" s="3"/>
      <c r="CW351" s="3"/>
      <c r="CX351" s="3"/>
      <c r="CY351" s="3"/>
      <c r="CZ351" s="6"/>
      <c r="DA351" s="6"/>
      <c r="DB351" s="6"/>
      <c r="DC351" s="6"/>
      <c r="DD351" s="6"/>
      <c r="DE351" s="6"/>
      <c r="DF351" s="6"/>
      <c r="DG351" s="6"/>
      <c r="DH351" s="6"/>
      <c r="DI351" s="6"/>
      <c r="DJ351" s="6"/>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4"/>
      <c r="II351" s="4"/>
      <c r="IJ351" s="7"/>
      <c r="IK351" s="7"/>
      <c r="IL351" s="7"/>
      <c r="IM351" s="7"/>
      <c r="IN351" s="7"/>
      <c r="IO351" s="7"/>
      <c r="IP351" s="7"/>
      <c r="IQ351" s="7"/>
      <c r="IR351" s="7"/>
      <c r="IS351" s="7"/>
      <c r="IT351" s="7"/>
      <c r="IU351" s="7"/>
      <c r="IV351" s="7"/>
      <c r="IW351" s="7"/>
      <c r="IX351" s="7"/>
      <c r="IY351" s="7"/>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row>
    <row r="352" spans="1:643" x14ac:dyDescent="0.25">
      <c r="A352" s="1" t="s">
        <v>1958</v>
      </c>
      <c r="B352" s="1" t="s">
        <v>1962</v>
      </c>
      <c r="N352" s="1" t="s">
        <v>1961</v>
      </c>
      <c r="T352" s="5" t="s">
        <v>586</v>
      </c>
      <c r="U352" s="5"/>
      <c r="V352" s="5"/>
      <c r="W352" s="5"/>
      <c r="X352" s="5"/>
      <c r="Y352" s="5"/>
      <c r="Z352" s="5"/>
      <c r="AA352" s="6">
        <v>8</v>
      </c>
      <c r="AB352" s="2"/>
      <c r="AC352" s="2"/>
      <c r="AD352" s="2"/>
      <c r="AE352" s="2"/>
      <c r="AF352" s="3"/>
      <c r="AG352" s="3"/>
      <c r="AH352" s="3"/>
      <c r="AI352" s="3"/>
      <c r="AJ352" s="3"/>
      <c r="AK352" s="3"/>
      <c r="AL352" s="3"/>
      <c r="AM352" s="3"/>
      <c r="AN352" s="4"/>
      <c r="AO352" s="4"/>
      <c r="AP352" s="4"/>
      <c r="AQ352" s="4"/>
      <c r="AR352" s="4"/>
      <c r="AS352" s="4"/>
      <c r="AT352" s="4"/>
      <c r="AU352" s="4"/>
      <c r="AV352" s="4"/>
      <c r="AW352" s="4"/>
      <c r="AX352" s="4"/>
      <c r="AY352" s="4"/>
      <c r="AZ352" s="4"/>
      <c r="BA352" s="4"/>
      <c r="BB352" s="4"/>
      <c r="BC352" s="4"/>
      <c r="BD352" s="7" t="s">
        <v>590</v>
      </c>
      <c r="BE352" s="7" t="s">
        <v>591</v>
      </c>
      <c r="BF352" s="2" t="s">
        <v>583</v>
      </c>
      <c r="BG352" s="2"/>
      <c r="BH352" s="2"/>
      <c r="BI352" s="2"/>
      <c r="BJ352" s="2">
        <v>1</v>
      </c>
      <c r="BK352" s="2"/>
      <c r="BL352" s="2"/>
      <c r="BM352" s="2"/>
      <c r="BN352" s="3" t="s">
        <v>589</v>
      </c>
      <c r="BO352" s="3">
        <v>1</v>
      </c>
      <c r="BP352" s="4"/>
      <c r="BQ352" s="4"/>
      <c r="BR352" s="4"/>
      <c r="BS352" s="4"/>
      <c r="BT352" s="4"/>
      <c r="BU352" s="4"/>
      <c r="BV352" s="4"/>
      <c r="BW352" s="4"/>
      <c r="BX352" s="4"/>
      <c r="BY352" s="4"/>
      <c r="BZ352" s="4"/>
      <c r="CA352" s="4"/>
      <c r="CB352" s="4"/>
      <c r="CC352" s="4"/>
      <c r="CD352" s="5"/>
      <c r="CE352" s="5"/>
      <c r="CF352" s="5"/>
      <c r="CG352" s="5"/>
      <c r="CH352" s="5"/>
      <c r="CI352" s="7"/>
      <c r="CJ352" s="7"/>
      <c r="CK352" s="2"/>
      <c r="CL352" s="2"/>
      <c r="CM352" s="6"/>
      <c r="CN352" s="6"/>
      <c r="CO352" s="6"/>
      <c r="CP352" s="6"/>
      <c r="CQ352" s="6"/>
      <c r="CS352" s="3"/>
      <c r="CT352" s="3"/>
      <c r="CU352" s="3"/>
      <c r="CV352" s="3"/>
      <c r="CW352" s="3"/>
      <c r="CX352" s="3"/>
      <c r="CY352" s="3"/>
      <c r="CZ352" s="6"/>
      <c r="DA352" s="6"/>
      <c r="DB352" s="6"/>
      <c r="DC352" s="6"/>
      <c r="DD352" s="6"/>
      <c r="DE352" s="6"/>
      <c r="DF352" s="6"/>
      <c r="DG352" s="6"/>
      <c r="DH352" s="6"/>
      <c r="DI352" s="6"/>
      <c r="DJ352" s="6"/>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4"/>
      <c r="II352" s="4"/>
      <c r="IJ352" s="7"/>
      <c r="IK352" s="7"/>
      <c r="IL352" s="7"/>
      <c r="IM352" s="7"/>
      <c r="IN352" s="7"/>
      <c r="IO352" s="7"/>
      <c r="IP352" s="7"/>
      <c r="IQ352" s="7"/>
      <c r="IR352" s="7"/>
      <c r="IS352" s="7"/>
      <c r="IT352" s="7"/>
      <c r="IU352" s="7"/>
      <c r="IV352" s="7"/>
      <c r="IW352" s="7"/>
      <c r="IX352" s="7"/>
      <c r="IY352" s="7"/>
      <c r="IZ352" s="2" t="s">
        <v>2117</v>
      </c>
      <c r="JA352" s="2"/>
      <c r="JB352" s="2" t="s">
        <v>585</v>
      </c>
      <c r="JC352" s="2"/>
      <c r="JD352" s="2" t="s">
        <v>586</v>
      </c>
      <c r="JE352" s="2"/>
      <c r="JF352" s="2"/>
      <c r="JG352" s="2"/>
      <c r="JH352" s="2"/>
      <c r="JI352" s="2"/>
      <c r="JJ352" s="2"/>
      <c r="JK352" s="2"/>
      <c r="JL352" s="2"/>
      <c r="JM352" s="2"/>
      <c r="JN352" s="2"/>
      <c r="JO352" s="2" t="s">
        <v>1963</v>
      </c>
      <c r="JP352" s="2"/>
      <c r="JQ352" s="2">
        <v>-1</v>
      </c>
      <c r="JR352" s="2"/>
      <c r="JS352" s="2" t="s">
        <v>1964</v>
      </c>
      <c r="JT352" s="2"/>
      <c r="JU352" s="2" t="s">
        <v>2118</v>
      </c>
      <c r="JV352" s="2" t="b">
        <v>1</v>
      </c>
      <c r="JW352" s="2" t="s">
        <v>1958</v>
      </c>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row>
    <row r="353" spans="1:643" x14ac:dyDescent="0.25">
      <c r="A353" s="1" t="s">
        <v>1965</v>
      </c>
      <c r="B353" s="1" t="s">
        <v>1967</v>
      </c>
      <c r="C353" s="1" t="s">
        <v>1968</v>
      </c>
      <c r="E353" s="1" t="s">
        <v>735</v>
      </c>
      <c r="N353" s="1" t="s">
        <v>1966</v>
      </c>
      <c r="O353" s="1" t="s">
        <v>2540</v>
      </c>
      <c r="T353" s="5" t="s">
        <v>596</v>
      </c>
      <c r="U353" s="5" t="s">
        <v>598</v>
      </c>
      <c r="V353" s="5" t="s">
        <v>754</v>
      </c>
      <c r="W353" s="5"/>
      <c r="X353" s="5"/>
      <c r="Y353" s="5"/>
      <c r="Z353" s="5"/>
      <c r="AA353" s="6">
        <v>2</v>
      </c>
      <c r="AB353" s="2"/>
      <c r="AC353" s="2"/>
      <c r="AD353" s="2"/>
      <c r="AE353" s="2"/>
      <c r="AF353" s="3"/>
      <c r="AG353" s="3"/>
      <c r="AH353" s="3"/>
      <c r="AI353" s="3"/>
      <c r="AJ353" s="3"/>
      <c r="AK353" s="3"/>
      <c r="AL353" s="3"/>
      <c r="AM353" s="3"/>
      <c r="AN353" s="4" t="s">
        <v>735</v>
      </c>
      <c r="AO353" s="4">
        <v>4</v>
      </c>
      <c r="AP353" s="4"/>
      <c r="AQ353" s="4"/>
      <c r="AR353" s="4"/>
      <c r="AS353" s="4"/>
      <c r="AT353" s="4"/>
      <c r="AU353" s="4"/>
      <c r="AV353" s="4"/>
      <c r="AW353" s="4"/>
      <c r="AX353" s="4"/>
      <c r="AY353" s="4"/>
      <c r="AZ353" s="4"/>
      <c r="BA353" s="4"/>
      <c r="BB353" s="4"/>
      <c r="BC353" s="4"/>
      <c r="BD353" s="7"/>
      <c r="BE353" s="7"/>
      <c r="BF353" s="2"/>
      <c r="BG353" s="2"/>
      <c r="BH353" s="2"/>
      <c r="BI353" s="2"/>
      <c r="BJ353" s="2"/>
      <c r="BK353" s="2"/>
      <c r="BL353" s="2"/>
      <c r="BM353" s="2"/>
      <c r="BN353" s="3"/>
      <c r="BO353" s="3"/>
      <c r="BP353" s="4"/>
      <c r="BQ353" s="4"/>
      <c r="BR353" s="4"/>
      <c r="BS353" s="4"/>
      <c r="BT353" s="4"/>
      <c r="BU353" s="4"/>
      <c r="BV353" s="4"/>
      <c r="BW353" s="4"/>
      <c r="BX353" s="4"/>
      <c r="BY353" s="4"/>
      <c r="BZ353" s="4"/>
      <c r="CA353" s="4"/>
      <c r="CB353" s="4"/>
      <c r="CC353" s="4"/>
      <c r="CD353" s="5"/>
      <c r="CE353" s="5"/>
      <c r="CF353" s="5"/>
      <c r="CG353" s="5"/>
      <c r="CH353" s="5"/>
      <c r="CI353" s="7"/>
      <c r="CJ353" s="7"/>
      <c r="CK353" s="2"/>
      <c r="CL353" s="2"/>
      <c r="CM353" s="6"/>
      <c r="CN353" s="6"/>
      <c r="CO353" s="6"/>
      <c r="CP353" s="6"/>
      <c r="CQ353" s="6"/>
      <c r="CS353" s="3"/>
      <c r="CT353" s="3"/>
      <c r="CU353" s="3"/>
      <c r="CV353" s="3"/>
      <c r="CW353" s="3"/>
      <c r="CX353" s="3"/>
      <c r="CY353" s="3"/>
      <c r="CZ353" s="6"/>
      <c r="DA353" s="6"/>
      <c r="DB353" s="6"/>
      <c r="DC353" s="6"/>
      <c r="DD353" s="6"/>
      <c r="DE353" s="6"/>
      <c r="DF353" s="6"/>
      <c r="DG353" s="6"/>
      <c r="DH353" s="6"/>
      <c r="DI353" s="6"/>
      <c r="DJ353" s="6"/>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4"/>
      <c r="II353" s="4"/>
      <c r="IJ353" s="7"/>
      <c r="IK353" s="7"/>
      <c r="IL353" s="7"/>
      <c r="IM353" s="7"/>
      <c r="IN353" s="7"/>
      <c r="IO353" s="7"/>
      <c r="IP353" s="7"/>
      <c r="IQ353" s="7"/>
      <c r="IR353" s="7"/>
      <c r="IS353" s="7"/>
      <c r="IT353" s="7"/>
      <c r="IU353" s="7"/>
      <c r="IV353" s="7"/>
      <c r="IW353" s="7"/>
      <c r="IX353" s="7"/>
      <c r="IY353" s="7"/>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row>
    <row r="354" spans="1:643" x14ac:dyDescent="0.25">
      <c r="A354" s="1" t="s">
        <v>1969</v>
      </c>
      <c r="B354" s="1" t="s">
        <v>1971</v>
      </c>
      <c r="D354" s="1" t="s">
        <v>1971</v>
      </c>
      <c r="E354" s="1" t="s">
        <v>735</v>
      </c>
      <c r="H354" s="1" t="s">
        <v>1684</v>
      </c>
      <c r="N354" s="1" t="s">
        <v>1970</v>
      </c>
      <c r="O354" s="1" t="s">
        <v>2540</v>
      </c>
      <c r="T354" s="5"/>
      <c r="U354" s="5"/>
      <c r="V354" s="5"/>
      <c r="W354" s="5"/>
      <c r="X354" s="5"/>
      <c r="Y354" s="5"/>
      <c r="Z354" s="5"/>
      <c r="AA354" s="6">
        <v>2</v>
      </c>
      <c r="AB354" s="2"/>
      <c r="AC354" s="2"/>
      <c r="AD354" s="2"/>
      <c r="AE354" s="2"/>
      <c r="AF354" s="3"/>
      <c r="AG354" s="3"/>
      <c r="AH354" s="3"/>
      <c r="AI354" s="3"/>
      <c r="AJ354" s="3"/>
      <c r="AK354" s="3"/>
      <c r="AL354" s="3"/>
      <c r="AM354" s="3"/>
      <c r="AN354" s="4" t="s">
        <v>735</v>
      </c>
      <c r="AO354" s="4">
        <v>4</v>
      </c>
      <c r="AP354" s="4"/>
      <c r="AQ354" s="4"/>
      <c r="AR354" s="4"/>
      <c r="AS354" s="4"/>
      <c r="AT354" s="4"/>
      <c r="AU354" s="4"/>
      <c r="AV354" s="4"/>
      <c r="AW354" s="4"/>
      <c r="AX354" s="4"/>
      <c r="AY354" s="4"/>
      <c r="AZ354" s="4"/>
      <c r="BA354" s="4"/>
      <c r="BB354" s="4"/>
      <c r="BC354" s="4"/>
      <c r="BD354" s="7"/>
      <c r="BE354" s="7"/>
      <c r="BF354" s="2"/>
      <c r="BG354" s="2"/>
      <c r="BH354" s="2"/>
      <c r="BI354" s="2"/>
      <c r="BJ354" s="2"/>
      <c r="BK354" s="2"/>
      <c r="BL354" s="2"/>
      <c r="BM354" s="2"/>
      <c r="BN354" s="3"/>
      <c r="BO354" s="3"/>
      <c r="BP354" s="4"/>
      <c r="BQ354" s="4"/>
      <c r="BR354" s="4"/>
      <c r="BS354" s="4"/>
      <c r="BT354" s="4"/>
      <c r="BU354" s="4"/>
      <c r="BV354" s="4"/>
      <c r="BW354" s="4"/>
      <c r="BX354" s="4"/>
      <c r="BY354" s="4"/>
      <c r="BZ354" s="4"/>
      <c r="CA354" s="4"/>
      <c r="CB354" s="4"/>
      <c r="CC354" s="4"/>
      <c r="CD354" s="5"/>
      <c r="CE354" s="5"/>
      <c r="CF354" s="5"/>
      <c r="CG354" s="5"/>
      <c r="CH354" s="5"/>
      <c r="CI354" s="7"/>
      <c r="CJ354" s="7"/>
      <c r="CK354" s="2"/>
      <c r="CL354" s="2"/>
      <c r="CM354" s="6"/>
      <c r="CN354" s="6"/>
      <c r="CO354" s="6"/>
      <c r="CP354" s="6"/>
      <c r="CQ354" s="6"/>
      <c r="CS354" s="3"/>
      <c r="CT354" s="3"/>
      <c r="CU354" s="3"/>
      <c r="CV354" s="3"/>
      <c r="CW354" s="3"/>
      <c r="CX354" s="3"/>
      <c r="CY354" s="3"/>
      <c r="CZ354" s="6"/>
      <c r="DA354" s="6"/>
      <c r="DB354" s="6"/>
      <c r="DC354" s="6"/>
      <c r="DD354" s="6"/>
      <c r="DE354" s="6"/>
      <c r="DF354" s="6"/>
      <c r="DG354" s="6"/>
      <c r="DH354" s="6"/>
      <c r="DI354" s="6"/>
      <c r="DJ354" s="6"/>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4"/>
      <c r="II354" s="4"/>
      <c r="IJ354" s="7"/>
      <c r="IK354" s="7"/>
      <c r="IL354" s="7"/>
      <c r="IM354" s="7"/>
      <c r="IN354" s="7"/>
      <c r="IO354" s="7"/>
      <c r="IP354" s="7"/>
      <c r="IQ354" s="7"/>
      <c r="IR354" s="7"/>
      <c r="IS354" s="7"/>
      <c r="IT354" s="7"/>
      <c r="IU354" s="7"/>
      <c r="IV354" s="7"/>
      <c r="IW354" s="7"/>
      <c r="IX354" s="7"/>
      <c r="IY354" s="7"/>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row>
    <row r="355" spans="1:643" x14ac:dyDescent="0.25">
      <c r="A355" s="1" t="s">
        <v>1972</v>
      </c>
      <c r="B355" s="1" t="s">
        <v>1974</v>
      </c>
      <c r="D355" s="1" t="s">
        <v>1974</v>
      </c>
      <c r="E355" s="1" t="s">
        <v>735</v>
      </c>
      <c r="H355" s="1" t="s">
        <v>1689</v>
      </c>
      <c r="N355" s="1" t="s">
        <v>1973</v>
      </c>
      <c r="O355" s="1" t="s">
        <v>2540</v>
      </c>
      <c r="T355" s="5"/>
      <c r="U355" s="5"/>
      <c r="V355" s="5"/>
      <c r="W355" s="5"/>
      <c r="X355" s="5"/>
      <c r="Y355" s="5"/>
      <c r="Z355" s="5"/>
      <c r="AA355" s="6">
        <v>2</v>
      </c>
      <c r="AB355" s="2"/>
      <c r="AC355" s="2"/>
      <c r="AD355" s="2"/>
      <c r="AE355" s="2"/>
      <c r="AF355" s="3"/>
      <c r="AG355" s="3"/>
      <c r="AH355" s="3"/>
      <c r="AI355" s="3"/>
      <c r="AJ355" s="3"/>
      <c r="AK355" s="3"/>
      <c r="AL355" s="3"/>
      <c r="AM355" s="3"/>
      <c r="AN355" s="4" t="s">
        <v>735</v>
      </c>
      <c r="AO355" s="4">
        <v>4</v>
      </c>
      <c r="AP355" s="4"/>
      <c r="AQ355" s="4"/>
      <c r="AR355" s="4"/>
      <c r="AS355" s="4"/>
      <c r="AT355" s="4"/>
      <c r="AU355" s="4"/>
      <c r="AV355" s="4"/>
      <c r="AW355" s="4"/>
      <c r="AX355" s="4"/>
      <c r="AY355" s="4"/>
      <c r="AZ355" s="4"/>
      <c r="BA355" s="4"/>
      <c r="BB355" s="4"/>
      <c r="BC355" s="4"/>
      <c r="BD355" s="7"/>
      <c r="BE355" s="7"/>
      <c r="BF355" s="2"/>
      <c r="BG355" s="2"/>
      <c r="BH355" s="2"/>
      <c r="BI355" s="2"/>
      <c r="BJ355" s="2"/>
      <c r="BK355" s="2"/>
      <c r="BL355" s="2"/>
      <c r="BM355" s="2"/>
      <c r="BN355" s="3"/>
      <c r="BO355" s="3"/>
      <c r="BP355" s="4"/>
      <c r="BQ355" s="4"/>
      <c r="BR355" s="4"/>
      <c r="BS355" s="4"/>
      <c r="BT355" s="4"/>
      <c r="BU355" s="4"/>
      <c r="BV355" s="4"/>
      <c r="BW355" s="4"/>
      <c r="BX355" s="4"/>
      <c r="BY355" s="4"/>
      <c r="BZ355" s="4"/>
      <c r="CA355" s="4"/>
      <c r="CB355" s="4"/>
      <c r="CC355" s="4"/>
      <c r="CD355" s="5"/>
      <c r="CE355" s="5"/>
      <c r="CF355" s="5"/>
      <c r="CG355" s="5"/>
      <c r="CH355" s="5"/>
      <c r="CI355" s="7"/>
      <c r="CJ355" s="7"/>
      <c r="CK355" s="2"/>
      <c r="CL355" s="2"/>
      <c r="CM355" s="6"/>
      <c r="CN355" s="6"/>
      <c r="CO355" s="6"/>
      <c r="CP355" s="6"/>
      <c r="CQ355" s="6"/>
      <c r="CS355" s="3"/>
      <c r="CT355" s="3"/>
      <c r="CU355" s="3"/>
      <c r="CV355" s="3"/>
      <c r="CW355" s="3"/>
      <c r="CX355" s="3"/>
      <c r="CY355" s="3"/>
      <c r="CZ355" s="6"/>
      <c r="DA355" s="6"/>
      <c r="DB355" s="6"/>
      <c r="DC355" s="6"/>
      <c r="DD355" s="6"/>
      <c r="DE355" s="6"/>
      <c r="DF355" s="6"/>
      <c r="DG355" s="6"/>
      <c r="DH355" s="6"/>
      <c r="DI355" s="6"/>
      <c r="DJ355" s="6"/>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4"/>
      <c r="II355" s="4"/>
      <c r="IJ355" s="7"/>
      <c r="IK355" s="7"/>
      <c r="IL355" s="7"/>
      <c r="IM355" s="7"/>
      <c r="IN355" s="7"/>
      <c r="IO355" s="7"/>
      <c r="IP355" s="7"/>
      <c r="IQ355" s="7"/>
      <c r="IR355" s="7"/>
      <c r="IS355" s="7"/>
      <c r="IT355" s="7"/>
      <c r="IU355" s="7"/>
      <c r="IV355" s="7"/>
      <c r="IW355" s="7"/>
      <c r="IX355" s="7"/>
      <c r="IY355" s="7"/>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row>
    <row r="356" spans="1:643" x14ac:dyDescent="0.25">
      <c r="A356" s="1" t="s">
        <v>1975</v>
      </c>
      <c r="B356" s="1" t="s">
        <v>1977</v>
      </c>
      <c r="D356" s="1" t="s">
        <v>1977</v>
      </c>
      <c r="E356" s="1" t="s">
        <v>735</v>
      </c>
      <c r="H356" s="1" t="s">
        <v>1694</v>
      </c>
      <c r="N356" s="1" t="s">
        <v>1976</v>
      </c>
      <c r="O356" s="1" t="s">
        <v>2540</v>
      </c>
      <c r="T356" s="5"/>
      <c r="U356" s="5"/>
      <c r="V356" s="5"/>
      <c r="W356" s="5"/>
      <c r="X356" s="5"/>
      <c r="Y356" s="5"/>
      <c r="Z356" s="5"/>
      <c r="AA356" s="6">
        <v>2</v>
      </c>
      <c r="AB356" s="2"/>
      <c r="AC356" s="2"/>
      <c r="AD356" s="2"/>
      <c r="AE356" s="2"/>
      <c r="AF356" s="3"/>
      <c r="AG356" s="3"/>
      <c r="AH356" s="3"/>
      <c r="AI356" s="3"/>
      <c r="AJ356" s="3"/>
      <c r="AK356" s="3"/>
      <c r="AL356" s="3"/>
      <c r="AM356" s="3"/>
      <c r="AN356" s="4" t="s">
        <v>735</v>
      </c>
      <c r="AO356" s="4">
        <v>4</v>
      </c>
      <c r="AP356" s="4"/>
      <c r="AQ356" s="4"/>
      <c r="AR356" s="4"/>
      <c r="AS356" s="4"/>
      <c r="AT356" s="4"/>
      <c r="AU356" s="4"/>
      <c r="AV356" s="4"/>
      <c r="AW356" s="4"/>
      <c r="AX356" s="4"/>
      <c r="AY356" s="4"/>
      <c r="AZ356" s="4"/>
      <c r="BA356" s="4"/>
      <c r="BB356" s="4"/>
      <c r="BC356" s="4"/>
      <c r="BD356" s="7"/>
      <c r="BE356" s="7"/>
      <c r="BF356" s="2"/>
      <c r="BG356" s="2"/>
      <c r="BH356" s="2"/>
      <c r="BI356" s="2"/>
      <c r="BJ356" s="2"/>
      <c r="BK356" s="2"/>
      <c r="BL356" s="2"/>
      <c r="BM356" s="2"/>
      <c r="BN356" s="3"/>
      <c r="BO356" s="3"/>
      <c r="BP356" s="4"/>
      <c r="BQ356" s="4"/>
      <c r="BR356" s="4"/>
      <c r="BS356" s="4"/>
      <c r="BT356" s="4"/>
      <c r="BU356" s="4"/>
      <c r="BV356" s="4"/>
      <c r="BW356" s="4"/>
      <c r="BX356" s="4"/>
      <c r="BY356" s="4"/>
      <c r="BZ356" s="4"/>
      <c r="CA356" s="4"/>
      <c r="CB356" s="4"/>
      <c r="CC356" s="4"/>
      <c r="CD356" s="5"/>
      <c r="CE356" s="5"/>
      <c r="CF356" s="5"/>
      <c r="CG356" s="5"/>
      <c r="CH356" s="5"/>
      <c r="CI356" s="7"/>
      <c r="CJ356" s="7"/>
      <c r="CK356" s="2"/>
      <c r="CL356" s="2"/>
      <c r="CM356" s="6"/>
      <c r="CN356" s="6"/>
      <c r="CO356" s="6"/>
      <c r="CP356" s="6"/>
      <c r="CQ356" s="6"/>
      <c r="CS356" s="3"/>
      <c r="CT356" s="3"/>
      <c r="CU356" s="3"/>
      <c r="CV356" s="3"/>
      <c r="CW356" s="3"/>
      <c r="CX356" s="3"/>
      <c r="CY356" s="3"/>
      <c r="CZ356" s="6"/>
      <c r="DA356" s="6"/>
      <c r="DB356" s="6"/>
      <c r="DC356" s="6"/>
      <c r="DD356" s="6"/>
      <c r="DE356" s="6"/>
      <c r="DF356" s="6"/>
      <c r="DG356" s="6"/>
      <c r="DH356" s="6"/>
      <c r="DI356" s="6"/>
      <c r="DJ356" s="6"/>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4"/>
      <c r="II356" s="4"/>
      <c r="IJ356" s="7"/>
      <c r="IK356" s="7"/>
      <c r="IL356" s="7"/>
      <c r="IM356" s="7"/>
      <c r="IN356" s="7"/>
      <c r="IO356" s="7"/>
      <c r="IP356" s="7"/>
      <c r="IQ356" s="7"/>
      <c r="IR356" s="7"/>
      <c r="IS356" s="7"/>
      <c r="IT356" s="7"/>
      <c r="IU356" s="7"/>
      <c r="IV356" s="7"/>
      <c r="IW356" s="7"/>
      <c r="IX356" s="7"/>
      <c r="IY356" s="7"/>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row>
    <row r="357" spans="1:643" x14ac:dyDescent="0.25">
      <c r="A357" s="1" t="s">
        <v>1978</v>
      </c>
      <c r="B357" s="1" t="s">
        <v>1980</v>
      </c>
      <c r="D357" s="1" t="s">
        <v>1980</v>
      </c>
      <c r="E357" s="1" t="s">
        <v>735</v>
      </c>
      <c r="H357" s="1" t="s">
        <v>1699</v>
      </c>
      <c r="N357" s="1" t="s">
        <v>1979</v>
      </c>
      <c r="O357" s="1" t="s">
        <v>2540</v>
      </c>
      <c r="T357" s="5"/>
      <c r="U357" s="5"/>
      <c r="V357" s="5"/>
      <c r="W357" s="5"/>
      <c r="X357" s="5"/>
      <c r="Y357" s="5"/>
      <c r="Z357" s="5"/>
      <c r="AA357" s="6">
        <v>2</v>
      </c>
      <c r="AB357" s="2"/>
      <c r="AC357" s="2"/>
      <c r="AD357" s="2"/>
      <c r="AE357" s="2"/>
      <c r="AF357" s="3"/>
      <c r="AG357" s="3"/>
      <c r="AH357" s="3"/>
      <c r="AI357" s="3"/>
      <c r="AJ357" s="3"/>
      <c r="AK357" s="3"/>
      <c r="AL357" s="3"/>
      <c r="AM357" s="3"/>
      <c r="AN357" s="4" t="s">
        <v>735</v>
      </c>
      <c r="AO357" s="4">
        <v>4</v>
      </c>
      <c r="AP357" s="4"/>
      <c r="AQ357" s="4"/>
      <c r="AR357" s="4"/>
      <c r="AS357" s="4"/>
      <c r="AT357" s="4"/>
      <c r="AU357" s="4"/>
      <c r="AV357" s="4"/>
      <c r="AW357" s="4"/>
      <c r="AX357" s="4"/>
      <c r="AY357" s="4"/>
      <c r="AZ357" s="4"/>
      <c r="BA357" s="4"/>
      <c r="BB357" s="4"/>
      <c r="BC357" s="4"/>
      <c r="BD357" s="7"/>
      <c r="BE357" s="7"/>
      <c r="BF357" s="2"/>
      <c r="BG357" s="2"/>
      <c r="BH357" s="2"/>
      <c r="BI357" s="2"/>
      <c r="BJ357" s="2"/>
      <c r="BK357" s="2"/>
      <c r="BL357" s="2"/>
      <c r="BM357" s="2"/>
      <c r="BN357" s="3"/>
      <c r="BO357" s="3"/>
      <c r="BP357" s="4"/>
      <c r="BQ357" s="4"/>
      <c r="BR357" s="4"/>
      <c r="BS357" s="4"/>
      <c r="BT357" s="4"/>
      <c r="BU357" s="4"/>
      <c r="BV357" s="4"/>
      <c r="BW357" s="4"/>
      <c r="BX357" s="4"/>
      <c r="BY357" s="4"/>
      <c r="BZ357" s="4"/>
      <c r="CA357" s="4"/>
      <c r="CB357" s="4"/>
      <c r="CC357" s="4"/>
      <c r="CD357" s="5"/>
      <c r="CE357" s="5"/>
      <c r="CF357" s="5"/>
      <c r="CG357" s="5"/>
      <c r="CH357" s="5"/>
      <c r="CI357" s="7"/>
      <c r="CJ357" s="7"/>
      <c r="CK357" s="2"/>
      <c r="CL357" s="2"/>
      <c r="CM357" s="6"/>
      <c r="CN357" s="6"/>
      <c r="CO357" s="6"/>
      <c r="CP357" s="6"/>
      <c r="CQ357" s="6"/>
      <c r="CS357" s="3"/>
      <c r="CT357" s="3"/>
      <c r="CU357" s="3"/>
      <c r="CV357" s="3"/>
      <c r="CW357" s="3"/>
      <c r="CX357" s="3"/>
      <c r="CY357" s="3"/>
      <c r="CZ357" s="6"/>
      <c r="DA357" s="6"/>
      <c r="DB357" s="6"/>
      <c r="DC357" s="6"/>
      <c r="DD357" s="6"/>
      <c r="DE357" s="6"/>
      <c r="DF357" s="6"/>
      <c r="DG357" s="6"/>
      <c r="DH357" s="6"/>
      <c r="DI357" s="6"/>
      <c r="DJ357" s="6"/>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4"/>
      <c r="II357" s="4"/>
      <c r="IJ357" s="7"/>
      <c r="IK357" s="7"/>
      <c r="IL357" s="7"/>
      <c r="IM357" s="7"/>
      <c r="IN357" s="7"/>
      <c r="IO357" s="7"/>
      <c r="IP357" s="7"/>
      <c r="IQ357" s="7"/>
      <c r="IR357" s="7"/>
      <c r="IS357" s="7"/>
      <c r="IT357" s="7"/>
      <c r="IU357" s="7"/>
      <c r="IV357" s="7"/>
      <c r="IW357" s="7"/>
      <c r="IX357" s="7"/>
      <c r="IY357" s="7"/>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row>
    <row r="358" spans="1:643" x14ac:dyDescent="0.25">
      <c r="A358" s="1" t="s">
        <v>1981</v>
      </c>
      <c r="B358" s="1" t="s">
        <v>1983</v>
      </c>
      <c r="D358" s="1" t="s">
        <v>1983</v>
      </c>
      <c r="E358" s="1" t="s">
        <v>735</v>
      </c>
      <c r="H358" s="1" t="s">
        <v>1704</v>
      </c>
      <c r="N358" s="1" t="s">
        <v>1982</v>
      </c>
      <c r="O358" s="1" t="s">
        <v>2540</v>
      </c>
      <c r="T358" s="5"/>
      <c r="U358" s="5"/>
      <c r="V358" s="5"/>
      <c r="W358" s="5"/>
      <c r="X358" s="5"/>
      <c r="Y358" s="5"/>
      <c r="Z358" s="5"/>
      <c r="AA358" s="6">
        <v>2</v>
      </c>
      <c r="AB358" s="2"/>
      <c r="AC358" s="2"/>
      <c r="AD358" s="2"/>
      <c r="AE358" s="2"/>
      <c r="AF358" s="3"/>
      <c r="AG358" s="3"/>
      <c r="AH358" s="3"/>
      <c r="AI358" s="3"/>
      <c r="AJ358" s="3"/>
      <c r="AK358" s="3"/>
      <c r="AL358" s="3"/>
      <c r="AM358" s="3"/>
      <c r="AN358" s="4" t="s">
        <v>735</v>
      </c>
      <c r="AO358" s="4">
        <v>4</v>
      </c>
      <c r="AP358" s="4"/>
      <c r="AQ358" s="4"/>
      <c r="AR358" s="4"/>
      <c r="AS358" s="4"/>
      <c r="AT358" s="4"/>
      <c r="AU358" s="4"/>
      <c r="AV358" s="4"/>
      <c r="AW358" s="4"/>
      <c r="AX358" s="4"/>
      <c r="AY358" s="4"/>
      <c r="AZ358" s="4"/>
      <c r="BA358" s="4"/>
      <c r="BB358" s="4"/>
      <c r="BC358" s="4"/>
      <c r="BD358" s="7"/>
      <c r="BE358" s="7"/>
      <c r="BF358" s="2"/>
      <c r="BG358" s="2"/>
      <c r="BH358" s="2"/>
      <c r="BI358" s="2"/>
      <c r="BJ358" s="2"/>
      <c r="BK358" s="2"/>
      <c r="BL358" s="2"/>
      <c r="BM358" s="2"/>
      <c r="BN358" s="3"/>
      <c r="BO358" s="3"/>
      <c r="BP358" s="4"/>
      <c r="BQ358" s="4"/>
      <c r="BR358" s="4"/>
      <c r="BS358" s="4"/>
      <c r="BT358" s="4"/>
      <c r="BU358" s="4"/>
      <c r="BV358" s="4"/>
      <c r="BW358" s="4"/>
      <c r="BX358" s="4"/>
      <c r="BY358" s="4"/>
      <c r="BZ358" s="4"/>
      <c r="CA358" s="4"/>
      <c r="CB358" s="4"/>
      <c r="CC358" s="4"/>
      <c r="CD358" s="5"/>
      <c r="CE358" s="5"/>
      <c r="CF358" s="5"/>
      <c r="CG358" s="5"/>
      <c r="CH358" s="5"/>
      <c r="CI358" s="7"/>
      <c r="CJ358" s="7"/>
      <c r="CK358" s="2"/>
      <c r="CL358" s="2"/>
      <c r="CM358" s="6"/>
      <c r="CN358" s="6"/>
      <c r="CO358" s="6"/>
      <c r="CP358" s="6"/>
      <c r="CQ358" s="6"/>
      <c r="CS358" s="3"/>
      <c r="CT358" s="3"/>
      <c r="CU358" s="3"/>
      <c r="CV358" s="3"/>
      <c r="CW358" s="3"/>
      <c r="CX358" s="3"/>
      <c r="CY358" s="3"/>
      <c r="CZ358" s="6"/>
      <c r="DA358" s="6"/>
      <c r="DB358" s="6"/>
      <c r="DC358" s="6"/>
      <c r="DD358" s="6"/>
      <c r="DE358" s="6"/>
      <c r="DF358" s="6"/>
      <c r="DG358" s="6"/>
      <c r="DH358" s="6"/>
      <c r="DI358" s="6"/>
      <c r="DJ358" s="6"/>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4"/>
      <c r="II358" s="4"/>
      <c r="IJ358" s="7"/>
      <c r="IK358" s="7"/>
      <c r="IL358" s="7"/>
      <c r="IM358" s="7"/>
      <c r="IN358" s="7"/>
      <c r="IO358" s="7"/>
      <c r="IP358" s="7"/>
      <c r="IQ358" s="7"/>
      <c r="IR358" s="7"/>
      <c r="IS358" s="7"/>
      <c r="IT358" s="7"/>
      <c r="IU358" s="7"/>
      <c r="IV358" s="7"/>
      <c r="IW358" s="7"/>
      <c r="IX358" s="7"/>
      <c r="IY358" s="7"/>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row>
    <row r="359" spans="1:643" x14ac:dyDescent="0.25">
      <c r="A359" s="1" t="s">
        <v>1984</v>
      </c>
      <c r="B359" s="1" t="s">
        <v>1986</v>
      </c>
      <c r="D359" s="1" t="s">
        <v>1986</v>
      </c>
      <c r="E359" s="1" t="s">
        <v>735</v>
      </c>
      <c r="H359" s="1" t="s">
        <v>1709</v>
      </c>
      <c r="N359" s="1" t="s">
        <v>1985</v>
      </c>
      <c r="O359" s="1" t="s">
        <v>2540</v>
      </c>
      <c r="T359" s="5"/>
      <c r="U359" s="5"/>
      <c r="V359" s="5"/>
      <c r="W359" s="5"/>
      <c r="X359" s="5"/>
      <c r="Y359" s="5"/>
      <c r="Z359" s="5"/>
      <c r="AA359" s="6">
        <v>2</v>
      </c>
      <c r="AB359" s="2"/>
      <c r="AC359" s="2"/>
      <c r="AD359" s="2"/>
      <c r="AE359" s="2"/>
      <c r="AF359" s="3"/>
      <c r="AG359" s="3"/>
      <c r="AH359" s="3"/>
      <c r="AI359" s="3"/>
      <c r="AJ359" s="3"/>
      <c r="AK359" s="3"/>
      <c r="AL359" s="3"/>
      <c r="AM359" s="3"/>
      <c r="AN359" s="4" t="s">
        <v>735</v>
      </c>
      <c r="AO359" s="4">
        <v>4</v>
      </c>
      <c r="AP359" s="4"/>
      <c r="AQ359" s="4"/>
      <c r="AR359" s="4"/>
      <c r="AS359" s="4"/>
      <c r="AT359" s="4"/>
      <c r="AU359" s="4"/>
      <c r="AV359" s="4"/>
      <c r="AW359" s="4"/>
      <c r="AX359" s="4"/>
      <c r="AY359" s="4"/>
      <c r="AZ359" s="4"/>
      <c r="BA359" s="4"/>
      <c r="BB359" s="4"/>
      <c r="BC359" s="4"/>
      <c r="BD359" s="7"/>
      <c r="BE359" s="7"/>
      <c r="BF359" s="2"/>
      <c r="BG359" s="2"/>
      <c r="BH359" s="2"/>
      <c r="BI359" s="2"/>
      <c r="BJ359" s="2"/>
      <c r="BK359" s="2"/>
      <c r="BL359" s="2"/>
      <c r="BM359" s="2"/>
      <c r="BN359" s="3"/>
      <c r="BO359" s="3"/>
      <c r="BP359" s="4"/>
      <c r="BQ359" s="4"/>
      <c r="BR359" s="4"/>
      <c r="BS359" s="4"/>
      <c r="BT359" s="4"/>
      <c r="BU359" s="4"/>
      <c r="BV359" s="4"/>
      <c r="BW359" s="4"/>
      <c r="BX359" s="4"/>
      <c r="BY359" s="4"/>
      <c r="BZ359" s="4"/>
      <c r="CA359" s="4"/>
      <c r="CB359" s="4"/>
      <c r="CC359" s="4"/>
      <c r="CD359" s="5"/>
      <c r="CE359" s="5"/>
      <c r="CF359" s="5"/>
      <c r="CG359" s="5"/>
      <c r="CH359" s="5"/>
      <c r="CI359" s="7"/>
      <c r="CJ359" s="7"/>
      <c r="CK359" s="2"/>
      <c r="CL359" s="2"/>
      <c r="CM359" s="6"/>
      <c r="CN359" s="6"/>
      <c r="CO359" s="6"/>
      <c r="CP359" s="6"/>
      <c r="CQ359" s="6"/>
      <c r="CS359" s="3"/>
      <c r="CT359" s="3"/>
      <c r="CU359" s="3"/>
      <c r="CV359" s="3"/>
      <c r="CW359" s="3"/>
      <c r="CX359" s="3"/>
      <c r="CY359" s="3"/>
      <c r="CZ359" s="6"/>
      <c r="DA359" s="6"/>
      <c r="DB359" s="6"/>
      <c r="DC359" s="6"/>
      <c r="DD359" s="6"/>
      <c r="DE359" s="6"/>
      <c r="DF359" s="6"/>
      <c r="DG359" s="6"/>
      <c r="DH359" s="6"/>
      <c r="DI359" s="6"/>
      <c r="DJ359" s="6"/>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4"/>
      <c r="II359" s="4"/>
      <c r="IJ359" s="7"/>
      <c r="IK359" s="7"/>
      <c r="IL359" s="7"/>
      <c r="IM359" s="7"/>
      <c r="IN359" s="7"/>
      <c r="IO359" s="7"/>
      <c r="IP359" s="7"/>
      <c r="IQ359" s="7"/>
      <c r="IR359" s="7"/>
      <c r="IS359" s="7"/>
      <c r="IT359" s="7"/>
      <c r="IU359" s="7"/>
      <c r="IV359" s="7"/>
      <c r="IW359" s="7"/>
      <c r="IX359" s="7"/>
      <c r="IY359" s="7"/>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row>
    <row r="360" spans="1:643" x14ac:dyDescent="0.25">
      <c r="A360" s="1" t="s">
        <v>1987</v>
      </c>
      <c r="B360" s="1" t="s">
        <v>1989</v>
      </c>
      <c r="D360" s="1" t="s">
        <v>1989</v>
      </c>
      <c r="E360" s="1" t="s">
        <v>735</v>
      </c>
      <c r="H360" s="1" t="s">
        <v>1714</v>
      </c>
      <c r="N360" s="1" t="s">
        <v>1988</v>
      </c>
      <c r="O360" s="1" t="s">
        <v>2540</v>
      </c>
      <c r="T360" s="5"/>
      <c r="U360" s="5"/>
      <c r="V360" s="5"/>
      <c r="W360" s="5"/>
      <c r="X360" s="5"/>
      <c r="Y360" s="5"/>
      <c r="Z360" s="5"/>
      <c r="AA360" s="6">
        <v>2</v>
      </c>
      <c r="AB360" s="2"/>
      <c r="AC360" s="2"/>
      <c r="AD360" s="2"/>
      <c r="AE360" s="2"/>
      <c r="AF360" s="3"/>
      <c r="AG360" s="3"/>
      <c r="AH360" s="3"/>
      <c r="AI360" s="3"/>
      <c r="AJ360" s="3"/>
      <c r="AK360" s="3"/>
      <c r="AL360" s="3"/>
      <c r="AM360" s="3"/>
      <c r="AN360" s="4" t="s">
        <v>735</v>
      </c>
      <c r="AO360" s="4">
        <v>4</v>
      </c>
      <c r="AP360" s="4"/>
      <c r="AQ360" s="4"/>
      <c r="AR360" s="4"/>
      <c r="AS360" s="4"/>
      <c r="AT360" s="4"/>
      <c r="AU360" s="4"/>
      <c r="AV360" s="4"/>
      <c r="AW360" s="4"/>
      <c r="AX360" s="4"/>
      <c r="AY360" s="4"/>
      <c r="AZ360" s="4"/>
      <c r="BA360" s="4"/>
      <c r="BB360" s="4"/>
      <c r="BC360" s="4"/>
      <c r="BD360" s="7"/>
      <c r="BE360" s="7"/>
      <c r="BF360" s="2"/>
      <c r="BG360" s="2"/>
      <c r="BH360" s="2"/>
      <c r="BI360" s="2"/>
      <c r="BJ360" s="2"/>
      <c r="BK360" s="2"/>
      <c r="BL360" s="2"/>
      <c r="BM360" s="2"/>
      <c r="BN360" s="3"/>
      <c r="BO360" s="3"/>
      <c r="BP360" s="4"/>
      <c r="BQ360" s="4"/>
      <c r="BR360" s="4"/>
      <c r="BS360" s="4"/>
      <c r="BT360" s="4"/>
      <c r="BU360" s="4"/>
      <c r="BV360" s="4"/>
      <c r="BW360" s="4"/>
      <c r="BX360" s="4"/>
      <c r="BY360" s="4"/>
      <c r="BZ360" s="4"/>
      <c r="CA360" s="4"/>
      <c r="CB360" s="4"/>
      <c r="CC360" s="4"/>
      <c r="CD360" s="5"/>
      <c r="CE360" s="5"/>
      <c r="CF360" s="5"/>
      <c r="CG360" s="5"/>
      <c r="CH360" s="5"/>
      <c r="CI360" s="7"/>
      <c r="CJ360" s="7"/>
      <c r="CK360" s="2"/>
      <c r="CL360" s="2"/>
      <c r="CM360" s="6"/>
      <c r="CN360" s="6"/>
      <c r="CO360" s="6"/>
      <c r="CP360" s="6"/>
      <c r="CQ360" s="6"/>
      <c r="CS360" s="3"/>
      <c r="CT360" s="3"/>
      <c r="CU360" s="3"/>
      <c r="CV360" s="3"/>
      <c r="CW360" s="3"/>
      <c r="CX360" s="3"/>
      <c r="CY360" s="3"/>
      <c r="CZ360" s="6"/>
      <c r="DA360" s="6"/>
      <c r="DB360" s="6"/>
      <c r="DC360" s="6"/>
      <c r="DD360" s="6"/>
      <c r="DE360" s="6"/>
      <c r="DF360" s="6"/>
      <c r="DG360" s="6"/>
      <c r="DH360" s="6"/>
      <c r="DI360" s="6"/>
      <c r="DJ360" s="6"/>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4"/>
      <c r="II360" s="4"/>
      <c r="IJ360" s="7"/>
      <c r="IK360" s="7"/>
      <c r="IL360" s="7"/>
      <c r="IM360" s="7"/>
      <c r="IN360" s="7"/>
      <c r="IO360" s="7"/>
      <c r="IP360" s="7"/>
      <c r="IQ360" s="7"/>
      <c r="IR360" s="7"/>
      <c r="IS360" s="7"/>
      <c r="IT360" s="7"/>
      <c r="IU360" s="7"/>
      <c r="IV360" s="7"/>
      <c r="IW360" s="7"/>
      <c r="IX360" s="7"/>
      <c r="IY360" s="7"/>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row>
    <row r="361" spans="1:643" x14ac:dyDescent="0.25">
      <c r="A361" s="1" t="s">
        <v>1990</v>
      </c>
      <c r="B361" s="1" t="s">
        <v>1992</v>
      </c>
      <c r="D361" s="1" t="s">
        <v>1992</v>
      </c>
      <c r="E361" s="1" t="s">
        <v>735</v>
      </c>
      <c r="H361" s="1" t="s">
        <v>1719</v>
      </c>
      <c r="N361" s="1" t="s">
        <v>1991</v>
      </c>
      <c r="O361" s="1" t="s">
        <v>2540</v>
      </c>
      <c r="T361" s="5"/>
      <c r="U361" s="5"/>
      <c r="V361" s="5"/>
      <c r="W361" s="5"/>
      <c r="X361" s="5"/>
      <c r="Y361" s="5"/>
      <c r="Z361" s="5"/>
      <c r="AA361" s="6">
        <v>2</v>
      </c>
      <c r="AB361" s="2"/>
      <c r="AC361" s="2"/>
      <c r="AD361" s="2"/>
      <c r="AE361" s="2"/>
      <c r="AF361" s="3"/>
      <c r="AG361" s="3"/>
      <c r="AH361" s="3"/>
      <c r="AI361" s="3"/>
      <c r="AJ361" s="3"/>
      <c r="AK361" s="3"/>
      <c r="AL361" s="3"/>
      <c r="AM361" s="3"/>
      <c r="AN361" s="4" t="s">
        <v>735</v>
      </c>
      <c r="AO361" s="4">
        <v>4</v>
      </c>
      <c r="AP361" s="4"/>
      <c r="AQ361" s="4"/>
      <c r="AR361" s="4"/>
      <c r="AS361" s="4"/>
      <c r="AT361" s="4"/>
      <c r="AU361" s="4"/>
      <c r="AV361" s="4"/>
      <c r="AW361" s="4"/>
      <c r="AX361" s="4"/>
      <c r="AY361" s="4"/>
      <c r="AZ361" s="4"/>
      <c r="BA361" s="4"/>
      <c r="BB361" s="4"/>
      <c r="BC361" s="4"/>
      <c r="BD361" s="7"/>
      <c r="BE361" s="7"/>
      <c r="BF361" s="2"/>
      <c r="BG361" s="2"/>
      <c r="BH361" s="2"/>
      <c r="BI361" s="2"/>
      <c r="BJ361" s="2"/>
      <c r="BK361" s="2"/>
      <c r="BL361" s="2"/>
      <c r="BM361" s="2"/>
      <c r="BN361" s="3"/>
      <c r="BO361" s="3"/>
      <c r="BP361" s="4"/>
      <c r="BQ361" s="4"/>
      <c r="BR361" s="4"/>
      <c r="BS361" s="4"/>
      <c r="BT361" s="4"/>
      <c r="BU361" s="4"/>
      <c r="BV361" s="4"/>
      <c r="BW361" s="4"/>
      <c r="BX361" s="4"/>
      <c r="BY361" s="4"/>
      <c r="BZ361" s="4"/>
      <c r="CA361" s="4"/>
      <c r="CB361" s="4"/>
      <c r="CC361" s="4"/>
      <c r="CD361" s="5"/>
      <c r="CE361" s="5"/>
      <c r="CF361" s="5"/>
      <c r="CG361" s="5"/>
      <c r="CH361" s="5"/>
      <c r="CI361" s="7"/>
      <c r="CJ361" s="7"/>
      <c r="CK361" s="2"/>
      <c r="CL361" s="2"/>
      <c r="CM361" s="6"/>
      <c r="CN361" s="6"/>
      <c r="CO361" s="6"/>
      <c r="CP361" s="6"/>
      <c r="CQ361" s="6"/>
      <c r="CS361" s="3"/>
      <c r="CT361" s="3"/>
      <c r="CU361" s="3"/>
      <c r="CV361" s="3"/>
      <c r="CW361" s="3"/>
      <c r="CX361" s="3"/>
      <c r="CY361" s="3"/>
      <c r="CZ361" s="6"/>
      <c r="DA361" s="6"/>
      <c r="DB361" s="6"/>
      <c r="DC361" s="6"/>
      <c r="DD361" s="6"/>
      <c r="DE361" s="6"/>
      <c r="DF361" s="6"/>
      <c r="DG361" s="6"/>
      <c r="DH361" s="6"/>
      <c r="DI361" s="6"/>
      <c r="DJ361" s="6"/>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4"/>
      <c r="II361" s="4"/>
      <c r="IJ361" s="7"/>
      <c r="IK361" s="7"/>
      <c r="IL361" s="7"/>
      <c r="IM361" s="7"/>
      <c r="IN361" s="7"/>
      <c r="IO361" s="7"/>
      <c r="IP361" s="7"/>
      <c r="IQ361" s="7"/>
      <c r="IR361" s="7"/>
      <c r="IS361" s="7"/>
      <c r="IT361" s="7"/>
      <c r="IU361" s="7"/>
      <c r="IV361" s="7"/>
      <c r="IW361" s="7"/>
      <c r="IX361" s="7"/>
      <c r="IY361" s="7"/>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row>
    <row r="362" spans="1:643" x14ac:dyDescent="0.25">
      <c r="A362" s="1" t="s">
        <v>1993</v>
      </c>
      <c r="B362" s="1" t="s">
        <v>1995</v>
      </c>
      <c r="D362" s="1" t="s">
        <v>1995</v>
      </c>
      <c r="E362" s="1" t="s">
        <v>735</v>
      </c>
      <c r="H362" s="1" t="s">
        <v>1724</v>
      </c>
      <c r="N362" s="1" t="s">
        <v>1994</v>
      </c>
      <c r="O362" s="1" t="s">
        <v>2540</v>
      </c>
      <c r="T362" s="5"/>
      <c r="U362" s="5"/>
      <c r="V362" s="5"/>
      <c r="W362" s="5"/>
      <c r="X362" s="5"/>
      <c r="Y362" s="5"/>
      <c r="Z362" s="5"/>
      <c r="AA362" s="6">
        <v>2</v>
      </c>
      <c r="AB362" s="2"/>
      <c r="AC362" s="2"/>
      <c r="AD362" s="2"/>
      <c r="AE362" s="2"/>
      <c r="AF362" s="3"/>
      <c r="AG362" s="3"/>
      <c r="AH362" s="3"/>
      <c r="AI362" s="3"/>
      <c r="AJ362" s="3"/>
      <c r="AK362" s="3"/>
      <c r="AL362" s="3"/>
      <c r="AM362" s="3"/>
      <c r="AN362" s="4" t="s">
        <v>735</v>
      </c>
      <c r="AO362" s="4">
        <v>4</v>
      </c>
      <c r="AP362" s="4"/>
      <c r="AQ362" s="4"/>
      <c r="AR362" s="4"/>
      <c r="AS362" s="4"/>
      <c r="AT362" s="4"/>
      <c r="AU362" s="4"/>
      <c r="AV362" s="4"/>
      <c r="AW362" s="4"/>
      <c r="AX362" s="4"/>
      <c r="AY362" s="4"/>
      <c r="AZ362" s="4"/>
      <c r="BA362" s="4"/>
      <c r="BB362" s="4"/>
      <c r="BC362" s="4"/>
      <c r="BD362" s="7"/>
      <c r="BE362" s="7"/>
      <c r="BF362" s="2"/>
      <c r="BG362" s="2"/>
      <c r="BH362" s="2"/>
      <c r="BI362" s="2"/>
      <c r="BJ362" s="2"/>
      <c r="BK362" s="2"/>
      <c r="BL362" s="2"/>
      <c r="BM362" s="2"/>
      <c r="BN362" s="3"/>
      <c r="BO362" s="3"/>
      <c r="BP362" s="4"/>
      <c r="BQ362" s="4"/>
      <c r="BR362" s="4"/>
      <c r="BS362" s="4"/>
      <c r="BT362" s="4"/>
      <c r="BU362" s="4"/>
      <c r="BV362" s="4"/>
      <c r="BW362" s="4"/>
      <c r="BX362" s="4"/>
      <c r="BY362" s="4"/>
      <c r="BZ362" s="4"/>
      <c r="CA362" s="4"/>
      <c r="CB362" s="4"/>
      <c r="CC362" s="4"/>
      <c r="CD362" s="5"/>
      <c r="CE362" s="5"/>
      <c r="CF362" s="5"/>
      <c r="CG362" s="5"/>
      <c r="CH362" s="5"/>
      <c r="CI362" s="7"/>
      <c r="CJ362" s="7"/>
      <c r="CK362" s="2"/>
      <c r="CL362" s="2"/>
      <c r="CM362" s="6"/>
      <c r="CN362" s="6"/>
      <c r="CO362" s="6"/>
      <c r="CP362" s="6"/>
      <c r="CQ362" s="6"/>
      <c r="CS362" s="3"/>
      <c r="CT362" s="3"/>
      <c r="CU362" s="3"/>
      <c r="CV362" s="3"/>
      <c r="CW362" s="3"/>
      <c r="CX362" s="3"/>
      <c r="CY362" s="3"/>
      <c r="CZ362" s="6"/>
      <c r="DA362" s="6"/>
      <c r="DB362" s="6"/>
      <c r="DC362" s="6"/>
      <c r="DD362" s="6"/>
      <c r="DE362" s="6"/>
      <c r="DF362" s="6"/>
      <c r="DG362" s="6"/>
      <c r="DH362" s="6"/>
      <c r="DI362" s="6"/>
      <c r="DJ362" s="6"/>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4"/>
      <c r="II362" s="4"/>
      <c r="IJ362" s="7"/>
      <c r="IK362" s="7"/>
      <c r="IL362" s="7"/>
      <c r="IM362" s="7"/>
      <c r="IN362" s="7"/>
      <c r="IO362" s="7"/>
      <c r="IP362" s="7"/>
      <c r="IQ362" s="7"/>
      <c r="IR362" s="7"/>
      <c r="IS362" s="7"/>
      <c r="IT362" s="7"/>
      <c r="IU362" s="7"/>
      <c r="IV362" s="7"/>
      <c r="IW362" s="7"/>
      <c r="IX362" s="7"/>
      <c r="IY362" s="7"/>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row>
    <row r="363" spans="1:643" x14ac:dyDescent="0.25">
      <c r="A363" s="1" t="s">
        <v>1996</v>
      </c>
      <c r="B363" s="1" t="s">
        <v>1997</v>
      </c>
      <c r="D363" s="1" t="s">
        <v>1998</v>
      </c>
      <c r="E363" s="1" t="s">
        <v>979</v>
      </c>
      <c r="N363" s="1" t="s">
        <v>2519</v>
      </c>
      <c r="T363" s="5"/>
      <c r="U363" s="5"/>
      <c r="V363" s="5"/>
      <c r="W363" s="5"/>
      <c r="X363" s="5"/>
      <c r="Y363" s="5"/>
      <c r="Z363" s="5"/>
      <c r="AA363" s="6"/>
      <c r="AB363" s="2"/>
      <c r="AC363" s="2"/>
      <c r="AD363" s="2"/>
      <c r="AE363" s="2"/>
      <c r="AF363" s="3"/>
      <c r="AG363" s="3"/>
      <c r="AH363" s="3"/>
      <c r="AI363" s="3"/>
      <c r="AJ363" s="3"/>
      <c r="AK363" s="3"/>
      <c r="AL363" s="3"/>
      <c r="AM363" s="3"/>
      <c r="AN363" s="4"/>
      <c r="AO363" s="4"/>
      <c r="AP363" s="4"/>
      <c r="AQ363" s="4"/>
      <c r="AR363" s="4"/>
      <c r="AS363" s="4"/>
      <c r="AT363" s="4"/>
      <c r="AU363" s="4"/>
      <c r="AV363" s="4"/>
      <c r="AW363" s="4"/>
      <c r="AX363" s="4"/>
      <c r="AY363" s="4"/>
      <c r="AZ363" s="4"/>
      <c r="BA363" s="4"/>
      <c r="BB363" s="4"/>
      <c r="BC363" s="4"/>
      <c r="BD363" s="7"/>
      <c r="BE363" s="7"/>
      <c r="BF363" s="2"/>
      <c r="BG363" s="2"/>
      <c r="BH363" s="2"/>
      <c r="BI363" s="2"/>
      <c r="BJ363" s="2"/>
      <c r="BK363" s="2"/>
      <c r="BL363" s="2"/>
      <c r="BM363" s="2"/>
      <c r="BN363" s="3"/>
      <c r="BO363" s="3"/>
      <c r="BP363" s="4"/>
      <c r="BQ363" s="4"/>
      <c r="BR363" s="4"/>
      <c r="BS363" s="4"/>
      <c r="BT363" s="4"/>
      <c r="BU363" s="4"/>
      <c r="BV363" s="4"/>
      <c r="BW363" s="4"/>
      <c r="BX363" s="4"/>
      <c r="BY363" s="4"/>
      <c r="BZ363" s="4"/>
      <c r="CA363" s="4"/>
      <c r="CB363" s="4"/>
      <c r="CC363" s="4"/>
      <c r="CD363" s="5"/>
      <c r="CE363" s="5"/>
      <c r="CF363" s="5"/>
      <c r="CG363" s="5"/>
      <c r="CH363" s="5"/>
      <c r="CI363" s="7"/>
      <c r="CJ363" s="7"/>
      <c r="CK363" s="2"/>
      <c r="CL363" s="2"/>
      <c r="CM363" s="6"/>
      <c r="CN363" s="6"/>
      <c r="CO363" s="6"/>
      <c r="CP363" s="6"/>
      <c r="CQ363" s="6"/>
      <c r="CS363" s="3"/>
      <c r="CT363" s="3"/>
      <c r="CU363" s="3"/>
      <c r="CV363" s="3"/>
      <c r="CW363" s="3"/>
      <c r="CX363" s="3"/>
      <c r="CY363" s="3"/>
      <c r="CZ363" s="6"/>
      <c r="DA363" s="6"/>
      <c r="DB363" s="6"/>
      <c r="DC363" s="6"/>
      <c r="DD363" s="6"/>
      <c r="DE363" s="6"/>
      <c r="DF363" s="6"/>
      <c r="DG363" s="6"/>
      <c r="DH363" s="6"/>
      <c r="DI363" s="6"/>
      <c r="DJ363" s="6"/>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4"/>
      <c r="II363" s="4"/>
      <c r="IJ363" s="7"/>
      <c r="IK363" s="7"/>
      <c r="IL363" s="7"/>
      <c r="IM363" s="7"/>
      <c r="IN363" s="7"/>
      <c r="IO363" s="7"/>
      <c r="IP363" s="7"/>
      <c r="IQ363" s="7"/>
      <c r="IR363" s="7"/>
      <c r="IS363" s="7"/>
      <c r="IT363" s="7"/>
      <c r="IU363" s="7"/>
      <c r="IV363" s="7"/>
      <c r="IW363" s="7"/>
      <c r="IX363" s="7"/>
      <c r="IY363" s="7"/>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row>
    <row r="364" spans="1:643" x14ac:dyDescent="0.25">
      <c r="A364" s="1" t="s">
        <v>1999</v>
      </c>
      <c r="B364" s="1" t="s">
        <v>2001</v>
      </c>
      <c r="N364" s="1" t="s">
        <v>2000</v>
      </c>
      <c r="T364" s="5" t="s">
        <v>586</v>
      </c>
      <c r="U364" s="5"/>
      <c r="V364" s="5"/>
      <c r="W364" s="5"/>
      <c r="X364" s="5"/>
      <c r="Y364" s="5"/>
      <c r="Z364" s="5"/>
      <c r="AA364" s="6">
        <v>10</v>
      </c>
      <c r="AB364" s="2"/>
      <c r="AC364" s="2"/>
      <c r="AD364" s="2"/>
      <c r="AE364" s="2"/>
      <c r="AF364" s="3"/>
      <c r="AG364" s="3"/>
      <c r="AH364" s="3"/>
      <c r="AI364" s="3"/>
      <c r="AJ364" s="3"/>
      <c r="AK364" s="3"/>
      <c r="AL364" s="3"/>
      <c r="AM364" s="3"/>
      <c r="AN364" s="4"/>
      <c r="AO364" s="4"/>
      <c r="AP364" s="4"/>
      <c r="AQ364" s="4"/>
      <c r="AR364" s="4"/>
      <c r="AS364" s="4"/>
      <c r="AT364" s="4"/>
      <c r="AU364" s="4"/>
      <c r="AV364" s="4"/>
      <c r="AW364" s="4"/>
      <c r="AX364" s="4"/>
      <c r="AY364" s="4"/>
      <c r="AZ364" s="4"/>
      <c r="BA364" s="4"/>
      <c r="BB364" s="4"/>
      <c r="BC364" s="4"/>
      <c r="BD364" s="7" t="s">
        <v>590</v>
      </c>
      <c r="BE364" s="7" t="s">
        <v>591</v>
      </c>
      <c r="BF364" s="2" t="s">
        <v>583</v>
      </c>
      <c r="BG364" s="2"/>
      <c r="BH364" s="2"/>
      <c r="BI364" s="2"/>
      <c r="BJ364" s="2">
        <v>1</v>
      </c>
      <c r="BK364" s="2"/>
      <c r="BL364" s="2"/>
      <c r="BM364" s="2"/>
      <c r="BN364" s="3" t="s">
        <v>589</v>
      </c>
      <c r="BO364" s="3">
        <v>1</v>
      </c>
      <c r="BP364" s="4"/>
      <c r="BQ364" s="4"/>
      <c r="BR364" s="4"/>
      <c r="BS364" s="4"/>
      <c r="BT364" s="4"/>
      <c r="BU364" s="4"/>
      <c r="BV364" s="4"/>
      <c r="BW364" s="4"/>
      <c r="BX364" s="4"/>
      <c r="BY364" s="4"/>
      <c r="BZ364" s="4"/>
      <c r="CA364" s="4"/>
      <c r="CB364" s="4"/>
      <c r="CC364" s="4"/>
      <c r="CD364" s="5"/>
      <c r="CE364" s="5"/>
      <c r="CF364" s="5"/>
      <c r="CG364" s="5"/>
      <c r="CH364" s="5"/>
      <c r="CI364" s="7"/>
      <c r="CJ364" s="7"/>
      <c r="CK364" s="2"/>
      <c r="CL364" s="2"/>
      <c r="CM364" s="6"/>
      <c r="CN364" s="6"/>
      <c r="CO364" s="6"/>
      <c r="CP364" s="6"/>
      <c r="CQ364" s="6"/>
      <c r="CS364" s="3"/>
      <c r="CT364" s="3"/>
      <c r="CU364" s="3"/>
      <c r="CV364" s="3"/>
      <c r="CW364" s="3"/>
      <c r="CX364" s="3"/>
      <c r="CY364" s="3"/>
      <c r="CZ364" s="6"/>
      <c r="DA364" s="6"/>
      <c r="DB364" s="6"/>
      <c r="DC364" s="6"/>
      <c r="DD364" s="6"/>
      <c r="DE364" s="6"/>
      <c r="DF364" s="6"/>
      <c r="DG364" s="6"/>
      <c r="DH364" s="6"/>
      <c r="DI364" s="6"/>
      <c r="DJ364" s="6"/>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4"/>
      <c r="II364" s="4"/>
      <c r="IJ364" s="7"/>
      <c r="IK364" s="7"/>
      <c r="IL364" s="7"/>
      <c r="IM364" s="7"/>
      <c r="IN364" s="7"/>
      <c r="IO364" s="7"/>
      <c r="IP364" s="7"/>
      <c r="IQ364" s="7"/>
      <c r="IR364" s="7"/>
      <c r="IS364" s="7"/>
      <c r="IT364" s="7"/>
      <c r="IU364" s="7"/>
      <c r="IV364" s="7"/>
      <c r="IW364" s="7"/>
      <c r="IX364" s="7"/>
      <c r="IY364" s="7"/>
      <c r="IZ364" s="2" t="s">
        <v>2117</v>
      </c>
      <c r="JA364" s="2"/>
      <c r="JB364" s="2" t="s">
        <v>585</v>
      </c>
      <c r="JC364" s="2"/>
      <c r="JD364" s="2" t="s">
        <v>586</v>
      </c>
      <c r="JE364" s="2"/>
      <c r="JF364" s="2"/>
      <c r="JG364" s="2"/>
      <c r="JH364" s="2"/>
      <c r="JI364" s="2"/>
      <c r="JJ364" s="2"/>
      <c r="JK364" s="2"/>
      <c r="JL364" s="2"/>
      <c r="JM364" s="2"/>
      <c r="JN364" s="2"/>
      <c r="JO364" s="2" t="s">
        <v>2002</v>
      </c>
      <c r="JP364" s="2"/>
      <c r="JQ364" s="2">
        <v>-1</v>
      </c>
      <c r="JR364" s="2"/>
      <c r="JS364" s="2" t="s">
        <v>2003</v>
      </c>
      <c r="JT364" s="2"/>
      <c r="JU364" s="2" t="s">
        <v>2118</v>
      </c>
      <c r="JV364" s="2" t="b">
        <v>1</v>
      </c>
      <c r="JW364" s="2" t="s">
        <v>1999</v>
      </c>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row>
    <row r="365" spans="1:643" x14ac:dyDescent="0.25">
      <c r="A365" s="1" t="s">
        <v>2004</v>
      </c>
      <c r="B365" s="1" t="s">
        <v>2005</v>
      </c>
      <c r="N365" s="1" t="s">
        <v>2005</v>
      </c>
      <c r="T365" s="5" t="s">
        <v>586</v>
      </c>
      <c r="U365" s="5"/>
      <c r="V365" s="5"/>
      <c r="W365" s="5"/>
      <c r="X365" s="5"/>
      <c r="Y365" s="5"/>
      <c r="Z365" s="5"/>
      <c r="AA365" s="6">
        <v>10</v>
      </c>
      <c r="AB365" s="2"/>
      <c r="AC365" s="2"/>
      <c r="AD365" s="2"/>
      <c r="AE365" s="2"/>
      <c r="AF365" s="3"/>
      <c r="AG365" s="3"/>
      <c r="AH365" s="3"/>
      <c r="AI365" s="3"/>
      <c r="AJ365" s="3"/>
      <c r="AK365" s="3"/>
      <c r="AL365" s="3"/>
      <c r="AM365" s="3"/>
      <c r="AN365" s="4"/>
      <c r="AO365" s="4"/>
      <c r="AP365" s="4"/>
      <c r="AQ365" s="4"/>
      <c r="AR365" s="4"/>
      <c r="AS365" s="4"/>
      <c r="AT365" s="4"/>
      <c r="AU365" s="4"/>
      <c r="AV365" s="4"/>
      <c r="AW365" s="4"/>
      <c r="AX365" s="4"/>
      <c r="AY365" s="4"/>
      <c r="AZ365" s="4"/>
      <c r="BA365" s="4"/>
      <c r="BB365" s="4"/>
      <c r="BC365" s="4"/>
      <c r="BD365" s="7"/>
      <c r="BE365" s="7"/>
      <c r="BF365" s="2"/>
      <c r="BG365" s="2"/>
      <c r="BH365" s="2"/>
      <c r="BI365" s="2"/>
      <c r="BJ365" s="2"/>
      <c r="BK365" s="2"/>
      <c r="BL365" s="2"/>
      <c r="BM365" s="2"/>
      <c r="BN365" s="3"/>
      <c r="BO365" s="3"/>
      <c r="BP365" s="4"/>
      <c r="BQ365" s="4"/>
      <c r="BR365" s="4"/>
      <c r="BS365" s="4"/>
      <c r="BT365" s="4"/>
      <c r="BU365" s="4"/>
      <c r="BV365" s="4"/>
      <c r="BW365" s="4"/>
      <c r="BX365" s="4"/>
      <c r="BY365" s="4"/>
      <c r="BZ365" s="4"/>
      <c r="CA365" s="4"/>
      <c r="CB365" s="4"/>
      <c r="CC365" s="4"/>
      <c r="CD365" s="5" t="s">
        <v>2004</v>
      </c>
      <c r="CE365" s="5"/>
      <c r="CF365" s="5"/>
      <c r="CG365" s="5"/>
      <c r="CH365" s="5"/>
      <c r="CI365" s="7"/>
      <c r="CJ365" s="7"/>
      <c r="CK365" s="2"/>
      <c r="CL365" s="2"/>
      <c r="CM365" s="6"/>
      <c r="CN365" s="6"/>
      <c r="CO365" s="6"/>
      <c r="CP365" s="6"/>
      <c r="CQ365" s="6"/>
      <c r="CS365" s="3"/>
      <c r="CT365" s="3"/>
      <c r="CU365" s="3"/>
      <c r="CV365" s="3"/>
      <c r="CW365" s="3"/>
      <c r="CX365" s="3"/>
      <c r="CY365" s="3"/>
      <c r="CZ365" s="6"/>
      <c r="DA365" s="6"/>
      <c r="DB365" s="6"/>
      <c r="DC365" s="6"/>
      <c r="DD365" s="6"/>
      <c r="DE365" s="6"/>
      <c r="DF365" s="6"/>
      <c r="DG365" s="6"/>
      <c r="DH365" s="6"/>
      <c r="DI365" s="6"/>
      <c r="DJ365" s="6"/>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4"/>
      <c r="II365" s="4"/>
      <c r="IJ365" s="7"/>
      <c r="IK365" s="7"/>
      <c r="IL365" s="7"/>
      <c r="IM365" s="7"/>
      <c r="IN365" s="7"/>
      <c r="IO365" s="7"/>
      <c r="IP365" s="7"/>
      <c r="IQ365" s="7"/>
      <c r="IR365" s="7"/>
      <c r="IS365" s="7"/>
      <c r="IT365" s="7"/>
      <c r="IU365" s="7"/>
      <c r="IV365" s="7"/>
      <c r="IW365" s="7"/>
      <c r="IX365" s="7"/>
      <c r="IY365" s="7"/>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row>
    <row r="366" spans="1:643" x14ac:dyDescent="0.25">
      <c r="A366" s="1" t="s">
        <v>2006</v>
      </c>
      <c r="B366" s="1" t="s">
        <v>2007</v>
      </c>
      <c r="D366" s="1" t="s">
        <v>675</v>
      </c>
      <c r="E366" s="1" t="s">
        <v>676</v>
      </c>
      <c r="N366" s="1" t="s">
        <v>2520</v>
      </c>
      <c r="T366" s="5"/>
      <c r="U366" s="5"/>
      <c r="V366" s="5"/>
      <c r="W366" s="5"/>
      <c r="X366" s="5"/>
      <c r="Y366" s="5"/>
      <c r="Z366" s="5"/>
      <c r="AA366" s="6"/>
      <c r="AB366" s="2"/>
      <c r="AC366" s="2"/>
      <c r="AD366" s="2"/>
      <c r="AE366" s="2"/>
      <c r="AF366" s="3"/>
      <c r="AG366" s="3"/>
      <c r="AH366" s="3"/>
      <c r="AI366" s="3"/>
      <c r="AJ366" s="3"/>
      <c r="AK366" s="3"/>
      <c r="AL366" s="3"/>
      <c r="AM366" s="3"/>
      <c r="AN366" s="4"/>
      <c r="AO366" s="4"/>
      <c r="AP366" s="4"/>
      <c r="AQ366" s="4"/>
      <c r="AR366" s="4"/>
      <c r="AS366" s="4"/>
      <c r="AT366" s="4"/>
      <c r="AU366" s="4"/>
      <c r="AV366" s="4"/>
      <c r="AW366" s="4"/>
      <c r="AX366" s="4"/>
      <c r="AY366" s="4"/>
      <c r="AZ366" s="4"/>
      <c r="BA366" s="4"/>
      <c r="BB366" s="4"/>
      <c r="BC366" s="4"/>
      <c r="BD366" s="7"/>
      <c r="BE366" s="7"/>
      <c r="BF366" s="2" t="s">
        <v>673</v>
      </c>
      <c r="BG366" s="2"/>
      <c r="BH366" s="2"/>
      <c r="BI366" s="2"/>
      <c r="BJ366" s="2" t="s">
        <v>674</v>
      </c>
      <c r="BK366" s="2"/>
      <c r="BL366" s="2"/>
      <c r="BM366" s="2"/>
      <c r="BN366" s="3"/>
      <c r="BO366" s="3"/>
      <c r="BP366" s="4"/>
      <c r="BQ366" s="4"/>
      <c r="BR366" s="4"/>
      <c r="BS366" s="4"/>
      <c r="BT366" s="4"/>
      <c r="BU366" s="4"/>
      <c r="BV366" s="4"/>
      <c r="BW366" s="4"/>
      <c r="BX366" s="4"/>
      <c r="BY366" s="4"/>
      <c r="BZ366" s="4"/>
      <c r="CA366" s="4"/>
      <c r="CB366" s="4"/>
      <c r="CC366" s="4"/>
      <c r="CD366" s="5"/>
      <c r="CE366" s="5"/>
      <c r="CF366" s="5"/>
      <c r="CG366" s="5"/>
      <c r="CH366" s="5"/>
      <c r="CI366" s="7"/>
      <c r="CJ366" s="7"/>
      <c r="CK366" s="2"/>
      <c r="CL366" s="2"/>
      <c r="CM366" s="6"/>
      <c r="CN366" s="6"/>
      <c r="CO366" s="6"/>
      <c r="CP366" s="6"/>
      <c r="CQ366" s="6"/>
      <c r="CS366" s="3"/>
      <c r="CT366" s="3"/>
      <c r="CU366" s="3"/>
      <c r="CV366" s="3"/>
      <c r="CW366" s="3"/>
      <c r="CX366" s="3"/>
      <c r="CY366" s="3"/>
      <c r="CZ366" s="6"/>
      <c r="DA366" s="6"/>
      <c r="DB366" s="6"/>
      <c r="DC366" s="6"/>
      <c r="DD366" s="6"/>
      <c r="DE366" s="6"/>
      <c r="DF366" s="6"/>
      <c r="DG366" s="6"/>
      <c r="DH366" s="6"/>
      <c r="DI366" s="6"/>
      <c r="DJ366" s="6"/>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4"/>
      <c r="II366" s="4"/>
      <c r="IJ366" s="7"/>
      <c r="IK366" s="7"/>
      <c r="IL366" s="7"/>
      <c r="IM366" s="7"/>
      <c r="IN366" s="7"/>
      <c r="IO366" s="7"/>
      <c r="IP366" s="7"/>
      <c r="IQ366" s="7"/>
      <c r="IR366" s="7"/>
      <c r="IS366" s="7"/>
      <c r="IT366" s="7"/>
      <c r="IU366" s="7"/>
      <c r="IV366" s="7"/>
      <c r="IW366" s="7"/>
      <c r="IX366" s="7"/>
      <c r="IY366" s="7"/>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row>
    <row r="367" spans="1:643" x14ac:dyDescent="0.25">
      <c r="A367" s="1" t="s">
        <v>2008</v>
      </c>
      <c r="B367" s="1" t="s">
        <v>2009</v>
      </c>
      <c r="N367" s="1" t="s">
        <v>2009</v>
      </c>
      <c r="T367" s="5" t="s">
        <v>586</v>
      </c>
      <c r="U367" s="5"/>
      <c r="V367" s="5"/>
      <c r="W367" s="5"/>
      <c r="X367" s="5"/>
      <c r="Y367" s="5"/>
      <c r="Z367" s="5"/>
      <c r="AA367" s="6">
        <v>6</v>
      </c>
      <c r="AB367" s="2"/>
      <c r="AC367" s="2"/>
      <c r="AD367" s="2"/>
      <c r="AE367" s="2"/>
      <c r="AF367" s="3" t="s">
        <v>2010</v>
      </c>
      <c r="AG367" s="3"/>
      <c r="AH367" s="3"/>
      <c r="AI367" s="3"/>
      <c r="AJ367" s="3"/>
      <c r="AK367" s="3"/>
      <c r="AL367" s="3"/>
      <c r="AM367" s="3"/>
      <c r="AN367" s="4"/>
      <c r="AO367" s="4"/>
      <c r="AP367" s="4"/>
      <c r="AQ367" s="4"/>
      <c r="AR367" s="4"/>
      <c r="AS367" s="4"/>
      <c r="AT367" s="4"/>
      <c r="AU367" s="4"/>
      <c r="AV367" s="4"/>
      <c r="AW367" s="4"/>
      <c r="AX367" s="4"/>
      <c r="AY367" s="4"/>
      <c r="AZ367" s="4"/>
      <c r="BA367" s="4"/>
      <c r="BB367" s="4"/>
      <c r="BC367" s="4"/>
      <c r="BD367" s="7"/>
      <c r="BE367" s="7"/>
      <c r="BF367" s="2"/>
      <c r="BG367" s="2"/>
      <c r="BH367" s="2"/>
      <c r="BI367" s="2"/>
      <c r="BJ367" s="2"/>
      <c r="BK367" s="2"/>
      <c r="BL367" s="2"/>
      <c r="BM367" s="2"/>
      <c r="BN367" s="3"/>
      <c r="BO367" s="3"/>
      <c r="BP367" s="4"/>
      <c r="BQ367" s="4"/>
      <c r="BR367" s="4"/>
      <c r="BS367" s="4"/>
      <c r="BT367" s="4"/>
      <c r="BU367" s="4"/>
      <c r="BV367" s="4"/>
      <c r="BW367" s="4"/>
      <c r="BX367" s="4"/>
      <c r="BY367" s="4"/>
      <c r="BZ367" s="4"/>
      <c r="CA367" s="4"/>
      <c r="CB367" s="4"/>
      <c r="CC367" s="4"/>
      <c r="CD367" s="5" t="s">
        <v>2008</v>
      </c>
      <c r="CE367" s="5"/>
      <c r="CF367" s="5"/>
      <c r="CG367" s="5"/>
      <c r="CH367" s="5"/>
      <c r="CI367" s="7"/>
      <c r="CJ367" s="7"/>
      <c r="CK367" s="2"/>
      <c r="CL367" s="2"/>
      <c r="CM367" s="6"/>
      <c r="CN367" s="6"/>
      <c r="CO367" s="6"/>
      <c r="CP367" s="6"/>
      <c r="CQ367" s="6"/>
      <c r="CS367" s="3"/>
      <c r="CT367" s="3"/>
      <c r="CU367" s="3"/>
      <c r="CV367" s="3"/>
      <c r="CW367" s="3"/>
      <c r="CX367" s="3"/>
      <c r="CY367" s="3"/>
      <c r="CZ367" s="6"/>
      <c r="DA367" s="6"/>
      <c r="DB367" s="6"/>
      <c r="DC367" s="6"/>
      <c r="DD367" s="6"/>
      <c r="DE367" s="6"/>
      <c r="DF367" s="6"/>
      <c r="DG367" s="6"/>
      <c r="DH367" s="6"/>
      <c r="DI367" s="6"/>
      <c r="DJ367" s="6"/>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4"/>
      <c r="II367" s="4"/>
      <c r="IJ367" s="7"/>
      <c r="IK367" s="7"/>
      <c r="IL367" s="7"/>
      <c r="IM367" s="7"/>
      <c r="IN367" s="7"/>
      <c r="IO367" s="7"/>
      <c r="IP367" s="7"/>
      <c r="IQ367" s="7"/>
      <c r="IR367" s="7"/>
      <c r="IS367" s="7"/>
      <c r="IT367" s="7"/>
      <c r="IU367" s="7"/>
      <c r="IV367" s="7"/>
      <c r="IW367" s="7"/>
      <c r="IX367" s="7"/>
      <c r="IY367" s="7"/>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row>
    <row r="368" spans="1:643" x14ac:dyDescent="0.25">
      <c r="A368" s="1" t="s">
        <v>2010</v>
      </c>
      <c r="B368" s="1" t="s">
        <v>2011</v>
      </c>
      <c r="N368" s="1" t="s">
        <v>2011</v>
      </c>
      <c r="T368" s="5" t="s">
        <v>586</v>
      </c>
      <c r="U368" s="5" t="s">
        <v>909</v>
      </c>
      <c r="V368" s="5"/>
      <c r="W368" s="5"/>
      <c r="X368" s="5"/>
      <c r="Y368" s="5"/>
      <c r="Z368" s="5"/>
      <c r="AA368" s="6">
        <v>1</v>
      </c>
      <c r="AB368" s="2"/>
      <c r="AC368" s="2"/>
      <c r="AD368" s="2"/>
      <c r="AE368" s="2"/>
      <c r="AF368" s="3"/>
      <c r="AG368" s="3"/>
      <c r="AH368" s="3"/>
      <c r="AI368" s="3"/>
      <c r="AJ368" s="3"/>
      <c r="AK368" s="3"/>
      <c r="AL368" s="3"/>
      <c r="AM368" s="3"/>
      <c r="AN368" s="4"/>
      <c r="AO368" s="4"/>
      <c r="AP368" s="4"/>
      <c r="AQ368" s="4"/>
      <c r="AR368" s="4"/>
      <c r="AS368" s="4"/>
      <c r="AT368" s="4"/>
      <c r="AU368" s="4"/>
      <c r="AV368" s="4"/>
      <c r="AW368" s="4"/>
      <c r="AX368" s="4"/>
      <c r="AY368" s="4"/>
      <c r="AZ368" s="4"/>
      <c r="BA368" s="4"/>
      <c r="BB368" s="4"/>
      <c r="BC368" s="4"/>
      <c r="BD368" s="7"/>
      <c r="BE368" s="7"/>
      <c r="BF368" s="2"/>
      <c r="BG368" s="2"/>
      <c r="BH368" s="2"/>
      <c r="BI368" s="2"/>
      <c r="BJ368" s="2"/>
      <c r="BK368" s="2"/>
      <c r="BL368" s="2"/>
      <c r="BM368" s="2"/>
      <c r="BN368" s="3"/>
      <c r="BO368" s="3"/>
      <c r="BP368" s="4"/>
      <c r="BQ368" s="4"/>
      <c r="BR368" s="4"/>
      <c r="BS368" s="4"/>
      <c r="BT368" s="4"/>
      <c r="BU368" s="4"/>
      <c r="BV368" s="4"/>
      <c r="BW368" s="4"/>
      <c r="BX368" s="4"/>
      <c r="BY368" s="4"/>
      <c r="BZ368" s="4"/>
      <c r="CA368" s="4"/>
      <c r="CB368" s="4"/>
      <c r="CC368" s="4"/>
      <c r="CD368" s="5" t="s">
        <v>2010</v>
      </c>
      <c r="CE368" s="5"/>
      <c r="CF368" s="5"/>
      <c r="CG368" s="5"/>
      <c r="CH368" s="5"/>
      <c r="CI368" s="7"/>
      <c r="CJ368" s="7"/>
      <c r="CK368" s="2"/>
      <c r="CL368" s="2"/>
      <c r="CM368" s="6"/>
      <c r="CN368" s="6"/>
      <c r="CO368" s="6"/>
      <c r="CP368" s="6"/>
      <c r="CQ368" s="6"/>
      <c r="CS368" s="3"/>
      <c r="CT368" s="3"/>
      <c r="CU368" s="3"/>
      <c r="CV368" s="3"/>
      <c r="CW368" s="3"/>
      <c r="CX368" s="3"/>
      <c r="CY368" s="3"/>
      <c r="CZ368" s="6"/>
      <c r="DA368" s="6"/>
      <c r="DB368" s="6"/>
      <c r="DC368" s="6"/>
      <c r="DD368" s="6"/>
      <c r="DE368" s="6"/>
      <c r="DF368" s="6"/>
      <c r="DG368" s="6"/>
      <c r="DH368" s="6"/>
      <c r="DI368" s="6"/>
      <c r="DJ368" s="6"/>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4"/>
      <c r="II368" s="4"/>
      <c r="IJ368" s="7"/>
      <c r="IK368" s="7"/>
      <c r="IL368" s="7"/>
      <c r="IM368" s="7"/>
      <c r="IN368" s="7"/>
      <c r="IO368" s="7"/>
      <c r="IP368" s="7"/>
      <c r="IQ368" s="7"/>
      <c r="IR368" s="7"/>
      <c r="IS368" s="7"/>
      <c r="IT368" s="7"/>
      <c r="IU368" s="7"/>
      <c r="IV368" s="7"/>
      <c r="IW368" s="7"/>
      <c r="IX368" s="7"/>
      <c r="IY368" s="7"/>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row>
    <row r="369" spans="1:643" x14ac:dyDescent="0.25">
      <c r="A369" s="1" t="s">
        <v>2012</v>
      </c>
      <c r="B369" s="1" t="s">
        <v>2013</v>
      </c>
      <c r="D369" s="1" t="s">
        <v>2014</v>
      </c>
      <c r="E369" s="1" t="s">
        <v>979</v>
      </c>
      <c r="N369" s="1" t="s">
        <v>2521</v>
      </c>
      <c r="T369" s="5"/>
      <c r="U369" s="5"/>
      <c r="V369" s="5"/>
      <c r="W369" s="5"/>
      <c r="X369" s="5"/>
      <c r="Y369" s="5"/>
      <c r="Z369" s="5"/>
      <c r="AA369" s="6"/>
      <c r="AB369" s="2"/>
      <c r="AC369" s="2"/>
      <c r="AD369" s="2"/>
      <c r="AE369" s="2"/>
      <c r="AF369" s="3"/>
      <c r="AG369" s="3"/>
      <c r="AH369" s="3"/>
      <c r="AI369" s="3"/>
      <c r="AJ369" s="3"/>
      <c r="AK369" s="3"/>
      <c r="AL369" s="3"/>
      <c r="AM369" s="3"/>
      <c r="AN369" s="4"/>
      <c r="AO369" s="4"/>
      <c r="AP369" s="4"/>
      <c r="AQ369" s="4"/>
      <c r="AR369" s="4"/>
      <c r="AS369" s="4"/>
      <c r="AT369" s="4"/>
      <c r="AU369" s="4"/>
      <c r="AV369" s="4"/>
      <c r="AW369" s="4"/>
      <c r="AX369" s="4"/>
      <c r="AY369" s="4"/>
      <c r="AZ369" s="4"/>
      <c r="BA369" s="4"/>
      <c r="BB369" s="4"/>
      <c r="BC369" s="4"/>
      <c r="BD369" s="7"/>
      <c r="BE369" s="7"/>
      <c r="BF369" s="2"/>
      <c r="BG369" s="2"/>
      <c r="BH369" s="2"/>
      <c r="BI369" s="2"/>
      <c r="BJ369" s="2"/>
      <c r="BK369" s="2"/>
      <c r="BL369" s="2"/>
      <c r="BM369" s="2"/>
      <c r="BN369" s="3"/>
      <c r="BO369" s="3"/>
      <c r="BP369" s="4"/>
      <c r="BQ369" s="4"/>
      <c r="BR369" s="4"/>
      <c r="BS369" s="4"/>
      <c r="BT369" s="4"/>
      <c r="BU369" s="4"/>
      <c r="BV369" s="4"/>
      <c r="BW369" s="4"/>
      <c r="BX369" s="4"/>
      <c r="BY369" s="4"/>
      <c r="BZ369" s="4"/>
      <c r="CA369" s="4"/>
      <c r="CB369" s="4"/>
      <c r="CC369" s="4"/>
      <c r="CD369" s="5"/>
      <c r="CE369" s="5"/>
      <c r="CF369" s="5"/>
      <c r="CG369" s="5"/>
      <c r="CH369" s="5"/>
      <c r="CI369" s="7"/>
      <c r="CJ369" s="7"/>
      <c r="CK369" s="2"/>
      <c r="CL369" s="2"/>
      <c r="CM369" s="6"/>
      <c r="CN369" s="6"/>
      <c r="CO369" s="6"/>
      <c r="CP369" s="6"/>
      <c r="CQ369" s="6"/>
      <c r="CS369" s="3"/>
      <c r="CT369" s="3"/>
      <c r="CU369" s="3"/>
      <c r="CV369" s="3"/>
      <c r="CW369" s="3"/>
      <c r="CX369" s="3"/>
      <c r="CY369" s="3"/>
      <c r="CZ369" s="6"/>
      <c r="DA369" s="6"/>
      <c r="DB369" s="6"/>
      <c r="DC369" s="6"/>
      <c r="DD369" s="6"/>
      <c r="DE369" s="6"/>
      <c r="DF369" s="6"/>
      <c r="DG369" s="6"/>
      <c r="DH369" s="6"/>
      <c r="DI369" s="6"/>
      <c r="DJ369" s="6"/>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4"/>
      <c r="II369" s="4"/>
      <c r="IJ369" s="7"/>
      <c r="IK369" s="7"/>
      <c r="IL369" s="7"/>
      <c r="IM369" s="7"/>
      <c r="IN369" s="7"/>
      <c r="IO369" s="7"/>
      <c r="IP369" s="7"/>
      <c r="IQ369" s="7"/>
      <c r="IR369" s="7"/>
      <c r="IS369" s="7"/>
      <c r="IT369" s="7"/>
      <c r="IU369" s="7"/>
      <c r="IV369" s="7"/>
      <c r="IW369" s="7"/>
      <c r="IX369" s="7"/>
      <c r="IY369" s="7"/>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row>
    <row r="370" spans="1:643" x14ac:dyDescent="0.25">
      <c r="A370" s="1" t="s">
        <v>2015</v>
      </c>
      <c r="B370" s="1" t="s">
        <v>2016</v>
      </c>
      <c r="D370" s="1" t="s">
        <v>2017</v>
      </c>
      <c r="E370" s="1" t="s">
        <v>2018</v>
      </c>
      <c r="N370" s="1" t="s">
        <v>2521</v>
      </c>
      <c r="T370" s="5"/>
      <c r="U370" s="5"/>
      <c r="V370" s="5"/>
      <c r="W370" s="5"/>
      <c r="X370" s="5"/>
      <c r="Y370" s="5"/>
      <c r="Z370" s="5"/>
      <c r="AA370" s="6"/>
      <c r="AB370" s="2"/>
      <c r="AC370" s="2"/>
      <c r="AD370" s="2"/>
      <c r="AE370" s="2"/>
      <c r="AF370" s="3"/>
      <c r="AG370" s="3"/>
      <c r="AH370" s="3"/>
      <c r="AI370" s="3"/>
      <c r="AJ370" s="3"/>
      <c r="AK370" s="3"/>
      <c r="AL370" s="3"/>
      <c r="AM370" s="3"/>
      <c r="AN370" s="4"/>
      <c r="AO370" s="4"/>
      <c r="AP370" s="4"/>
      <c r="AQ370" s="4"/>
      <c r="AR370" s="4"/>
      <c r="AS370" s="4"/>
      <c r="AT370" s="4"/>
      <c r="AU370" s="4"/>
      <c r="AV370" s="4"/>
      <c r="AW370" s="4"/>
      <c r="AX370" s="4"/>
      <c r="AY370" s="4"/>
      <c r="AZ370" s="4"/>
      <c r="BA370" s="4"/>
      <c r="BB370" s="4"/>
      <c r="BC370" s="4"/>
      <c r="BD370" s="7"/>
      <c r="BE370" s="7"/>
      <c r="BF370" s="2"/>
      <c r="BG370" s="2"/>
      <c r="BH370" s="2"/>
      <c r="BI370" s="2"/>
      <c r="BJ370" s="2"/>
      <c r="BK370" s="2"/>
      <c r="BL370" s="2"/>
      <c r="BM370" s="2"/>
      <c r="BN370" s="3"/>
      <c r="BO370" s="3"/>
      <c r="BP370" s="4"/>
      <c r="BQ370" s="4"/>
      <c r="BR370" s="4"/>
      <c r="BS370" s="4"/>
      <c r="BT370" s="4"/>
      <c r="BU370" s="4"/>
      <c r="BV370" s="4"/>
      <c r="BW370" s="4"/>
      <c r="BX370" s="4"/>
      <c r="BY370" s="4"/>
      <c r="BZ370" s="4"/>
      <c r="CA370" s="4"/>
      <c r="CB370" s="4"/>
      <c r="CC370" s="4"/>
      <c r="CD370" s="5"/>
      <c r="CE370" s="5"/>
      <c r="CF370" s="5"/>
      <c r="CG370" s="5"/>
      <c r="CH370" s="5"/>
      <c r="CI370" s="7"/>
      <c r="CJ370" s="7"/>
      <c r="CK370" s="2"/>
      <c r="CL370" s="2"/>
      <c r="CM370" s="6"/>
      <c r="CN370" s="6"/>
      <c r="CO370" s="6"/>
      <c r="CP370" s="6"/>
      <c r="CQ370" s="6"/>
      <c r="CS370" s="3"/>
      <c r="CT370" s="3"/>
      <c r="CU370" s="3"/>
      <c r="CV370" s="3"/>
      <c r="CW370" s="3"/>
      <c r="CX370" s="3"/>
      <c r="CY370" s="3"/>
      <c r="CZ370" s="6"/>
      <c r="DA370" s="6"/>
      <c r="DB370" s="6"/>
      <c r="DC370" s="6"/>
      <c r="DD370" s="6"/>
      <c r="DE370" s="6"/>
      <c r="DF370" s="6"/>
      <c r="DG370" s="6"/>
      <c r="DH370" s="6"/>
      <c r="DI370" s="6"/>
      <c r="DJ370" s="6"/>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4"/>
      <c r="II370" s="4"/>
      <c r="IJ370" s="7"/>
      <c r="IK370" s="7"/>
      <c r="IL370" s="7"/>
      <c r="IM370" s="7"/>
      <c r="IN370" s="7"/>
      <c r="IO370" s="7"/>
      <c r="IP370" s="7"/>
      <c r="IQ370" s="7"/>
      <c r="IR370" s="7"/>
      <c r="IS370" s="7"/>
      <c r="IT370" s="7"/>
      <c r="IU370" s="7"/>
      <c r="IV370" s="7"/>
      <c r="IW370" s="7"/>
      <c r="IX370" s="7"/>
      <c r="IY370" s="7"/>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row>
    <row r="371" spans="1:643" x14ac:dyDescent="0.25">
      <c r="A371" s="1" t="s">
        <v>2019</v>
      </c>
      <c r="T371" s="5"/>
      <c r="U371" s="5"/>
      <c r="V371" s="5"/>
      <c r="W371" s="5"/>
      <c r="X371" s="5"/>
      <c r="Y371" s="5"/>
      <c r="Z371" s="5"/>
      <c r="AA371" s="6"/>
      <c r="AB371" s="2"/>
      <c r="AC371" s="2"/>
      <c r="AD371" s="2"/>
      <c r="AE371" s="2"/>
      <c r="AF371" s="3"/>
      <c r="AG371" s="3"/>
      <c r="AH371" s="3"/>
      <c r="AI371" s="3"/>
      <c r="AJ371" s="3"/>
      <c r="AK371" s="3"/>
      <c r="AL371" s="3"/>
      <c r="AM371" s="3"/>
      <c r="AN371" s="4"/>
      <c r="AO371" s="4"/>
      <c r="AP371" s="4"/>
      <c r="AQ371" s="4"/>
      <c r="AR371" s="4"/>
      <c r="AS371" s="4"/>
      <c r="AT371" s="4"/>
      <c r="AU371" s="4"/>
      <c r="AV371" s="4"/>
      <c r="AW371" s="4"/>
      <c r="AX371" s="4"/>
      <c r="AY371" s="4"/>
      <c r="AZ371" s="4"/>
      <c r="BA371" s="4"/>
      <c r="BB371" s="4"/>
      <c r="BC371" s="4"/>
      <c r="BD371" s="7"/>
      <c r="BE371" s="7"/>
      <c r="BF371" s="2"/>
      <c r="BG371" s="2"/>
      <c r="BH371" s="2"/>
      <c r="BI371" s="2"/>
      <c r="BJ371" s="2"/>
      <c r="BK371" s="2"/>
      <c r="BL371" s="2"/>
      <c r="BM371" s="2"/>
      <c r="BN371" s="3"/>
      <c r="BO371" s="3"/>
      <c r="BP371" s="4"/>
      <c r="BQ371" s="4"/>
      <c r="BR371" s="4"/>
      <c r="BS371" s="4"/>
      <c r="BT371" s="4"/>
      <c r="BU371" s="4"/>
      <c r="BV371" s="4"/>
      <c r="BW371" s="4"/>
      <c r="BX371" s="4"/>
      <c r="BY371" s="4"/>
      <c r="BZ371" s="4"/>
      <c r="CA371" s="4"/>
      <c r="CB371" s="4"/>
      <c r="CC371" s="4"/>
      <c r="CD371" s="5"/>
      <c r="CE371" s="5"/>
      <c r="CF371" s="5"/>
      <c r="CG371" s="5"/>
      <c r="CH371" s="5"/>
      <c r="CI371" s="7"/>
      <c r="CJ371" s="7"/>
      <c r="CK371" s="2"/>
      <c r="CL371" s="2"/>
      <c r="CM371" s="6"/>
      <c r="CN371" s="6"/>
      <c r="CO371" s="6"/>
      <c r="CP371" s="6"/>
      <c r="CQ371" s="6"/>
      <c r="CS371" s="3"/>
      <c r="CT371" s="3"/>
      <c r="CU371" s="3"/>
      <c r="CV371" s="3"/>
      <c r="CW371" s="3"/>
      <c r="CX371" s="3"/>
      <c r="CY371" s="3"/>
      <c r="CZ371" s="6"/>
      <c r="DA371" s="6"/>
      <c r="DB371" s="6"/>
      <c r="DC371" s="6"/>
      <c r="DD371" s="6"/>
      <c r="DE371" s="6"/>
      <c r="DF371" s="6"/>
      <c r="DG371" s="6"/>
      <c r="DH371" s="6"/>
      <c r="DI371" s="6"/>
      <c r="DJ371" s="6"/>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4"/>
      <c r="II371" s="4"/>
      <c r="IJ371" s="7"/>
      <c r="IK371" s="7"/>
      <c r="IL371" s="7"/>
      <c r="IM371" s="7"/>
      <c r="IN371" s="7"/>
      <c r="IO371" s="7"/>
      <c r="IP371" s="7"/>
      <c r="IQ371" s="7"/>
      <c r="IR371" s="7"/>
      <c r="IS371" s="7"/>
      <c r="IT371" s="7"/>
      <c r="IU371" s="7"/>
      <c r="IV371" s="7"/>
      <c r="IW371" s="7"/>
      <c r="IX371" s="7"/>
      <c r="IY371" s="7"/>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row>
    <row r="372" spans="1:643" x14ac:dyDescent="0.25">
      <c r="A372" s="1" t="s">
        <v>2020</v>
      </c>
      <c r="T372" s="5"/>
      <c r="U372" s="5"/>
      <c r="V372" s="5"/>
      <c r="W372" s="5"/>
      <c r="X372" s="5"/>
      <c r="Y372" s="5"/>
      <c r="Z372" s="5"/>
      <c r="AA372" s="6"/>
      <c r="AB372" s="2"/>
      <c r="AC372" s="2"/>
      <c r="AD372" s="2"/>
      <c r="AE372" s="2"/>
      <c r="AF372" s="3"/>
      <c r="AG372" s="3"/>
      <c r="AH372" s="3"/>
      <c r="AI372" s="3"/>
      <c r="AJ372" s="3"/>
      <c r="AK372" s="3"/>
      <c r="AL372" s="3"/>
      <c r="AM372" s="3"/>
      <c r="AN372" s="4"/>
      <c r="AO372" s="4"/>
      <c r="AP372" s="4"/>
      <c r="AQ372" s="4"/>
      <c r="AR372" s="4"/>
      <c r="AS372" s="4"/>
      <c r="AT372" s="4"/>
      <c r="AU372" s="4"/>
      <c r="AV372" s="4"/>
      <c r="AW372" s="4"/>
      <c r="AX372" s="4"/>
      <c r="AY372" s="4"/>
      <c r="AZ372" s="4"/>
      <c r="BA372" s="4"/>
      <c r="BB372" s="4"/>
      <c r="BC372" s="4"/>
      <c r="BD372" s="7"/>
      <c r="BE372" s="7"/>
      <c r="BF372" s="2"/>
      <c r="BG372" s="2"/>
      <c r="BH372" s="2"/>
      <c r="BI372" s="2"/>
      <c r="BJ372" s="2"/>
      <c r="BK372" s="2"/>
      <c r="BL372" s="2"/>
      <c r="BM372" s="2"/>
      <c r="BN372" s="3"/>
      <c r="BO372" s="3"/>
      <c r="BP372" s="4"/>
      <c r="BQ372" s="4"/>
      <c r="BR372" s="4"/>
      <c r="BS372" s="4"/>
      <c r="BT372" s="4"/>
      <c r="BU372" s="4"/>
      <c r="BV372" s="4"/>
      <c r="BW372" s="4"/>
      <c r="BX372" s="4"/>
      <c r="BY372" s="4"/>
      <c r="BZ372" s="4"/>
      <c r="CA372" s="4"/>
      <c r="CB372" s="4"/>
      <c r="CC372" s="4"/>
      <c r="CD372" s="5"/>
      <c r="CE372" s="5"/>
      <c r="CF372" s="5"/>
      <c r="CG372" s="5"/>
      <c r="CH372" s="5"/>
      <c r="CI372" s="7"/>
      <c r="CJ372" s="7"/>
      <c r="CK372" s="2"/>
      <c r="CL372" s="2"/>
      <c r="CM372" s="6"/>
      <c r="CN372" s="6"/>
      <c r="CO372" s="6"/>
      <c r="CP372" s="6"/>
      <c r="CQ372" s="6"/>
      <c r="CS372" s="3"/>
      <c r="CT372" s="3"/>
      <c r="CU372" s="3"/>
      <c r="CV372" s="3"/>
      <c r="CW372" s="3"/>
      <c r="CX372" s="3"/>
      <c r="CY372" s="3"/>
      <c r="CZ372" s="6"/>
      <c r="DA372" s="6"/>
      <c r="DB372" s="6"/>
      <c r="DC372" s="6"/>
      <c r="DD372" s="6"/>
      <c r="DE372" s="6"/>
      <c r="DF372" s="6"/>
      <c r="DG372" s="6"/>
      <c r="DH372" s="6"/>
      <c r="DI372" s="6"/>
      <c r="DJ372" s="6"/>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4"/>
      <c r="II372" s="4"/>
      <c r="IJ372" s="7"/>
      <c r="IK372" s="7"/>
      <c r="IL372" s="7"/>
      <c r="IM372" s="7"/>
      <c r="IN372" s="7"/>
      <c r="IO372" s="7"/>
      <c r="IP372" s="7"/>
      <c r="IQ372" s="7"/>
      <c r="IR372" s="7"/>
      <c r="IS372" s="7"/>
      <c r="IT372" s="7"/>
      <c r="IU372" s="7"/>
      <c r="IV372" s="7"/>
      <c r="IW372" s="7"/>
      <c r="IX372" s="7"/>
      <c r="IY372" s="7"/>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row>
    <row r="373" spans="1:643" x14ac:dyDescent="0.25">
      <c r="A373" s="1" t="s">
        <v>2021</v>
      </c>
      <c r="T373" s="5"/>
      <c r="U373" s="5"/>
      <c r="V373" s="5"/>
      <c r="W373" s="5"/>
      <c r="X373" s="5"/>
      <c r="Y373" s="5"/>
      <c r="Z373" s="5"/>
      <c r="AA373" s="6"/>
      <c r="AB373" s="2"/>
      <c r="AC373" s="2"/>
      <c r="AD373" s="2"/>
      <c r="AE373" s="2"/>
      <c r="AF373" s="3"/>
      <c r="AG373" s="3"/>
      <c r="AH373" s="3"/>
      <c r="AI373" s="3"/>
      <c r="AJ373" s="3"/>
      <c r="AK373" s="3"/>
      <c r="AL373" s="3"/>
      <c r="AM373" s="3"/>
      <c r="AN373" s="4"/>
      <c r="AO373" s="4"/>
      <c r="AP373" s="4"/>
      <c r="AQ373" s="4"/>
      <c r="AR373" s="4"/>
      <c r="AS373" s="4"/>
      <c r="AT373" s="4"/>
      <c r="AU373" s="4"/>
      <c r="AV373" s="4"/>
      <c r="AW373" s="4"/>
      <c r="AX373" s="4"/>
      <c r="AY373" s="4"/>
      <c r="AZ373" s="4"/>
      <c r="BA373" s="4"/>
      <c r="BB373" s="4"/>
      <c r="BC373" s="4"/>
      <c r="BD373" s="7"/>
      <c r="BE373" s="7"/>
      <c r="BF373" s="2"/>
      <c r="BG373" s="2"/>
      <c r="BH373" s="2"/>
      <c r="BI373" s="2"/>
      <c r="BJ373" s="2"/>
      <c r="BK373" s="2"/>
      <c r="BL373" s="2"/>
      <c r="BM373" s="2"/>
      <c r="BN373" s="3"/>
      <c r="BO373" s="3"/>
      <c r="BP373" s="4"/>
      <c r="BQ373" s="4"/>
      <c r="BR373" s="4"/>
      <c r="BS373" s="4"/>
      <c r="BT373" s="4"/>
      <c r="BU373" s="4"/>
      <c r="BV373" s="4"/>
      <c r="BW373" s="4"/>
      <c r="BX373" s="4"/>
      <c r="BY373" s="4"/>
      <c r="BZ373" s="4"/>
      <c r="CA373" s="4"/>
      <c r="CB373" s="4"/>
      <c r="CC373" s="4"/>
      <c r="CD373" s="5"/>
      <c r="CE373" s="5"/>
      <c r="CF373" s="5"/>
      <c r="CG373" s="5"/>
      <c r="CH373" s="5"/>
      <c r="CI373" s="7"/>
      <c r="CJ373" s="7"/>
      <c r="CK373" s="2"/>
      <c r="CL373" s="2"/>
      <c r="CM373" s="6"/>
      <c r="CN373" s="6"/>
      <c r="CO373" s="6"/>
      <c r="CP373" s="6"/>
      <c r="CQ373" s="6"/>
      <c r="CS373" s="3"/>
      <c r="CT373" s="3"/>
      <c r="CU373" s="3"/>
      <c r="CV373" s="3"/>
      <c r="CW373" s="3"/>
      <c r="CX373" s="3"/>
      <c r="CY373" s="3"/>
      <c r="CZ373" s="6"/>
      <c r="DA373" s="6"/>
      <c r="DB373" s="6"/>
      <c r="DC373" s="6"/>
      <c r="DD373" s="6"/>
      <c r="DE373" s="6"/>
      <c r="DF373" s="6"/>
      <c r="DG373" s="6"/>
      <c r="DH373" s="6"/>
      <c r="DI373" s="6"/>
      <c r="DJ373" s="6"/>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4"/>
      <c r="II373" s="4"/>
      <c r="IJ373" s="7"/>
      <c r="IK373" s="7"/>
      <c r="IL373" s="7"/>
      <c r="IM373" s="7"/>
      <c r="IN373" s="7"/>
      <c r="IO373" s="7"/>
      <c r="IP373" s="7"/>
      <c r="IQ373" s="7"/>
      <c r="IR373" s="7"/>
      <c r="IS373" s="7"/>
      <c r="IT373" s="7"/>
      <c r="IU373" s="7"/>
      <c r="IV373" s="7"/>
      <c r="IW373" s="7"/>
      <c r="IX373" s="7"/>
      <c r="IY373" s="7"/>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row>
    <row r="374" spans="1:643" x14ac:dyDescent="0.25">
      <c r="A374" s="1" t="s">
        <v>2022</v>
      </c>
      <c r="T374" s="5"/>
      <c r="U374" s="5"/>
      <c r="V374" s="5"/>
      <c r="W374" s="5"/>
      <c r="X374" s="5"/>
      <c r="Y374" s="5"/>
      <c r="Z374" s="5"/>
      <c r="AA374" s="6"/>
      <c r="AB374" s="2"/>
      <c r="AC374" s="2"/>
      <c r="AD374" s="2"/>
      <c r="AE374" s="2"/>
      <c r="AF374" s="3"/>
      <c r="AG374" s="3"/>
      <c r="AH374" s="3"/>
      <c r="AI374" s="3"/>
      <c r="AJ374" s="3"/>
      <c r="AK374" s="3"/>
      <c r="AL374" s="3"/>
      <c r="AM374" s="3"/>
      <c r="AN374" s="4"/>
      <c r="AO374" s="4"/>
      <c r="AP374" s="4"/>
      <c r="AQ374" s="4"/>
      <c r="AR374" s="4"/>
      <c r="AS374" s="4"/>
      <c r="AT374" s="4"/>
      <c r="AU374" s="4"/>
      <c r="AV374" s="4"/>
      <c r="AW374" s="4"/>
      <c r="AX374" s="4"/>
      <c r="AY374" s="4"/>
      <c r="AZ374" s="4"/>
      <c r="BA374" s="4"/>
      <c r="BB374" s="4"/>
      <c r="BC374" s="4"/>
      <c r="BD374" s="7"/>
      <c r="BE374" s="7"/>
      <c r="BF374" s="2"/>
      <c r="BG374" s="2"/>
      <c r="BH374" s="2"/>
      <c r="BI374" s="2"/>
      <c r="BJ374" s="2"/>
      <c r="BK374" s="2"/>
      <c r="BL374" s="2"/>
      <c r="BM374" s="2"/>
      <c r="BN374" s="3"/>
      <c r="BO374" s="3"/>
      <c r="BP374" s="4"/>
      <c r="BQ374" s="4"/>
      <c r="BR374" s="4"/>
      <c r="BS374" s="4"/>
      <c r="BT374" s="4"/>
      <c r="BU374" s="4"/>
      <c r="BV374" s="4"/>
      <c r="BW374" s="4"/>
      <c r="BX374" s="4"/>
      <c r="BY374" s="4"/>
      <c r="BZ374" s="4"/>
      <c r="CA374" s="4"/>
      <c r="CB374" s="4"/>
      <c r="CC374" s="4"/>
      <c r="CD374" s="5"/>
      <c r="CE374" s="5"/>
      <c r="CF374" s="5"/>
      <c r="CG374" s="5"/>
      <c r="CH374" s="5"/>
      <c r="CI374" s="7"/>
      <c r="CJ374" s="7"/>
      <c r="CK374" s="2"/>
      <c r="CL374" s="2"/>
      <c r="CM374" s="6"/>
      <c r="CN374" s="6"/>
      <c r="CO374" s="6"/>
      <c r="CP374" s="6"/>
      <c r="CQ374" s="6"/>
      <c r="CS374" s="3"/>
      <c r="CT374" s="3"/>
      <c r="CU374" s="3"/>
      <c r="CV374" s="3"/>
      <c r="CW374" s="3"/>
      <c r="CX374" s="3"/>
      <c r="CY374" s="3"/>
      <c r="CZ374" s="6"/>
      <c r="DA374" s="6"/>
      <c r="DB374" s="6"/>
      <c r="DC374" s="6"/>
      <c r="DD374" s="6"/>
      <c r="DE374" s="6"/>
      <c r="DF374" s="6"/>
      <c r="DG374" s="6"/>
      <c r="DH374" s="6"/>
      <c r="DI374" s="6"/>
      <c r="DJ374" s="6"/>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4"/>
      <c r="II374" s="4"/>
      <c r="IJ374" s="7"/>
      <c r="IK374" s="7"/>
      <c r="IL374" s="7"/>
      <c r="IM374" s="7"/>
      <c r="IN374" s="7"/>
      <c r="IO374" s="7"/>
      <c r="IP374" s="7"/>
      <c r="IQ374" s="7"/>
      <c r="IR374" s="7"/>
      <c r="IS374" s="7"/>
      <c r="IT374" s="7"/>
      <c r="IU374" s="7"/>
      <c r="IV374" s="7"/>
      <c r="IW374" s="7"/>
      <c r="IX374" s="7"/>
      <c r="IY374" s="7"/>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row>
    <row r="375" spans="1:643" x14ac:dyDescent="0.25">
      <c r="A375" s="1" t="s">
        <v>2023</v>
      </c>
      <c r="T375" s="5"/>
      <c r="U375" s="5"/>
      <c r="V375" s="5"/>
      <c r="W375" s="5"/>
      <c r="X375" s="5"/>
      <c r="Y375" s="5"/>
      <c r="Z375" s="5"/>
      <c r="AA375" s="6"/>
      <c r="AB375" s="2"/>
      <c r="AC375" s="2"/>
      <c r="AD375" s="2"/>
      <c r="AE375" s="2"/>
      <c r="AF375" s="3"/>
      <c r="AG375" s="3"/>
      <c r="AH375" s="3"/>
      <c r="AI375" s="3"/>
      <c r="AJ375" s="3"/>
      <c r="AK375" s="3"/>
      <c r="AL375" s="3"/>
      <c r="AM375" s="3"/>
      <c r="AN375" s="4"/>
      <c r="AO375" s="4"/>
      <c r="AP375" s="4"/>
      <c r="AQ375" s="4"/>
      <c r="AR375" s="4"/>
      <c r="AS375" s="4"/>
      <c r="AT375" s="4"/>
      <c r="AU375" s="4"/>
      <c r="AV375" s="4"/>
      <c r="AW375" s="4"/>
      <c r="AX375" s="4"/>
      <c r="AY375" s="4"/>
      <c r="AZ375" s="4"/>
      <c r="BA375" s="4"/>
      <c r="BB375" s="4"/>
      <c r="BC375" s="4"/>
      <c r="BD375" s="7"/>
      <c r="BE375" s="7"/>
      <c r="BF375" s="2"/>
      <c r="BG375" s="2"/>
      <c r="BH375" s="2"/>
      <c r="BI375" s="2"/>
      <c r="BJ375" s="2"/>
      <c r="BK375" s="2"/>
      <c r="BL375" s="2"/>
      <c r="BM375" s="2"/>
      <c r="BN375" s="3"/>
      <c r="BO375" s="3"/>
      <c r="BP375" s="4"/>
      <c r="BQ375" s="4"/>
      <c r="BR375" s="4"/>
      <c r="BS375" s="4"/>
      <c r="BT375" s="4"/>
      <c r="BU375" s="4"/>
      <c r="BV375" s="4"/>
      <c r="BW375" s="4"/>
      <c r="BX375" s="4"/>
      <c r="BY375" s="4"/>
      <c r="BZ375" s="4"/>
      <c r="CA375" s="4"/>
      <c r="CB375" s="4"/>
      <c r="CC375" s="4"/>
      <c r="CD375" s="5"/>
      <c r="CE375" s="5"/>
      <c r="CF375" s="5"/>
      <c r="CG375" s="5"/>
      <c r="CH375" s="5"/>
      <c r="CI375" s="7"/>
      <c r="CJ375" s="7"/>
      <c r="CK375" s="2"/>
      <c r="CL375" s="2"/>
      <c r="CM375" s="6"/>
      <c r="CN375" s="6"/>
      <c r="CO375" s="6"/>
      <c r="CP375" s="6"/>
      <c r="CQ375" s="6"/>
      <c r="CS375" s="3"/>
      <c r="CT375" s="3"/>
      <c r="CU375" s="3"/>
      <c r="CV375" s="3"/>
      <c r="CW375" s="3"/>
      <c r="CX375" s="3"/>
      <c r="CY375" s="3"/>
      <c r="CZ375" s="6"/>
      <c r="DA375" s="6"/>
      <c r="DB375" s="6"/>
      <c r="DC375" s="6"/>
      <c r="DD375" s="6"/>
      <c r="DE375" s="6"/>
      <c r="DF375" s="6"/>
      <c r="DG375" s="6"/>
      <c r="DH375" s="6"/>
      <c r="DI375" s="6"/>
      <c r="DJ375" s="6"/>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4"/>
      <c r="II375" s="4"/>
      <c r="IJ375" s="7"/>
      <c r="IK375" s="7"/>
      <c r="IL375" s="7"/>
      <c r="IM375" s="7"/>
      <c r="IN375" s="7"/>
      <c r="IO375" s="7"/>
      <c r="IP375" s="7"/>
      <c r="IQ375" s="7"/>
      <c r="IR375" s="7"/>
      <c r="IS375" s="7"/>
      <c r="IT375" s="7"/>
      <c r="IU375" s="7"/>
      <c r="IV375" s="7"/>
      <c r="IW375" s="7"/>
      <c r="IX375" s="7"/>
      <c r="IY375" s="7"/>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row>
    <row r="376" spans="1:643" x14ac:dyDescent="0.25">
      <c r="A376" s="1" t="s">
        <v>2024</v>
      </c>
      <c r="T376" s="5"/>
      <c r="U376" s="5"/>
      <c r="V376" s="5"/>
      <c r="W376" s="5"/>
      <c r="X376" s="5"/>
      <c r="Y376" s="5"/>
      <c r="Z376" s="5"/>
      <c r="AA376" s="6"/>
      <c r="AB376" s="2"/>
      <c r="AC376" s="2"/>
      <c r="AD376" s="2"/>
      <c r="AE376" s="2"/>
      <c r="AF376" s="3"/>
      <c r="AG376" s="3"/>
      <c r="AH376" s="3"/>
      <c r="AI376" s="3"/>
      <c r="AJ376" s="3"/>
      <c r="AK376" s="3"/>
      <c r="AL376" s="3"/>
      <c r="AM376" s="3"/>
      <c r="AN376" s="4"/>
      <c r="AO376" s="4"/>
      <c r="AP376" s="4"/>
      <c r="AQ376" s="4"/>
      <c r="AR376" s="4"/>
      <c r="AS376" s="4"/>
      <c r="AT376" s="4"/>
      <c r="AU376" s="4"/>
      <c r="AV376" s="4"/>
      <c r="AW376" s="4"/>
      <c r="AX376" s="4"/>
      <c r="AY376" s="4"/>
      <c r="AZ376" s="4"/>
      <c r="BA376" s="4"/>
      <c r="BB376" s="4"/>
      <c r="BC376" s="4"/>
      <c r="BD376" s="7"/>
      <c r="BE376" s="7"/>
      <c r="BF376" s="2"/>
      <c r="BG376" s="2"/>
      <c r="BH376" s="2"/>
      <c r="BI376" s="2"/>
      <c r="BJ376" s="2"/>
      <c r="BK376" s="2"/>
      <c r="BL376" s="2"/>
      <c r="BM376" s="2"/>
      <c r="BN376" s="3"/>
      <c r="BO376" s="3"/>
      <c r="BP376" s="4"/>
      <c r="BQ376" s="4"/>
      <c r="BR376" s="4"/>
      <c r="BS376" s="4"/>
      <c r="BT376" s="4"/>
      <c r="BU376" s="4"/>
      <c r="BV376" s="4"/>
      <c r="BW376" s="4"/>
      <c r="BX376" s="4"/>
      <c r="BY376" s="4"/>
      <c r="BZ376" s="4"/>
      <c r="CA376" s="4"/>
      <c r="CB376" s="4"/>
      <c r="CC376" s="4"/>
      <c r="CD376" s="5"/>
      <c r="CE376" s="5"/>
      <c r="CF376" s="5"/>
      <c r="CG376" s="5"/>
      <c r="CH376" s="5"/>
      <c r="CI376" s="7"/>
      <c r="CJ376" s="7"/>
      <c r="CK376" s="2"/>
      <c r="CL376" s="2"/>
      <c r="CM376" s="6"/>
      <c r="CN376" s="6"/>
      <c r="CO376" s="6"/>
      <c r="CP376" s="6"/>
      <c r="CQ376" s="6"/>
      <c r="CS376" s="3"/>
      <c r="CT376" s="3"/>
      <c r="CU376" s="3"/>
      <c r="CV376" s="3"/>
      <c r="CW376" s="3"/>
      <c r="CX376" s="3"/>
      <c r="CY376" s="3"/>
      <c r="CZ376" s="6"/>
      <c r="DA376" s="6"/>
      <c r="DB376" s="6"/>
      <c r="DC376" s="6"/>
      <c r="DD376" s="6"/>
      <c r="DE376" s="6"/>
      <c r="DF376" s="6"/>
      <c r="DG376" s="6"/>
      <c r="DH376" s="6"/>
      <c r="DI376" s="6"/>
      <c r="DJ376" s="6"/>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4"/>
      <c r="II376" s="4"/>
      <c r="IJ376" s="7"/>
      <c r="IK376" s="7"/>
      <c r="IL376" s="7"/>
      <c r="IM376" s="7"/>
      <c r="IN376" s="7"/>
      <c r="IO376" s="7"/>
      <c r="IP376" s="7"/>
      <c r="IQ376" s="7"/>
      <c r="IR376" s="7"/>
      <c r="IS376" s="7"/>
      <c r="IT376" s="7"/>
      <c r="IU376" s="7"/>
      <c r="IV376" s="7"/>
      <c r="IW376" s="7"/>
      <c r="IX376" s="7"/>
      <c r="IY376" s="7"/>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row>
    <row r="377" spans="1:643" x14ac:dyDescent="0.25">
      <c r="A377" s="1" t="s">
        <v>2025</v>
      </c>
      <c r="T377" s="5"/>
      <c r="U377" s="5"/>
      <c r="V377" s="5"/>
      <c r="W377" s="5"/>
      <c r="X377" s="5"/>
      <c r="Y377" s="5"/>
      <c r="Z377" s="5"/>
      <c r="AA377" s="6"/>
      <c r="AB377" s="2"/>
      <c r="AC377" s="2"/>
      <c r="AD377" s="2"/>
      <c r="AE377" s="2"/>
      <c r="AF377" s="3"/>
      <c r="AG377" s="3"/>
      <c r="AH377" s="3"/>
      <c r="AI377" s="3"/>
      <c r="AJ377" s="3"/>
      <c r="AK377" s="3"/>
      <c r="AL377" s="3"/>
      <c r="AM377" s="3"/>
      <c r="AN377" s="4"/>
      <c r="AO377" s="4"/>
      <c r="AP377" s="4"/>
      <c r="AQ377" s="4"/>
      <c r="AR377" s="4"/>
      <c r="AS377" s="4"/>
      <c r="AT377" s="4"/>
      <c r="AU377" s="4"/>
      <c r="AV377" s="4"/>
      <c r="AW377" s="4"/>
      <c r="AX377" s="4"/>
      <c r="AY377" s="4"/>
      <c r="AZ377" s="4"/>
      <c r="BA377" s="4"/>
      <c r="BB377" s="4"/>
      <c r="BC377" s="4"/>
      <c r="BD377" s="7"/>
      <c r="BE377" s="7"/>
      <c r="BF377" s="2"/>
      <c r="BG377" s="2"/>
      <c r="BH377" s="2"/>
      <c r="BI377" s="2"/>
      <c r="BJ377" s="2"/>
      <c r="BK377" s="2"/>
      <c r="BL377" s="2"/>
      <c r="BM377" s="2"/>
      <c r="BN377" s="3"/>
      <c r="BO377" s="3"/>
      <c r="BP377" s="4"/>
      <c r="BQ377" s="4"/>
      <c r="BR377" s="4"/>
      <c r="BS377" s="4"/>
      <c r="BT377" s="4"/>
      <c r="BU377" s="4"/>
      <c r="BV377" s="4"/>
      <c r="BW377" s="4"/>
      <c r="BX377" s="4"/>
      <c r="BY377" s="4"/>
      <c r="BZ377" s="4"/>
      <c r="CA377" s="4"/>
      <c r="CB377" s="4"/>
      <c r="CC377" s="4"/>
      <c r="CD377" s="5"/>
      <c r="CE377" s="5"/>
      <c r="CF377" s="5"/>
      <c r="CG377" s="5"/>
      <c r="CH377" s="5"/>
      <c r="CI377" s="7"/>
      <c r="CJ377" s="7"/>
      <c r="CK377" s="2"/>
      <c r="CL377" s="2"/>
      <c r="CM377" s="6"/>
      <c r="CN377" s="6"/>
      <c r="CO377" s="6"/>
      <c r="CP377" s="6"/>
      <c r="CQ377" s="6"/>
      <c r="CS377" s="3"/>
      <c r="CT377" s="3"/>
      <c r="CU377" s="3"/>
      <c r="CV377" s="3"/>
      <c r="CW377" s="3"/>
      <c r="CX377" s="3"/>
      <c r="CY377" s="3"/>
      <c r="CZ377" s="6"/>
      <c r="DA377" s="6"/>
      <c r="DB377" s="6"/>
      <c r="DC377" s="6"/>
      <c r="DD377" s="6"/>
      <c r="DE377" s="6"/>
      <c r="DF377" s="6"/>
      <c r="DG377" s="6"/>
      <c r="DH377" s="6"/>
      <c r="DI377" s="6"/>
      <c r="DJ377" s="6"/>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4"/>
      <c r="II377" s="4"/>
      <c r="IJ377" s="7"/>
      <c r="IK377" s="7"/>
      <c r="IL377" s="7"/>
      <c r="IM377" s="7"/>
      <c r="IN377" s="7"/>
      <c r="IO377" s="7"/>
      <c r="IP377" s="7"/>
      <c r="IQ377" s="7"/>
      <c r="IR377" s="7"/>
      <c r="IS377" s="7"/>
      <c r="IT377" s="7"/>
      <c r="IU377" s="7"/>
      <c r="IV377" s="7"/>
      <c r="IW377" s="7"/>
      <c r="IX377" s="7"/>
      <c r="IY377" s="7"/>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row>
    <row r="378" spans="1:643" x14ac:dyDescent="0.25">
      <c r="A378" s="1" t="s">
        <v>2026</v>
      </c>
      <c r="T378" s="5"/>
      <c r="U378" s="5"/>
      <c r="V378" s="5"/>
      <c r="W378" s="5"/>
      <c r="X378" s="5"/>
      <c r="Y378" s="5"/>
      <c r="Z378" s="5"/>
      <c r="AA378" s="6"/>
      <c r="AB378" s="2"/>
      <c r="AC378" s="2"/>
      <c r="AD378" s="2"/>
      <c r="AE378" s="2"/>
      <c r="AF378" s="3"/>
      <c r="AG378" s="3"/>
      <c r="AH378" s="3"/>
      <c r="AI378" s="3"/>
      <c r="AJ378" s="3"/>
      <c r="AK378" s="3"/>
      <c r="AL378" s="3"/>
      <c r="AM378" s="3"/>
      <c r="AN378" s="4"/>
      <c r="AO378" s="4"/>
      <c r="AP378" s="4"/>
      <c r="AQ378" s="4"/>
      <c r="AR378" s="4"/>
      <c r="AS378" s="4"/>
      <c r="AT378" s="4"/>
      <c r="AU378" s="4"/>
      <c r="AV378" s="4"/>
      <c r="AW378" s="4"/>
      <c r="AX378" s="4"/>
      <c r="AY378" s="4"/>
      <c r="AZ378" s="4"/>
      <c r="BA378" s="4"/>
      <c r="BB378" s="4"/>
      <c r="BC378" s="4"/>
      <c r="BD378" s="7"/>
      <c r="BE378" s="7"/>
      <c r="BF378" s="2"/>
      <c r="BG378" s="2"/>
      <c r="BH378" s="2"/>
      <c r="BI378" s="2"/>
      <c r="BJ378" s="2"/>
      <c r="BK378" s="2"/>
      <c r="BL378" s="2"/>
      <c r="BM378" s="2"/>
      <c r="BN378" s="3"/>
      <c r="BO378" s="3"/>
      <c r="BP378" s="4"/>
      <c r="BQ378" s="4"/>
      <c r="BR378" s="4"/>
      <c r="BS378" s="4"/>
      <c r="BT378" s="4"/>
      <c r="BU378" s="4"/>
      <c r="BV378" s="4"/>
      <c r="BW378" s="4"/>
      <c r="BX378" s="4"/>
      <c r="BY378" s="4"/>
      <c r="BZ378" s="4"/>
      <c r="CA378" s="4"/>
      <c r="CB378" s="4"/>
      <c r="CC378" s="4"/>
      <c r="CD378" s="5"/>
      <c r="CE378" s="5"/>
      <c r="CF378" s="5"/>
      <c r="CG378" s="5"/>
      <c r="CH378" s="5"/>
      <c r="CI378" s="7"/>
      <c r="CJ378" s="7"/>
      <c r="CK378" s="2"/>
      <c r="CL378" s="2"/>
      <c r="CM378" s="6"/>
      <c r="CN378" s="6"/>
      <c r="CO378" s="6"/>
      <c r="CP378" s="6"/>
      <c r="CQ378" s="6"/>
      <c r="CS378" s="3"/>
      <c r="CT378" s="3"/>
      <c r="CU378" s="3"/>
      <c r="CV378" s="3"/>
      <c r="CW378" s="3"/>
      <c r="CX378" s="3"/>
      <c r="CY378" s="3"/>
      <c r="CZ378" s="6"/>
      <c r="DA378" s="6"/>
      <c r="DB378" s="6"/>
      <c r="DC378" s="6"/>
      <c r="DD378" s="6"/>
      <c r="DE378" s="6"/>
      <c r="DF378" s="6"/>
      <c r="DG378" s="6"/>
      <c r="DH378" s="6"/>
      <c r="DI378" s="6"/>
      <c r="DJ378" s="6"/>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4"/>
      <c r="II378" s="4"/>
      <c r="IJ378" s="7"/>
      <c r="IK378" s="7"/>
      <c r="IL378" s="7"/>
      <c r="IM378" s="7"/>
      <c r="IN378" s="7"/>
      <c r="IO378" s="7"/>
      <c r="IP378" s="7"/>
      <c r="IQ378" s="7"/>
      <c r="IR378" s="7"/>
      <c r="IS378" s="7"/>
      <c r="IT378" s="7"/>
      <c r="IU378" s="7"/>
      <c r="IV378" s="7"/>
      <c r="IW378" s="7"/>
      <c r="IX378" s="7"/>
      <c r="IY378" s="7"/>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row>
    <row r="379" spans="1:643" x14ac:dyDescent="0.25">
      <c r="A379" s="1" t="s">
        <v>2031</v>
      </c>
      <c r="T379" s="5"/>
      <c r="U379" s="5"/>
      <c r="V379" s="5"/>
      <c r="W379" s="5"/>
      <c r="X379" s="5"/>
      <c r="Y379" s="5"/>
      <c r="Z379" s="5"/>
      <c r="AA379" s="6"/>
      <c r="AB379" s="2"/>
      <c r="AC379" s="2"/>
      <c r="AD379" s="2"/>
      <c r="AE379" s="2"/>
      <c r="AF379" s="3"/>
      <c r="AG379" s="3"/>
      <c r="AH379" s="3"/>
      <c r="AI379" s="3"/>
      <c r="AJ379" s="3"/>
      <c r="AK379" s="3"/>
      <c r="AL379" s="3"/>
      <c r="AM379" s="3"/>
      <c r="AN379" s="4"/>
      <c r="AO379" s="4"/>
      <c r="AP379" s="4"/>
      <c r="AQ379" s="4"/>
      <c r="AR379" s="4"/>
      <c r="AS379" s="4"/>
      <c r="AT379" s="4"/>
      <c r="AU379" s="4"/>
      <c r="AV379" s="4"/>
      <c r="AW379" s="4"/>
      <c r="AX379" s="4"/>
      <c r="AY379" s="4"/>
      <c r="AZ379" s="4"/>
      <c r="BA379" s="4"/>
      <c r="BB379" s="4"/>
      <c r="BC379" s="4"/>
      <c r="BD379" s="7"/>
      <c r="BE379" s="7"/>
      <c r="BF379" s="2"/>
      <c r="BG379" s="2"/>
      <c r="BH379" s="2"/>
      <c r="BI379" s="2"/>
      <c r="BJ379" s="2"/>
      <c r="BK379" s="2"/>
      <c r="BL379" s="2"/>
      <c r="BM379" s="2"/>
      <c r="BN379" s="3"/>
      <c r="BO379" s="3"/>
      <c r="BP379" s="4"/>
      <c r="BQ379" s="4"/>
      <c r="BR379" s="4"/>
      <c r="BS379" s="4"/>
      <c r="BT379" s="4"/>
      <c r="BU379" s="4"/>
      <c r="BV379" s="4"/>
      <c r="BW379" s="4"/>
      <c r="BX379" s="4"/>
      <c r="BY379" s="4"/>
      <c r="BZ379" s="4"/>
      <c r="CA379" s="4"/>
      <c r="CB379" s="4"/>
      <c r="CC379" s="4"/>
      <c r="CD379" s="5"/>
      <c r="CE379" s="5"/>
      <c r="CF379" s="5"/>
      <c r="CG379" s="5"/>
      <c r="CH379" s="5"/>
      <c r="CI379" s="7"/>
      <c r="CJ379" s="7"/>
      <c r="CK379" s="2"/>
      <c r="CL379" s="2"/>
      <c r="CM379" s="6"/>
      <c r="CN379" s="6"/>
      <c r="CO379" s="6"/>
      <c r="CP379" s="6"/>
      <c r="CQ379" s="6"/>
      <c r="CS379" s="3"/>
      <c r="CT379" s="3"/>
      <c r="CU379" s="3"/>
      <c r="CV379" s="3"/>
      <c r="CW379" s="3"/>
      <c r="CX379" s="3"/>
      <c r="CY379" s="3"/>
      <c r="CZ379" s="6"/>
      <c r="DA379" s="6"/>
      <c r="DB379" s="6"/>
      <c r="DC379" s="6"/>
      <c r="DD379" s="6"/>
      <c r="DE379" s="6"/>
      <c r="DF379" s="6"/>
      <c r="DG379" s="6"/>
      <c r="DH379" s="6"/>
      <c r="DI379" s="6"/>
      <c r="DJ379" s="6"/>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4"/>
      <c r="II379" s="4"/>
      <c r="IJ379" s="7"/>
      <c r="IK379" s="7"/>
      <c r="IL379" s="7"/>
      <c r="IM379" s="7"/>
      <c r="IN379" s="7"/>
      <c r="IO379" s="7"/>
      <c r="IP379" s="7"/>
      <c r="IQ379" s="7"/>
      <c r="IR379" s="7"/>
      <c r="IS379" s="7"/>
      <c r="IT379" s="7"/>
      <c r="IU379" s="7"/>
      <c r="IV379" s="7"/>
      <c r="IW379" s="7"/>
      <c r="IX379" s="7"/>
      <c r="IY379" s="7"/>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row>
    <row r="380" spans="1:643" x14ac:dyDescent="0.25">
      <c r="A380" s="1" t="s">
        <v>2032</v>
      </c>
      <c r="T380" s="5"/>
      <c r="U380" s="5"/>
      <c r="V380" s="5"/>
      <c r="W380" s="5"/>
      <c r="X380" s="5"/>
      <c r="Y380" s="5"/>
      <c r="Z380" s="5"/>
      <c r="AA380" s="6"/>
      <c r="AB380" s="2"/>
      <c r="AC380" s="2"/>
      <c r="AD380" s="2"/>
      <c r="AE380" s="2"/>
      <c r="AF380" s="3"/>
      <c r="AG380" s="3"/>
      <c r="AH380" s="3"/>
      <c r="AI380" s="3"/>
      <c r="AJ380" s="3"/>
      <c r="AK380" s="3"/>
      <c r="AL380" s="3"/>
      <c r="AM380" s="3"/>
      <c r="AN380" s="4"/>
      <c r="AO380" s="4"/>
      <c r="AP380" s="4"/>
      <c r="AQ380" s="4"/>
      <c r="AR380" s="4"/>
      <c r="AS380" s="4"/>
      <c r="AT380" s="4"/>
      <c r="AU380" s="4"/>
      <c r="AV380" s="4"/>
      <c r="AW380" s="4"/>
      <c r="AX380" s="4"/>
      <c r="AY380" s="4"/>
      <c r="AZ380" s="4"/>
      <c r="BA380" s="4"/>
      <c r="BB380" s="4"/>
      <c r="BC380" s="4"/>
      <c r="BD380" s="7"/>
      <c r="BE380" s="7"/>
      <c r="BF380" s="2"/>
      <c r="BG380" s="2"/>
      <c r="BH380" s="2"/>
      <c r="BI380" s="2"/>
      <c r="BJ380" s="2"/>
      <c r="BK380" s="2"/>
      <c r="BL380" s="2"/>
      <c r="BM380" s="2"/>
      <c r="BN380" s="3"/>
      <c r="BO380" s="3"/>
      <c r="BP380" s="4"/>
      <c r="BQ380" s="4"/>
      <c r="BR380" s="4"/>
      <c r="BS380" s="4"/>
      <c r="BT380" s="4"/>
      <c r="BU380" s="4"/>
      <c r="BV380" s="4"/>
      <c r="BW380" s="4"/>
      <c r="BX380" s="4"/>
      <c r="BY380" s="4"/>
      <c r="BZ380" s="4"/>
      <c r="CA380" s="4"/>
      <c r="CB380" s="4"/>
      <c r="CC380" s="4"/>
      <c r="CD380" s="5"/>
      <c r="CE380" s="5"/>
      <c r="CF380" s="5"/>
      <c r="CG380" s="5"/>
      <c r="CH380" s="5"/>
      <c r="CI380" s="7"/>
      <c r="CJ380" s="7"/>
      <c r="CK380" s="2"/>
      <c r="CL380" s="2"/>
      <c r="CM380" s="6"/>
      <c r="CN380" s="6"/>
      <c r="CO380" s="6"/>
      <c r="CP380" s="6"/>
      <c r="CQ380" s="6"/>
      <c r="CS380" s="3"/>
      <c r="CT380" s="3"/>
      <c r="CU380" s="3"/>
      <c r="CV380" s="3"/>
      <c r="CW380" s="3"/>
      <c r="CX380" s="3"/>
      <c r="CY380" s="3"/>
      <c r="CZ380" s="6"/>
      <c r="DA380" s="6"/>
      <c r="DB380" s="6"/>
      <c r="DC380" s="6"/>
      <c r="DD380" s="6"/>
      <c r="DE380" s="6"/>
      <c r="DF380" s="6"/>
      <c r="DG380" s="6"/>
      <c r="DH380" s="6"/>
      <c r="DI380" s="6"/>
      <c r="DJ380" s="6"/>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4"/>
      <c r="II380" s="4"/>
      <c r="IJ380" s="7"/>
      <c r="IK380" s="7"/>
      <c r="IL380" s="7"/>
      <c r="IM380" s="7"/>
      <c r="IN380" s="7"/>
      <c r="IO380" s="7"/>
      <c r="IP380" s="7"/>
      <c r="IQ380" s="7"/>
      <c r="IR380" s="7"/>
      <c r="IS380" s="7"/>
      <c r="IT380" s="7"/>
      <c r="IU380" s="7"/>
      <c r="IV380" s="7"/>
      <c r="IW380" s="7"/>
      <c r="IX380" s="7"/>
      <c r="IY380" s="7"/>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row>
    <row r="381" spans="1:643" x14ac:dyDescent="0.25">
      <c r="A381" s="1" t="s">
        <v>2033</v>
      </c>
      <c r="T381" s="5"/>
      <c r="U381" s="5"/>
      <c r="V381" s="5"/>
      <c r="W381" s="5"/>
      <c r="X381" s="5"/>
      <c r="Y381" s="5"/>
      <c r="Z381" s="5"/>
      <c r="AA381" s="6"/>
      <c r="AB381" s="2"/>
      <c r="AC381" s="2"/>
      <c r="AD381" s="2"/>
      <c r="AE381" s="2"/>
      <c r="AF381" s="3"/>
      <c r="AG381" s="3"/>
      <c r="AH381" s="3"/>
      <c r="AI381" s="3"/>
      <c r="AJ381" s="3"/>
      <c r="AK381" s="3"/>
      <c r="AL381" s="3"/>
      <c r="AM381" s="3"/>
      <c r="AN381" s="4"/>
      <c r="AO381" s="4"/>
      <c r="AP381" s="4"/>
      <c r="AQ381" s="4"/>
      <c r="AR381" s="4"/>
      <c r="AS381" s="4"/>
      <c r="AT381" s="4"/>
      <c r="AU381" s="4"/>
      <c r="AV381" s="4"/>
      <c r="AW381" s="4"/>
      <c r="AX381" s="4"/>
      <c r="AY381" s="4"/>
      <c r="AZ381" s="4"/>
      <c r="BA381" s="4"/>
      <c r="BB381" s="4"/>
      <c r="BC381" s="4"/>
      <c r="BD381" s="7"/>
      <c r="BE381" s="7"/>
      <c r="BF381" s="2"/>
      <c r="BG381" s="2"/>
      <c r="BH381" s="2"/>
      <c r="BI381" s="2"/>
      <c r="BJ381" s="2"/>
      <c r="BK381" s="2"/>
      <c r="BL381" s="2"/>
      <c r="BM381" s="2"/>
      <c r="BN381" s="3"/>
      <c r="BO381" s="3"/>
      <c r="BP381" s="4"/>
      <c r="BQ381" s="4"/>
      <c r="BR381" s="4"/>
      <c r="BS381" s="4"/>
      <c r="BT381" s="4"/>
      <c r="BU381" s="4"/>
      <c r="BV381" s="4"/>
      <c r="BW381" s="4"/>
      <c r="BX381" s="4"/>
      <c r="BY381" s="4"/>
      <c r="BZ381" s="4"/>
      <c r="CA381" s="4"/>
      <c r="CB381" s="4"/>
      <c r="CC381" s="4"/>
      <c r="CD381" s="5"/>
      <c r="CE381" s="5"/>
      <c r="CF381" s="5"/>
      <c r="CG381" s="5"/>
      <c r="CH381" s="5"/>
      <c r="CI381" s="7"/>
      <c r="CJ381" s="7"/>
      <c r="CK381" s="2"/>
      <c r="CL381" s="2"/>
      <c r="CM381" s="6"/>
      <c r="CN381" s="6"/>
      <c r="CO381" s="6"/>
      <c r="CP381" s="6"/>
      <c r="CQ381" s="6"/>
      <c r="CS381" s="3"/>
      <c r="CT381" s="3"/>
      <c r="CU381" s="3"/>
      <c r="CV381" s="3"/>
      <c r="CW381" s="3"/>
      <c r="CX381" s="3"/>
      <c r="CY381" s="3"/>
      <c r="CZ381" s="6"/>
      <c r="DA381" s="6"/>
      <c r="DB381" s="6"/>
      <c r="DC381" s="6"/>
      <c r="DD381" s="6"/>
      <c r="DE381" s="6"/>
      <c r="DF381" s="6"/>
      <c r="DG381" s="6"/>
      <c r="DH381" s="6"/>
      <c r="DI381" s="6"/>
      <c r="DJ381" s="6"/>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4"/>
      <c r="II381" s="4"/>
      <c r="IJ381" s="7"/>
      <c r="IK381" s="7"/>
      <c r="IL381" s="7"/>
      <c r="IM381" s="7"/>
      <c r="IN381" s="7"/>
      <c r="IO381" s="7"/>
      <c r="IP381" s="7"/>
      <c r="IQ381" s="7"/>
      <c r="IR381" s="7"/>
      <c r="IS381" s="7"/>
      <c r="IT381" s="7"/>
      <c r="IU381" s="7"/>
      <c r="IV381" s="7"/>
      <c r="IW381" s="7"/>
      <c r="IX381" s="7"/>
      <c r="IY381" s="7"/>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row>
    <row r="382" spans="1:643" x14ac:dyDescent="0.25">
      <c r="A382" s="1" t="s">
        <v>2034</v>
      </c>
      <c r="T382" s="5"/>
      <c r="U382" s="5"/>
      <c r="V382" s="5"/>
      <c r="W382" s="5"/>
      <c r="X382" s="5"/>
      <c r="Y382" s="5"/>
      <c r="Z382" s="5"/>
      <c r="AA382" s="6"/>
      <c r="AB382" s="2"/>
      <c r="AC382" s="2"/>
      <c r="AD382" s="2"/>
      <c r="AE382" s="2"/>
      <c r="AF382" s="3"/>
      <c r="AG382" s="3"/>
      <c r="AH382" s="3"/>
      <c r="AI382" s="3"/>
      <c r="AJ382" s="3"/>
      <c r="AK382" s="3"/>
      <c r="AL382" s="3"/>
      <c r="AM382" s="3"/>
      <c r="AN382" s="4"/>
      <c r="AO382" s="4"/>
      <c r="AP382" s="4"/>
      <c r="AQ382" s="4"/>
      <c r="AR382" s="4"/>
      <c r="AS382" s="4"/>
      <c r="AT382" s="4"/>
      <c r="AU382" s="4"/>
      <c r="AV382" s="4"/>
      <c r="AW382" s="4"/>
      <c r="AX382" s="4"/>
      <c r="AY382" s="4"/>
      <c r="AZ382" s="4"/>
      <c r="BA382" s="4"/>
      <c r="BB382" s="4"/>
      <c r="BC382" s="4"/>
      <c r="BD382" s="7"/>
      <c r="BE382" s="7"/>
      <c r="BF382" s="2"/>
      <c r="BG382" s="2"/>
      <c r="BH382" s="2"/>
      <c r="BI382" s="2"/>
      <c r="BJ382" s="2"/>
      <c r="BK382" s="2"/>
      <c r="BL382" s="2"/>
      <c r="BM382" s="2"/>
      <c r="BN382" s="3"/>
      <c r="BO382" s="3"/>
      <c r="BP382" s="4"/>
      <c r="BQ382" s="4"/>
      <c r="BR382" s="4"/>
      <c r="BS382" s="4"/>
      <c r="BT382" s="4"/>
      <c r="BU382" s="4"/>
      <c r="BV382" s="4"/>
      <c r="BW382" s="4"/>
      <c r="BX382" s="4"/>
      <c r="BY382" s="4"/>
      <c r="BZ382" s="4"/>
      <c r="CA382" s="4"/>
      <c r="CB382" s="4"/>
      <c r="CC382" s="4"/>
      <c r="CD382" s="5"/>
      <c r="CE382" s="5"/>
      <c r="CF382" s="5"/>
      <c r="CG382" s="5"/>
      <c r="CH382" s="5"/>
      <c r="CI382" s="7"/>
      <c r="CJ382" s="7"/>
      <c r="CK382" s="2"/>
      <c r="CL382" s="2"/>
      <c r="CM382" s="6"/>
      <c r="CN382" s="6"/>
      <c r="CO382" s="6"/>
      <c r="CP382" s="6"/>
      <c r="CQ382" s="6"/>
      <c r="CS382" s="3"/>
      <c r="CT382" s="3"/>
      <c r="CU382" s="3"/>
      <c r="CV382" s="3"/>
      <c r="CW382" s="3"/>
      <c r="CX382" s="3"/>
      <c r="CY382" s="3"/>
      <c r="CZ382" s="6"/>
      <c r="DA382" s="6"/>
      <c r="DB382" s="6"/>
      <c r="DC382" s="6"/>
      <c r="DD382" s="6"/>
      <c r="DE382" s="6"/>
      <c r="DF382" s="6"/>
      <c r="DG382" s="6"/>
      <c r="DH382" s="6"/>
      <c r="DI382" s="6"/>
      <c r="DJ382" s="6"/>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4"/>
      <c r="II382" s="4"/>
      <c r="IJ382" s="7"/>
      <c r="IK382" s="7"/>
      <c r="IL382" s="7"/>
      <c r="IM382" s="7"/>
      <c r="IN382" s="7"/>
      <c r="IO382" s="7"/>
      <c r="IP382" s="7"/>
      <c r="IQ382" s="7"/>
      <c r="IR382" s="7"/>
      <c r="IS382" s="7"/>
      <c r="IT382" s="7"/>
      <c r="IU382" s="7"/>
      <c r="IV382" s="7"/>
      <c r="IW382" s="7"/>
      <c r="IX382" s="7"/>
      <c r="IY382" s="7"/>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row>
    <row r="383" spans="1:643" x14ac:dyDescent="0.25">
      <c r="A383" s="1" t="s">
        <v>2035</v>
      </c>
      <c r="T383" s="5"/>
      <c r="U383" s="5"/>
      <c r="V383" s="5"/>
      <c r="W383" s="5"/>
      <c r="X383" s="5"/>
      <c r="Y383" s="5"/>
      <c r="Z383" s="5"/>
      <c r="AA383" s="6"/>
      <c r="AB383" s="2"/>
      <c r="AC383" s="2"/>
      <c r="AD383" s="2"/>
      <c r="AE383" s="2"/>
      <c r="AF383" s="3"/>
      <c r="AG383" s="3"/>
      <c r="AH383" s="3"/>
      <c r="AI383" s="3"/>
      <c r="AJ383" s="3"/>
      <c r="AK383" s="3"/>
      <c r="AL383" s="3"/>
      <c r="AM383" s="3"/>
      <c r="AN383" s="4"/>
      <c r="AO383" s="4"/>
      <c r="AP383" s="4"/>
      <c r="AQ383" s="4"/>
      <c r="AR383" s="4"/>
      <c r="AS383" s="4"/>
      <c r="AT383" s="4"/>
      <c r="AU383" s="4"/>
      <c r="AV383" s="4"/>
      <c r="AW383" s="4"/>
      <c r="AX383" s="4"/>
      <c r="AY383" s="4"/>
      <c r="AZ383" s="4"/>
      <c r="BA383" s="4"/>
      <c r="BB383" s="4"/>
      <c r="BC383" s="4"/>
      <c r="BD383" s="7"/>
      <c r="BE383" s="7"/>
      <c r="BF383" s="2"/>
      <c r="BG383" s="2"/>
      <c r="BH383" s="2"/>
      <c r="BI383" s="2"/>
      <c r="BJ383" s="2"/>
      <c r="BK383" s="2"/>
      <c r="BL383" s="2"/>
      <c r="BM383" s="2"/>
      <c r="BN383" s="3"/>
      <c r="BO383" s="3"/>
      <c r="BP383" s="4"/>
      <c r="BQ383" s="4"/>
      <c r="BR383" s="4"/>
      <c r="BS383" s="4"/>
      <c r="BT383" s="4"/>
      <c r="BU383" s="4"/>
      <c r="BV383" s="4"/>
      <c r="BW383" s="4"/>
      <c r="BX383" s="4"/>
      <c r="BY383" s="4"/>
      <c r="BZ383" s="4"/>
      <c r="CA383" s="4"/>
      <c r="CB383" s="4"/>
      <c r="CC383" s="4"/>
      <c r="CD383" s="5"/>
      <c r="CE383" s="5"/>
      <c r="CF383" s="5"/>
      <c r="CG383" s="5"/>
      <c r="CH383" s="5"/>
      <c r="CI383" s="7"/>
      <c r="CJ383" s="7"/>
      <c r="CK383" s="2"/>
      <c r="CL383" s="2"/>
      <c r="CM383" s="6"/>
      <c r="CN383" s="6"/>
      <c r="CO383" s="6"/>
      <c r="CP383" s="6"/>
      <c r="CQ383" s="6"/>
      <c r="CS383" s="3"/>
      <c r="CT383" s="3"/>
      <c r="CU383" s="3"/>
      <c r="CV383" s="3"/>
      <c r="CW383" s="3"/>
      <c r="CX383" s="3"/>
      <c r="CY383" s="3"/>
      <c r="CZ383" s="6"/>
      <c r="DA383" s="6"/>
      <c r="DB383" s="6"/>
      <c r="DC383" s="6"/>
      <c r="DD383" s="6"/>
      <c r="DE383" s="6"/>
      <c r="DF383" s="6"/>
      <c r="DG383" s="6"/>
      <c r="DH383" s="6"/>
      <c r="DI383" s="6"/>
      <c r="DJ383" s="6"/>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4"/>
      <c r="II383" s="4"/>
      <c r="IJ383" s="7"/>
      <c r="IK383" s="7"/>
      <c r="IL383" s="7"/>
      <c r="IM383" s="7"/>
      <c r="IN383" s="7"/>
      <c r="IO383" s="7"/>
      <c r="IP383" s="7"/>
      <c r="IQ383" s="7"/>
      <c r="IR383" s="7"/>
      <c r="IS383" s="7"/>
      <c r="IT383" s="7"/>
      <c r="IU383" s="7"/>
      <c r="IV383" s="7"/>
      <c r="IW383" s="7"/>
      <c r="IX383" s="7"/>
      <c r="IY383" s="7"/>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row>
    <row r="384" spans="1:643" x14ac:dyDescent="0.25">
      <c r="A384" s="1" t="s">
        <v>2036</v>
      </c>
      <c r="T384" s="5"/>
      <c r="U384" s="5"/>
      <c r="V384" s="5"/>
      <c r="W384" s="5"/>
      <c r="X384" s="5"/>
      <c r="Y384" s="5"/>
      <c r="Z384" s="5"/>
      <c r="AA384" s="6"/>
      <c r="AB384" s="2"/>
      <c r="AC384" s="2"/>
      <c r="AD384" s="2"/>
      <c r="AE384" s="2"/>
      <c r="AF384" s="3"/>
      <c r="AG384" s="3"/>
      <c r="AH384" s="3"/>
      <c r="AI384" s="3"/>
      <c r="AJ384" s="3"/>
      <c r="AK384" s="3"/>
      <c r="AL384" s="3"/>
      <c r="AM384" s="3"/>
      <c r="AN384" s="4"/>
      <c r="AO384" s="4"/>
      <c r="AP384" s="4"/>
      <c r="AQ384" s="4"/>
      <c r="AR384" s="4"/>
      <c r="AS384" s="4"/>
      <c r="AT384" s="4"/>
      <c r="AU384" s="4"/>
      <c r="AV384" s="4"/>
      <c r="AW384" s="4"/>
      <c r="AX384" s="4"/>
      <c r="AY384" s="4"/>
      <c r="AZ384" s="4"/>
      <c r="BA384" s="4"/>
      <c r="BB384" s="4"/>
      <c r="BC384" s="4"/>
      <c r="BD384" s="7"/>
      <c r="BE384" s="7"/>
      <c r="BF384" s="2"/>
      <c r="BG384" s="2"/>
      <c r="BH384" s="2"/>
      <c r="BI384" s="2"/>
      <c r="BJ384" s="2"/>
      <c r="BK384" s="2"/>
      <c r="BL384" s="2"/>
      <c r="BM384" s="2"/>
      <c r="BN384" s="3"/>
      <c r="BO384" s="3"/>
      <c r="BP384" s="4"/>
      <c r="BQ384" s="4"/>
      <c r="BR384" s="4"/>
      <c r="BS384" s="4"/>
      <c r="BT384" s="4"/>
      <c r="BU384" s="4"/>
      <c r="BV384" s="4"/>
      <c r="BW384" s="4"/>
      <c r="BX384" s="4"/>
      <c r="BY384" s="4"/>
      <c r="BZ384" s="4"/>
      <c r="CA384" s="4"/>
      <c r="CB384" s="4"/>
      <c r="CC384" s="4"/>
      <c r="CD384" s="5"/>
      <c r="CE384" s="5"/>
      <c r="CF384" s="5"/>
      <c r="CG384" s="5"/>
      <c r="CH384" s="5"/>
      <c r="CI384" s="7"/>
      <c r="CJ384" s="7"/>
      <c r="CK384" s="2"/>
      <c r="CL384" s="2"/>
      <c r="CM384" s="6"/>
      <c r="CN384" s="6"/>
      <c r="CO384" s="6"/>
      <c r="CP384" s="6"/>
      <c r="CQ384" s="6"/>
      <c r="CS384" s="3"/>
      <c r="CT384" s="3"/>
      <c r="CU384" s="3"/>
      <c r="CV384" s="3"/>
      <c r="CW384" s="3"/>
      <c r="CX384" s="3"/>
      <c r="CY384" s="3"/>
      <c r="CZ384" s="6"/>
      <c r="DA384" s="6"/>
      <c r="DB384" s="6"/>
      <c r="DC384" s="6"/>
      <c r="DD384" s="6"/>
      <c r="DE384" s="6"/>
      <c r="DF384" s="6"/>
      <c r="DG384" s="6"/>
      <c r="DH384" s="6"/>
      <c r="DI384" s="6"/>
      <c r="DJ384" s="6"/>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4"/>
      <c r="II384" s="4"/>
      <c r="IJ384" s="7"/>
      <c r="IK384" s="7"/>
      <c r="IL384" s="7"/>
      <c r="IM384" s="7"/>
      <c r="IN384" s="7"/>
      <c r="IO384" s="7"/>
      <c r="IP384" s="7"/>
      <c r="IQ384" s="7"/>
      <c r="IR384" s="7"/>
      <c r="IS384" s="7"/>
      <c r="IT384" s="7"/>
      <c r="IU384" s="7"/>
      <c r="IV384" s="7"/>
      <c r="IW384" s="7"/>
      <c r="IX384" s="7"/>
      <c r="IY384" s="7"/>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row>
    <row r="385" spans="1:643" x14ac:dyDescent="0.25">
      <c r="A385" s="1" t="s">
        <v>2037</v>
      </c>
      <c r="T385" s="5"/>
      <c r="U385" s="5"/>
      <c r="V385" s="5"/>
      <c r="W385" s="5"/>
      <c r="X385" s="5"/>
      <c r="Y385" s="5"/>
      <c r="Z385" s="5"/>
      <c r="AA385" s="6"/>
      <c r="AB385" s="2"/>
      <c r="AC385" s="2"/>
      <c r="AD385" s="2"/>
      <c r="AE385" s="2"/>
      <c r="AF385" s="3"/>
      <c r="AG385" s="3"/>
      <c r="AH385" s="3"/>
      <c r="AI385" s="3"/>
      <c r="AJ385" s="3"/>
      <c r="AK385" s="3"/>
      <c r="AL385" s="3"/>
      <c r="AM385" s="3"/>
      <c r="AN385" s="4"/>
      <c r="AO385" s="4"/>
      <c r="AP385" s="4"/>
      <c r="AQ385" s="4"/>
      <c r="AR385" s="4"/>
      <c r="AS385" s="4"/>
      <c r="AT385" s="4"/>
      <c r="AU385" s="4"/>
      <c r="AV385" s="4"/>
      <c r="AW385" s="4"/>
      <c r="AX385" s="4"/>
      <c r="AY385" s="4"/>
      <c r="AZ385" s="4"/>
      <c r="BA385" s="4"/>
      <c r="BB385" s="4"/>
      <c r="BC385" s="4"/>
      <c r="BD385" s="7"/>
      <c r="BE385" s="7"/>
      <c r="BF385" s="2"/>
      <c r="BG385" s="2"/>
      <c r="BH385" s="2"/>
      <c r="BI385" s="2"/>
      <c r="BJ385" s="2"/>
      <c r="BK385" s="2"/>
      <c r="BL385" s="2"/>
      <c r="BM385" s="2"/>
      <c r="BN385" s="3"/>
      <c r="BO385" s="3"/>
      <c r="BP385" s="4"/>
      <c r="BQ385" s="4"/>
      <c r="BR385" s="4"/>
      <c r="BS385" s="4"/>
      <c r="BT385" s="4"/>
      <c r="BU385" s="4"/>
      <c r="BV385" s="4"/>
      <c r="BW385" s="4"/>
      <c r="BX385" s="4"/>
      <c r="BY385" s="4"/>
      <c r="BZ385" s="4"/>
      <c r="CA385" s="4"/>
      <c r="CB385" s="4"/>
      <c r="CC385" s="4"/>
      <c r="CD385" s="5"/>
      <c r="CE385" s="5"/>
      <c r="CF385" s="5"/>
      <c r="CG385" s="5"/>
      <c r="CH385" s="5"/>
      <c r="CI385" s="7"/>
      <c r="CJ385" s="7"/>
      <c r="CK385" s="2"/>
      <c r="CL385" s="2"/>
      <c r="CM385" s="6"/>
      <c r="CN385" s="6"/>
      <c r="CO385" s="6"/>
      <c r="CP385" s="6"/>
      <c r="CQ385" s="6"/>
      <c r="CS385" s="3"/>
      <c r="CT385" s="3"/>
      <c r="CU385" s="3"/>
      <c r="CV385" s="3"/>
      <c r="CW385" s="3"/>
      <c r="CX385" s="3"/>
      <c r="CY385" s="3"/>
      <c r="CZ385" s="6"/>
      <c r="DA385" s="6"/>
      <c r="DB385" s="6"/>
      <c r="DC385" s="6"/>
      <c r="DD385" s="6"/>
      <c r="DE385" s="6"/>
      <c r="DF385" s="6"/>
      <c r="DG385" s="6"/>
      <c r="DH385" s="6"/>
      <c r="DI385" s="6"/>
      <c r="DJ385" s="6"/>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4"/>
      <c r="II385" s="4"/>
      <c r="IJ385" s="7"/>
      <c r="IK385" s="7"/>
      <c r="IL385" s="7"/>
      <c r="IM385" s="7"/>
      <c r="IN385" s="7"/>
      <c r="IO385" s="7"/>
      <c r="IP385" s="7"/>
      <c r="IQ385" s="7"/>
      <c r="IR385" s="7"/>
      <c r="IS385" s="7"/>
      <c r="IT385" s="7"/>
      <c r="IU385" s="7"/>
      <c r="IV385" s="7"/>
      <c r="IW385" s="7"/>
      <c r="IX385" s="7"/>
      <c r="IY385" s="7"/>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row>
    <row r="386" spans="1:643" x14ac:dyDescent="0.25">
      <c r="A386" s="1" t="s">
        <v>2038</v>
      </c>
      <c r="T386" s="5"/>
      <c r="U386" s="5"/>
      <c r="V386" s="5"/>
      <c r="W386" s="5"/>
      <c r="X386" s="5"/>
      <c r="Y386" s="5"/>
      <c r="Z386" s="5"/>
      <c r="AA386" s="6"/>
      <c r="AB386" s="2"/>
      <c r="AC386" s="2"/>
      <c r="AD386" s="2"/>
      <c r="AE386" s="2"/>
      <c r="AF386" s="3"/>
      <c r="AG386" s="3"/>
      <c r="AH386" s="3"/>
      <c r="AI386" s="3"/>
      <c r="AJ386" s="3"/>
      <c r="AK386" s="3"/>
      <c r="AL386" s="3"/>
      <c r="AM386" s="3"/>
      <c r="AN386" s="4"/>
      <c r="AO386" s="4"/>
      <c r="AP386" s="4"/>
      <c r="AQ386" s="4"/>
      <c r="AR386" s="4"/>
      <c r="AS386" s="4"/>
      <c r="AT386" s="4"/>
      <c r="AU386" s="4"/>
      <c r="AV386" s="4"/>
      <c r="AW386" s="4"/>
      <c r="AX386" s="4"/>
      <c r="AY386" s="4"/>
      <c r="AZ386" s="4"/>
      <c r="BA386" s="4"/>
      <c r="BB386" s="4"/>
      <c r="BC386" s="4"/>
      <c r="BD386" s="7"/>
      <c r="BE386" s="7"/>
      <c r="BF386" s="2"/>
      <c r="BG386" s="2"/>
      <c r="BH386" s="2"/>
      <c r="BI386" s="2"/>
      <c r="BJ386" s="2"/>
      <c r="BK386" s="2"/>
      <c r="BL386" s="2"/>
      <c r="BM386" s="2"/>
      <c r="BN386" s="3"/>
      <c r="BO386" s="3"/>
      <c r="BP386" s="4"/>
      <c r="BQ386" s="4"/>
      <c r="BR386" s="4"/>
      <c r="BS386" s="4"/>
      <c r="BT386" s="4"/>
      <c r="BU386" s="4"/>
      <c r="BV386" s="4"/>
      <c r="BW386" s="4"/>
      <c r="BX386" s="4"/>
      <c r="BY386" s="4"/>
      <c r="BZ386" s="4"/>
      <c r="CA386" s="4"/>
      <c r="CB386" s="4"/>
      <c r="CC386" s="4"/>
      <c r="CD386" s="5"/>
      <c r="CE386" s="5"/>
      <c r="CF386" s="5"/>
      <c r="CG386" s="5"/>
      <c r="CH386" s="5"/>
      <c r="CI386" s="7"/>
      <c r="CJ386" s="7"/>
      <c r="CK386" s="2"/>
      <c r="CL386" s="2"/>
      <c r="CM386" s="6"/>
      <c r="CN386" s="6"/>
      <c r="CO386" s="6"/>
      <c r="CP386" s="6"/>
      <c r="CQ386" s="6"/>
      <c r="CS386" s="3"/>
      <c r="CT386" s="3"/>
      <c r="CU386" s="3"/>
      <c r="CV386" s="3"/>
      <c r="CW386" s="3"/>
      <c r="CX386" s="3"/>
      <c r="CY386" s="3"/>
      <c r="CZ386" s="6"/>
      <c r="DA386" s="6"/>
      <c r="DB386" s="6"/>
      <c r="DC386" s="6"/>
      <c r="DD386" s="6"/>
      <c r="DE386" s="6"/>
      <c r="DF386" s="6"/>
      <c r="DG386" s="6"/>
      <c r="DH386" s="6"/>
      <c r="DI386" s="6"/>
      <c r="DJ386" s="6"/>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4"/>
      <c r="II386" s="4"/>
      <c r="IJ386" s="7"/>
      <c r="IK386" s="7"/>
      <c r="IL386" s="7"/>
      <c r="IM386" s="7"/>
      <c r="IN386" s="7"/>
      <c r="IO386" s="7"/>
      <c r="IP386" s="7"/>
      <c r="IQ386" s="7"/>
      <c r="IR386" s="7"/>
      <c r="IS386" s="7"/>
      <c r="IT386" s="7"/>
      <c r="IU386" s="7"/>
      <c r="IV386" s="7"/>
      <c r="IW386" s="7"/>
      <c r="IX386" s="7"/>
      <c r="IY386" s="7"/>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row>
    <row r="387" spans="1:643" x14ac:dyDescent="0.25">
      <c r="A387" s="1" t="s">
        <v>2039</v>
      </c>
      <c r="T387" s="5"/>
      <c r="U387" s="5"/>
      <c r="V387" s="5"/>
      <c r="W387" s="5"/>
      <c r="X387" s="5"/>
      <c r="Y387" s="5"/>
      <c r="Z387" s="5"/>
      <c r="AA387" s="6"/>
      <c r="AB387" s="2"/>
      <c r="AC387" s="2"/>
      <c r="AD387" s="2"/>
      <c r="AE387" s="2"/>
      <c r="AF387" s="3"/>
      <c r="AG387" s="3"/>
      <c r="AH387" s="3"/>
      <c r="AI387" s="3"/>
      <c r="AJ387" s="3"/>
      <c r="AK387" s="3"/>
      <c r="AL387" s="3"/>
      <c r="AM387" s="3"/>
      <c r="AN387" s="4"/>
      <c r="AO387" s="4"/>
      <c r="AP387" s="4"/>
      <c r="AQ387" s="4"/>
      <c r="AR387" s="4"/>
      <c r="AS387" s="4"/>
      <c r="AT387" s="4"/>
      <c r="AU387" s="4"/>
      <c r="AV387" s="4"/>
      <c r="AW387" s="4"/>
      <c r="AX387" s="4"/>
      <c r="AY387" s="4"/>
      <c r="AZ387" s="4"/>
      <c r="BA387" s="4"/>
      <c r="BB387" s="4"/>
      <c r="BC387" s="4"/>
      <c r="BD387" s="7"/>
      <c r="BE387" s="7"/>
      <c r="BF387" s="2"/>
      <c r="BG387" s="2"/>
      <c r="BH387" s="2"/>
      <c r="BI387" s="2"/>
      <c r="BJ387" s="2"/>
      <c r="BK387" s="2"/>
      <c r="BL387" s="2"/>
      <c r="BM387" s="2"/>
      <c r="BN387" s="3"/>
      <c r="BO387" s="3"/>
      <c r="BP387" s="4"/>
      <c r="BQ387" s="4"/>
      <c r="BR387" s="4"/>
      <c r="BS387" s="4"/>
      <c r="BT387" s="4"/>
      <c r="BU387" s="4"/>
      <c r="BV387" s="4"/>
      <c r="BW387" s="4"/>
      <c r="BX387" s="4"/>
      <c r="BY387" s="4"/>
      <c r="BZ387" s="4"/>
      <c r="CA387" s="4"/>
      <c r="CB387" s="4"/>
      <c r="CC387" s="4"/>
      <c r="CD387" s="5"/>
      <c r="CE387" s="5"/>
      <c r="CF387" s="5"/>
      <c r="CG387" s="5"/>
      <c r="CH387" s="5"/>
      <c r="CI387" s="7"/>
      <c r="CJ387" s="7"/>
      <c r="CK387" s="2"/>
      <c r="CL387" s="2"/>
      <c r="CM387" s="6"/>
      <c r="CN387" s="6"/>
      <c r="CO387" s="6"/>
      <c r="CP387" s="6"/>
      <c r="CQ387" s="6"/>
      <c r="CS387" s="3"/>
      <c r="CT387" s="3"/>
      <c r="CU387" s="3"/>
      <c r="CV387" s="3"/>
      <c r="CW387" s="3"/>
      <c r="CX387" s="3"/>
      <c r="CY387" s="3"/>
      <c r="CZ387" s="6"/>
      <c r="DA387" s="6"/>
      <c r="DB387" s="6"/>
      <c r="DC387" s="6"/>
      <c r="DD387" s="6"/>
      <c r="DE387" s="6"/>
      <c r="DF387" s="6"/>
      <c r="DG387" s="6"/>
      <c r="DH387" s="6"/>
      <c r="DI387" s="6"/>
      <c r="DJ387" s="6"/>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4"/>
      <c r="II387" s="4"/>
      <c r="IJ387" s="7"/>
      <c r="IK387" s="7"/>
      <c r="IL387" s="7"/>
      <c r="IM387" s="7"/>
      <c r="IN387" s="7"/>
      <c r="IO387" s="7"/>
      <c r="IP387" s="7"/>
      <c r="IQ387" s="7"/>
      <c r="IR387" s="7"/>
      <c r="IS387" s="7"/>
      <c r="IT387" s="7"/>
      <c r="IU387" s="7"/>
      <c r="IV387" s="7"/>
      <c r="IW387" s="7"/>
      <c r="IX387" s="7"/>
      <c r="IY387" s="7"/>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row>
    <row r="388" spans="1:643" x14ac:dyDescent="0.25">
      <c r="A388" s="1" t="s">
        <v>2040</v>
      </c>
      <c r="B388" s="1" t="s">
        <v>2042</v>
      </c>
      <c r="I388" s="1" t="b">
        <v>1</v>
      </c>
      <c r="N388" s="1" t="s">
        <v>2041</v>
      </c>
      <c r="T388" s="5"/>
      <c r="U388" s="5"/>
      <c r="V388" s="5"/>
      <c r="W388" s="5"/>
      <c r="X388" s="5"/>
      <c r="Y388" s="5"/>
      <c r="Z388" s="5"/>
      <c r="AA388" s="6"/>
      <c r="AB388" s="2"/>
      <c r="AC388" s="2"/>
      <c r="AD388" s="2"/>
      <c r="AE388" s="2"/>
      <c r="AF388" s="3"/>
      <c r="AG388" s="3"/>
      <c r="AH388" s="3"/>
      <c r="AI388" s="3"/>
      <c r="AJ388" s="3"/>
      <c r="AK388" s="3"/>
      <c r="AL388" s="3"/>
      <c r="AM388" s="3"/>
      <c r="AN388" s="4"/>
      <c r="AO388" s="4"/>
      <c r="AP388" s="4"/>
      <c r="AQ388" s="4"/>
      <c r="AR388" s="4"/>
      <c r="AS388" s="4"/>
      <c r="AT388" s="4"/>
      <c r="AU388" s="4"/>
      <c r="AV388" s="4"/>
      <c r="AW388" s="4"/>
      <c r="AX388" s="4"/>
      <c r="AY388" s="4"/>
      <c r="AZ388" s="4"/>
      <c r="BA388" s="4"/>
      <c r="BB388" s="4"/>
      <c r="BC388" s="4"/>
      <c r="BD388" s="7"/>
      <c r="BE388" s="7"/>
      <c r="BF388" s="2"/>
      <c r="BG388" s="2"/>
      <c r="BH388" s="2"/>
      <c r="BI388" s="2"/>
      <c r="BJ388" s="2"/>
      <c r="BK388" s="2"/>
      <c r="BL388" s="2"/>
      <c r="BM388" s="2"/>
      <c r="BN388" s="3"/>
      <c r="BO388" s="3"/>
      <c r="BP388" s="4"/>
      <c r="BQ388" s="4"/>
      <c r="BR388" s="4"/>
      <c r="BS388" s="4"/>
      <c r="BT388" s="4"/>
      <c r="BU388" s="4"/>
      <c r="BV388" s="4"/>
      <c r="BW388" s="4"/>
      <c r="BX388" s="4"/>
      <c r="BY388" s="4"/>
      <c r="BZ388" s="4"/>
      <c r="CA388" s="4"/>
      <c r="CB388" s="4"/>
      <c r="CC388" s="4"/>
      <c r="CD388" s="5"/>
      <c r="CE388" s="5"/>
      <c r="CF388" s="5"/>
      <c r="CG388" s="5"/>
      <c r="CH388" s="5"/>
      <c r="CI388" s="7"/>
      <c r="CJ388" s="7"/>
      <c r="CK388" s="2"/>
      <c r="CL388" s="2"/>
      <c r="CM388" s="6"/>
      <c r="CN388" s="6"/>
      <c r="CO388" s="6"/>
      <c r="CP388" s="6"/>
      <c r="CQ388" s="6"/>
      <c r="CS388" s="3"/>
      <c r="CT388" s="3"/>
      <c r="CU388" s="3"/>
      <c r="CV388" s="3"/>
      <c r="CW388" s="3"/>
      <c r="CX388" s="3"/>
      <c r="CY388" s="3"/>
      <c r="CZ388" s="6"/>
      <c r="DA388" s="6"/>
      <c r="DB388" s="6"/>
      <c r="DC388" s="6"/>
      <c r="DD388" s="6"/>
      <c r="DE388" s="6"/>
      <c r="DF388" s="6"/>
      <c r="DG388" s="6"/>
      <c r="DH388" s="6"/>
      <c r="DI388" s="6"/>
      <c r="DJ388" s="6"/>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4"/>
      <c r="II388" s="4"/>
      <c r="IJ388" s="7"/>
      <c r="IK388" s="7"/>
      <c r="IL388" s="7"/>
      <c r="IM388" s="7"/>
      <c r="IN388" s="7"/>
      <c r="IO388" s="7"/>
      <c r="IP388" s="7"/>
      <c r="IQ388" s="7"/>
      <c r="IR388" s="7"/>
      <c r="IS388" s="7"/>
      <c r="IT388" s="7"/>
      <c r="IU388" s="7"/>
      <c r="IV388" s="7"/>
      <c r="IW388" s="7"/>
      <c r="IX388" s="7"/>
      <c r="IY388" s="7"/>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row>
    <row r="389" spans="1:643" x14ac:dyDescent="0.25">
      <c r="A389" s="1" t="s">
        <v>2043</v>
      </c>
      <c r="B389" s="1" t="s">
        <v>2647</v>
      </c>
      <c r="H389" s="1" t="s">
        <v>2577</v>
      </c>
      <c r="J389" s="1" t="s">
        <v>2040</v>
      </c>
      <c r="N389" s="1" t="s">
        <v>2717</v>
      </c>
      <c r="T389" s="5"/>
      <c r="U389" s="5"/>
      <c r="V389" s="5"/>
      <c r="W389" s="5"/>
      <c r="X389" s="5"/>
      <c r="Y389" s="5"/>
      <c r="Z389" s="5"/>
      <c r="AA389" s="6"/>
      <c r="AB389" s="2"/>
      <c r="AC389" s="2"/>
      <c r="AD389" s="2"/>
      <c r="AE389" s="2"/>
      <c r="AF389" s="3"/>
      <c r="AG389" s="3"/>
      <c r="AH389" s="3"/>
      <c r="AI389" s="3"/>
      <c r="AJ389" s="3"/>
      <c r="AK389" s="3"/>
      <c r="AL389" s="3"/>
      <c r="AM389" s="3"/>
      <c r="AN389" s="4"/>
      <c r="AO389" s="4"/>
      <c r="AP389" s="4"/>
      <c r="AQ389" s="4"/>
      <c r="AR389" s="4"/>
      <c r="AS389" s="4"/>
      <c r="AT389" s="4"/>
      <c r="AU389" s="4"/>
      <c r="AV389" s="4"/>
      <c r="AW389" s="4"/>
      <c r="AX389" s="4"/>
      <c r="AY389" s="4"/>
      <c r="AZ389" s="4"/>
      <c r="BA389" s="4"/>
      <c r="BB389" s="4"/>
      <c r="BC389" s="4"/>
      <c r="BD389" s="7"/>
      <c r="BE389" s="7"/>
      <c r="BF389" s="2"/>
      <c r="BG389" s="2"/>
      <c r="BH389" s="2"/>
      <c r="BI389" s="2"/>
      <c r="BJ389" s="2"/>
      <c r="BK389" s="2"/>
      <c r="BL389" s="2"/>
      <c r="BM389" s="2"/>
      <c r="BN389" s="3"/>
      <c r="BO389" s="3"/>
      <c r="BP389" s="4"/>
      <c r="BQ389" s="4"/>
      <c r="BR389" s="4"/>
      <c r="BS389" s="4"/>
      <c r="BT389" s="4"/>
      <c r="BU389" s="4"/>
      <c r="BV389" s="4"/>
      <c r="BW389" s="4"/>
      <c r="BX389" s="4"/>
      <c r="BY389" s="4"/>
      <c r="BZ389" s="4"/>
      <c r="CA389" s="4"/>
      <c r="CB389" s="4"/>
      <c r="CC389" s="4"/>
      <c r="CD389" s="5"/>
      <c r="CE389" s="5"/>
      <c r="CF389" s="5"/>
      <c r="CG389" s="5"/>
      <c r="CH389" s="5"/>
      <c r="CI389" s="7"/>
      <c r="CJ389" s="7"/>
      <c r="CK389" s="2"/>
      <c r="CL389" s="2"/>
      <c r="CM389" s="6"/>
      <c r="CN389" s="6"/>
      <c r="CO389" s="6"/>
      <c r="CP389" s="6"/>
      <c r="CQ389" s="6"/>
      <c r="CS389" s="3"/>
      <c r="CT389" s="3"/>
      <c r="CU389" s="3"/>
      <c r="CV389" s="3"/>
      <c r="CW389" s="3">
        <v>6</v>
      </c>
      <c r="CX389" s="3"/>
      <c r="CY389" s="3"/>
      <c r="CZ389" s="6"/>
      <c r="DA389" s="6"/>
      <c r="DB389" s="6"/>
      <c r="DC389" s="6"/>
      <c r="DD389" s="6"/>
      <c r="DE389" s="6"/>
      <c r="DF389" s="6"/>
      <c r="DG389" s="6"/>
      <c r="DH389" s="6"/>
      <c r="DI389" s="6"/>
      <c r="DJ389" s="6"/>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5" t="s">
        <v>686</v>
      </c>
      <c r="EO389" s="5"/>
      <c r="EP389" s="5"/>
      <c r="EQ389" s="5"/>
      <c r="ER389" s="5"/>
      <c r="ES389" s="5" t="b">
        <v>1</v>
      </c>
      <c r="ET389" s="5">
        <v>2</v>
      </c>
      <c r="EU389" s="5" t="s">
        <v>2660</v>
      </c>
      <c r="EV389" s="5" t="s">
        <v>2606</v>
      </c>
      <c r="EW389" s="5" t="b">
        <v>1</v>
      </c>
      <c r="EX389" s="5">
        <v>4</v>
      </c>
      <c r="EY389" s="5" t="s">
        <v>2660</v>
      </c>
      <c r="EZ389" s="5" t="s">
        <v>2606</v>
      </c>
      <c r="FA389" s="5" t="b">
        <v>1</v>
      </c>
      <c r="FB389" s="5">
        <v>6</v>
      </c>
      <c r="FC389" s="5" t="s">
        <v>2660</v>
      </c>
      <c r="FD389" s="5" t="s">
        <v>2606</v>
      </c>
      <c r="FE389" s="5" t="b">
        <v>1</v>
      </c>
      <c r="FF389" s="5">
        <v>2</v>
      </c>
      <c r="FG389" s="5" t="s">
        <v>2674</v>
      </c>
      <c r="FH389" s="5" t="s">
        <v>2606</v>
      </c>
      <c r="FI389" s="5" t="b">
        <v>1</v>
      </c>
      <c r="FJ389" s="5">
        <v>4</v>
      </c>
      <c r="FK389" s="5" t="s">
        <v>2674</v>
      </c>
      <c r="FL389" s="5" t="s">
        <v>2606</v>
      </c>
      <c r="FM389" s="5" t="b">
        <v>1</v>
      </c>
      <c r="FN389" s="5">
        <v>6</v>
      </c>
      <c r="FO389" s="5" t="s">
        <v>2674</v>
      </c>
      <c r="FP389" s="5" t="s">
        <v>2606</v>
      </c>
      <c r="FQ389" s="5"/>
      <c r="FR389" s="5"/>
      <c r="FS389" s="5"/>
      <c r="FT389" s="5"/>
      <c r="FU389" s="5"/>
      <c r="FV389" s="5"/>
      <c r="FW389" s="5"/>
      <c r="FX389" s="5"/>
      <c r="FY389" s="5">
        <v>6</v>
      </c>
      <c r="FZ389" s="5" t="s">
        <v>2606</v>
      </c>
      <c r="GA389" s="5" t="s">
        <v>1886</v>
      </c>
      <c r="GB389" s="5" t="s">
        <v>686</v>
      </c>
      <c r="GC389" s="5"/>
      <c r="GD389" s="5" t="b">
        <v>1</v>
      </c>
      <c r="GE389" s="5">
        <v>2</v>
      </c>
      <c r="GF389" s="5" t="s">
        <v>2605</v>
      </c>
      <c r="GG389" s="5" t="s">
        <v>2606</v>
      </c>
      <c r="GH389" s="5" t="b">
        <v>1</v>
      </c>
      <c r="GI389" s="5">
        <v>4</v>
      </c>
      <c r="GJ389" s="5" t="s">
        <v>2605</v>
      </c>
      <c r="GK389" s="5" t="s">
        <v>2606</v>
      </c>
      <c r="GL389" s="5"/>
      <c r="GM389" s="5"/>
      <c r="GN389" s="5"/>
      <c r="GO389" s="5"/>
      <c r="GP389" s="5"/>
      <c r="GQ389" s="5"/>
      <c r="GR389" s="5">
        <v>4</v>
      </c>
      <c r="GS389" s="5" t="s">
        <v>2606</v>
      </c>
      <c r="GT389" s="5" t="s">
        <v>1886</v>
      </c>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4"/>
      <c r="II389" s="4"/>
      <c r="IJ389" s="7"/>
      <c r="IK389" s="7"/>
      <c r="IL389" s="7"/>
      <c r="IM389" s="7"/>
      <c r="IN389" s="7"/>
      <c r="IO389" s="7"/>
      <c r="IP389" s="7"/>
      <c r="IQ389" s="7"/>
      <c r="IR389" s="7"/>
      <c r="IS389" s="7"/>
      <c r="IT389" s="7"/>
      <c r="IU389" s="7"/>
      <c r="IV389" s="7"/>
      <c r="IW389" s="7"/>
      <c r="IX389" s="7"/>
      <c r="IY389" s="7"/>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row>
    <row r="390" spans="1:643" x14ac:dyDescent="0.25">
      <c r="A390" s="1" t="s">
        <v>2044</v>
      </c>
      <c r="B390" s="1" t="s">
        <v>2648</v>
      </c>
      <c r="H390" s="1" t="s">
        <v>2579</v>
      </c>
      <c r="J390" s="1" t="s">
        <v>2040</v>
      </c>
      <c r="N390" s="1" t="s">
        <v>2718</v>
      </c>
      <c r="T390" s="5"/>
      <c r="U390" s="5"/>
      <c r="V390" s="5"/>
      <c r="W390" s="5"/>
      <c r="X390" s="5"/>
      <c r="Y390" s="5"/>
      <c r="Z390" s="5"/>
      <c r="AA390" s="6"/>
      <c r="AB390" s="2"/>
      <c r="AC390" s="2"/>
      <c r="AD390" s="2"/>
      <c r="AE390" s="2"/>
      <c r="AF390" s="3"/>
      <c r="AG390" s="3"/>
      <c r="AH390" s="3"/>
      <c r="AI390" s="3"/>
      <c r="AJ390" s="3"/>
      <c r="AK390" s="3"/>
      <c r="AL390" s="3"/>
      <c r="AM390" s="3"/>
      <c r="AN390" s="4"/>
      <c r="AO390" s="4"/>
      <c r="AP390" s="4"/>
      <c r="AQ390" s="4"/>
      <c r="AR390" s="4"/>
      <c r="AS390" s="4"/>
      <c r="AT390" s="4"/>
      <c r="AU390" s="4"/>
      <c r="AV390" s="4"/>
      <c r="AW390" s="4"/>
      <c r="AX390" s="4"/>
      <c r="AY390" s="4"/>
      <c r="AZ390" s="4"/>
      <c r="BA390" s="4"/>
      <c r="BB390" s="4"/>
      <c r="BC390" s="4"/>
      <c r="BD390" s="7"/>
      <c r="BE390" s="7"/>
      <c r="BF390" s="2"/>
      <c r="BG390" s="2"/>
      <c r="BH390" s="2"/>
      <c r="BI390" s="2"/>
      <c r="BJ390" s="2"/>
      <c r="BK390" s="2"/>
      <c r="BL390" s="2"/>
      <c r="BM390" s="2"/>
      <c r="BN390" s="3"/>
      <c r="BO390" s="3"/>
      <c r="BP390" s="4"/>
      <c r="BQ390" s="4"/>
      <c r="BR390" s="4"/>
      <c r="BS390" s="4"/>
      <c r="BT390" s="4"/>
      <c r="BU390" s="4"/>
      <c r="BV390" s="4"/>
      <c r="BW390" s="4"/>
      <c r="BX390" s="4"/>
      <c r="BY390" s="4"/>
      <c r="BZ390" s="4"/>
      <c r="CA390" s="4"/>
      <c r="CB390" s="4"/>
      <c r="CC390" s="4"/>
      <c r="CD390" s="5"/>
      <c r="CE390" s="5"/>
      <c r="CF390" s="5"/>
      <c r="CG390" s="5"/>
      <c r="CH390" s="5"/>
      <c r="CI390" s="7"/>
      <c r="CJ390" s="7"/>
      <c r="CK390" s="2"/>
      <c r="CL390" s="2"/>
      <c r="CM390" s="6"/>
      <c r="CN390" s="6"/>
      <c r="CO390" s="6"/>
      <c r="CP390" s="6"/>
      <c r="CQ390" s="6"/>
      <c r="CS390" s="3"/>
      <c r="CT390" s="3"/>
      <c r="CU390" s="3"/>
      <c r="CV390" s="3"/>
      <c r="CW390" s="3">
        <v>6</v>
      </c>
      <c r="CX390" s="3"/>
      <c r="CY390" s="3"/>
      <c r="CZ390" s="6"/>
      <c r="DA390" s="6"/>
      <c r="DB390" s="6"/>
      <c r="DC390" s="6"/>
      <c r="DD390" s="6"/>
      <c r="DE390" s="6"/>
      <c r="DF390" s="6"/>
      <c r="DG390" s="6"/>
      <c r="DH390" s="6"/>
      <c r="DI390" s="6"/>
      <c r="DJ390" s="6"/>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5" t="s">
        <v>686</v>
      </c>
      <c r="EO390" s="5"/>
      <c r="EP390" s="5"/>
      <c r="EQ390" s="5"/>
      <c r="ER390" s="5"/>
      <c r="ES390" s="5" t="b">
        <v>1</v>
      </c>
      <c r="ET390" s="5">
        <v>2</v>
      </c>
      <c r="EU390" s="5" t="s">
        <v>2661</v>
      </c>
      <c r="EV390" s="5" t="s">
        <v>2620</v>
      </c>
      <c r="EW390" s="5" t="b">
        <v>1</v>
      </c>
      <c r="EX390" s="5">
        <v>4</v>
      </c>
      <c r="EY390" s="5" t="s">
        <v>2661</v>
      </c>
      <c r="EZ390" s="5" t="s">
        <v>2620</v>
      </c>
      <c r="FA390" s="5" t="b">
        <v>1</v>
      </c>
      <c r="FB390" s="5">
        <v>6</v>
      </c>
      <c r="FC390" s="5" t="s">
        <v>2661</v>
      </c>
      <c r="FD390" s="5" t="s">
        <v>2620</v>
      </c>
      <c r="FE390" s="5" t="b">
        <v>1</v>
      </c>
      <c r="FF390" s="5">
        <v>2</v>
      </c>
      <c r="FG390" s="5" t="s">
        <v>2675</v>
      </c>
      <c r="FH390" s="5" t="s">
        <v>2620</v>
      </c>
      <c r="FI390" s="5" t="b">
        <v>1</v>
      </c>
      <c r="FJ390" s="5">
        <v>4</v>
      </c>
      <c r="FK390" s="5" t="s">
        <v>2675</v>
      </c>
      <c r="FL390" s="5" t="s">
        <v>2620</v>
      </c>
      <c r="FM390" s="5" t="b">
        <v>1</v>
      </c>
      <c r="FN390" s="5">
        <v>6</v>
      </c>
      <c r="FO390" s="5" t="s">
        <v>2675</v>
      </c>
      <c r="FP390" s="5" t="s">
        <v>2620</v>
      </c>
      <c r="FQ390" s="5"/>
      <c r="FR390" s="5"/>
      <c r="FS390" s="5"/>
      <c r="FT390" s="5"/>
      <c r="FU390" s="5"/>
      <c r="FV390" s="5"/>
      <c r="FW390" s="5"/>
      <c r="FX390" s="5"/>
      <c r="FY390" s="5">
        <v>6</v>
      </c>
      <c r="FZ390" s="5" t="s">
        <v>2620</v>
      </c>
      <c r="GA390" s="5" t="s">
        <v>1886</v>
      </c>
      <c r="GB390" s="5" t="s">
        <v>686</v>
      </c>
      <c r="GC390" s="5"/>
      <c r="GD390" s="5" t="b">
        <v>1</v>
      </c>
      <c r="GE390" s="5">
        <v>2</v>
      </c>
      <c r="GF390" s="5" t="s">
        <v>2607</v>
      </c>
      <c r="GG390" s="5" t="s">
        <v>2620</v>
      </c>
      <c r="GH390" s="5" t="b">
        <v>1</v>
      </c>
      <c r="GI390" s="5">
        <v>4</v>
      </c>
      <c r="GJ390" s="5" t="s">
        <v>2607</v>
      </c>
      <c r="GK390" s="5" t="s">
        <v>2620</v>
      </c>
      <c r="GL390" s="5"/>
      <c r="GM390" s="5"/>
      <c r="GN390" s="5"/>
      <c r="GO390" s="5"/>
      <c r="GP390" s="5"/>
      <c r="GQ390" s="5"/>
      <c r="GR390" s="5">
        <v>4</v>
      </c>
      <c r="GS390" s="5" t="s">
        <v>2620</v>
      </c>
      <c r="GT390" s="5" t="s">
        <v>1886</v>
      </c>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4"/>
      <c r="II390" s="4"/>
      <c r="IJ390" s="7"/>
      <c r="IK390" s="7"/>
      <c r="IL390" s="7"/>
      <c r="IM390" s="7"/>
      <c r="IN390" s="7"/>
      <c r="IO390" s="7"/>
      <c r="IP390" s="7"/>
      <c r="IQ390" s="7"/>
      <c r="IR390" s="7"/>
      <c r="IS390" s="7"/>
      <c r="IT390" s="7"/>
      <c r="IU390" s="7"/>
      <c r="IV390" s="7"/>
      <c r="IW390" s="7"/>
      <c r="IX390" s="7"/>
      <c r="IY390" s="7"/>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row>
    <row r="391" spans="1:643" x14ac:dyDescent="0.25">
      <c r="A391" s="1" t="s">
        <v>2045</v>
      </c>
      <c r="B391" s="1" t="s">
        <v>2649</v>
      </c>
      <c r="H391" s="1" t="s">
        <v>2580</v>
      </c>
      <c r="J391" s="1" t="s">
        <v>2040</v>
      </c>
      <c r="N391" s="1" t="s">
        <v>2719</v>
      </c>
      <c r="T391" s="5"/>
      <c r="U391" s="5"/>
      <c r="V391" s="5"/>
      <c r="W391" s="5"/>
      <c r="X391" s="5"/>
      <c r="Y391" s="5"/>
      <c r="Z391" s="5"/>
      <c r="AA391" s="6"/>
      <c r="AB391" s="2"/>
      <c r="AC391" s="2"/>
      <c r="AD391" s="2"/>
      <c r="AE391" s="2"/>
      <c r="AF391" s="3"/>
      <c r="AG391" s="3"/>
      <c r="AH391" s="3"/>
      <c r="AI391" s="3"/>
      <c r="AJ391" s="3"/>
      <c r="AK391" s="3"/>
      <c r="AL391" s="3"/>
      <c r="AM391" s="3"/>
      <c r="AN391" s="4"/>
      <c r="AO391" s="4"/>
      <c r="AP391" s="4"/>
      <c r="AQ391" s="4"/>
      <c r="AR391" s="4"/>
      <c r="AS391" s="4"/>
      <c r="AT391" s="4"/>
      <c r="AU391" s="4"/>
      <c r="AV391" s="4"/>
      <c r="AW391" s="4"/>
      <c r="AX391" s="4"/>
      <c r="AY391" s="4"/>
      <c r="AZ391" s="4"/>
      <c r="BA391" s="4"/>
      <c r="BB391" s="4"/>
      <c r="BC391" s="4"/>
      <c r="BD391" s="7"/>
      <c r="BE391" s="7"/>
      <c r="BF391" s="2"/>
      <c r="BG391" s="2"/>
      <c r="BH391" s="2"/>
      <c r="BI391" s="2"/>
      <c r="BJ391" s="2"/>
      <c r="BK391" s="2"/>
      <c r="BL391" s="2"/>
      <c r="BM391" s="2"/>
      <c r="BN391" s="3"/>
      <c r="BO391" s="3"/>
      <c r="BP391" s="4"/>
      <c r="BQ391" s="4"/>
      <c r="BR391" s="4"/>
      <c r="BS391" s="4"/>
      <c r="BT391" s="4"/>
      <c r="BU391" s="4"/>
      <c r="BV391" s="4"/>
      <c r="BW391" s="4"/>
      <c r="BX391" s="4"/>
      <c r="BY391" s="4"/>
      <c r="BZ391" s="4"/>
      <c r="CA391" s="4"/>
      <c r="CB391" s="4"/>
      <c r="CC391" s="4"/>
      <c r="CD391" s="5"/>
      <c r="CE391" s="5"/>
      <c r="CF391" s="5"/>
      <c r="CG391" s="5"/>
      <c r="CH391" s="5"/>
      <c r="CI391" s="7"/>
      <c r="CJ391" s="7"/>
      <c r="CK391" s="2"/>
      <c r="CL391" s="2"/>
      <c r="CM391" s="6"/>
      <c r="CN391" s="6"/>
      <c r="CO391" s="6"/>
      <c r="CP391" s="6"/>
      <c r="CQ391" s="6"/>
      <c r="CS391" s="3"/>
      <c r="CT391" s="3"/>
      <c r="CU391" s="3"/>
      <c r="CV391" s="3"/>
      <c r="CW391" s="3">
        <v>6</v>
      </c>
      <c r="CX391" s="3"/>
      <c r="CY391" s="3"/>
      <c r="CZ391" s="6"/>
      <c r="DA391" s="6"/>
      <c r="DB391" s="6"/>
      <c r="DC391" s="6"/>
      <c r="DD391" s="6"/>
      <c r="DE391" s="6"/>
      <c r="DF391" s="6"/>
      <c r="DG391" s="6"/>
      <c r="DH391" s="6"/>
      <c r="DI391" s="6"/>
      <c r="DJ391" s="6"/>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5" t="s">
        <v>686</v>
      </c>
      <c r="EO391" s="5"/>
      <c r="EP391" s="5"/>
      <c r="EQ391" s="5"/>
      <c r="ER391" s="5"/>
      <c r="ES391" s="5" t="b">
        <v>1</v>
      </c>
      <c r="ET391" s="5">
        <v>2</v>
      </c>
      <c r="EU391" s="5" t="s">
        <v>2662</v>
      </c>
      <c r="EV391" s="5" t="s">
        <v>2621</v>
      </c>
      <c r="EW391" s="5" t="b">
        <v>1</v>
      </c>
      <c r="EX391" s="5">
        <v>4</v>
      </c>
      <c r="EY391" s="5" t="s">
        <v>2662</v>
      </c>
      <c r="EZ391" s="5" t="s">
        <v>2621</v>
      </c>
      <c r="FA391" s="5" t="b">
        <v>1</v>
      </c>
      <c r="FB391" s="5">
        <v>6</v>
      </c>
      <c r="FC391" s="5" t="s">
        <v>2662</v>
      </c>
      <c r="FD391" s="5" t="s">
        <v>2621</v>
      </c>
      <c r="FE391" s="5" t="b">
        <v>1</v>
      </c>
      <c r="FF391" s="5">
        <v>2</v>
      </c>
      <c r="FG391" s="5" t="s">
        <v>2676</v>
      </c>
      <c r="FH391" s="5" t="s">
        <v>2621</v>
      </c>
      <c r="FI391" s="5" t="b">
        <v>1</v>
      </c>
      <c r="FJ391" s="5">
        <v>4</v>
      </c>
      <c r="FK391" s="5" t="s">
        <v>2676</v>
      </c>
      <c r="FL391" s="5" t="s">
        <v>2621</v>
      </c>
      <c r="FM391" s="5" t="b">
        <v>1</v>
      </c>
      <c r="FN391" s="5">
        <v>6</v>
      </c>
      <c r="FO391" s="5" t="s">
        <v>2676</v>
      </c>
      <c r="FP391" s="5" t="s">
        <v>2621</v>
      </c>
      <c r="FQ391" s="5"/>
      <c r="FR391" s="5"/>
      <c r="FS391" s="5"/>
      <c r="FT391" s="5"/>
      <c r="FU391" s="5"/>
      <c r="FV391" s="5"/>
      <c r="FW391" s="5"/>
      <c r="FX391" s="5"/>
      <c r="FY391" s="5">
        <v>6</v>
      </c>
      <c r="FZ391" s="5" t="s">
        <v>2621</v>
      </c>
      <c r="GA391" s="5" t="s">
        <v>1886</v>
      </c>
      <c r="GB391" s="5" t="s">
        <v>686</v>
      </c>
      <c r="GC391" s="5"/>
      <c r="GD391" s="5" t="b">
        <v>1</v>
      </c>
      <c r="GE391" s="5">
        <v>2</v>
      </c>
      <c r="GF391" s="5" t="s">
        <v>2608</v>
      </c>
      <c r="GG391" s="5" t="s">
        <v>2621</v>
      </c>
      <c r="GH391" s="5" t="b">
        <v>1</v>
      </c>
      <c r="GI391" s="5">
        <v>4</v>
      </c>
      <c r="GJ391" s="5" t="s">
        <v>2608</v>
      </c>
      <c r="GK391" s="5" t="s">
        <v>2621</v>
      </c>
      <c r="GL391" s="5"/>
      <c r="GM391" s="5"/>
      <c r="GN391" s="5"/>
      <c r="GO391" s="5"/>
      <c r="GP391" s="5"/>
      <c r="GQ391" s="5"/>
      <c r="GR391" s="5">
        <v>4</v>
      </c>
      <c r="GS391" s="5" t="s">
        <v>2621</v>
      </c>
      <c r="GT391" s="5" t="s">
        <v>1886</v>
      </c>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4"/>
      <c r="II391" s="4"/>
      <c r="IJ391" s="7"/>
      <c r="IK391" s="7"/>
      <c r="IL391" s="7"/>
      <c r="IM391" s="7"/>
      <c r="IN391" s="7"/>
      <c r="IO391" s="7"/>
      <c r="IP391" s="7"/>
      <c r="IQ391" s="7"/>
      <c r="IR391" s="7"/>
      <c r="IS391" s="7"/>
      <c r="IT391" s="7"/>
      <c r="IU391" s="7"/>
      <c r="IV391" s="7"/>
      <c r="IW391" s="7"/>
      <c r="IX391" s="7"/>
      <c r="IY391" s="7"/>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row>
    <row r="392" spans="1:643" x14ac:dyDescent="0.25">
      <c r="A392" s="1" t="s">
        <v>2046</v>
      </c>
      <c r="B392" s="1" t="s">
        <v>2650</v>
      </c>
      <c r="H392" s="1" t="s">
        <v>831</v>
      </c>
      <c r="J392" s="1" t="s">
        <v>2040</v>
      </c>
      <c r="N392" s="1" t="s">
        <v>2720</v>
      </c>
      <c r="T392" s="5"/>
      <c r="U392" s="5"/>
      <c r="V392" s="5"/>
      <c r="W392" s="5"/>
      <c r="X392" s="5"/>
      <c r="Y392" s="5"/>
      <c r="Z392" s="5"/>
      <c r="AA392" s="6"/>
      <c r="AB392" s="2"/>
      <c r="AC392" s="2"/>
      <c r="AD392" s="2"/>
      <c r="AE392" s="2"/>
      <c r="AF392" s="3"/>
      <c r="AG392" s="3"/>
      <c r="AH392" s="3"/>
      <c r="AI392" s="3"/>
      <c r="AJ392" s="3"/>
      <c r="AK392" s="3"/>
      <c r="AL392" s="3"/>
      <c r="AM392" s="3"/>
      <c r="AN392" s="4"/>
      <c r="AO392" s="4"/>
      <c r="AP392" s="4"/>
      <c r="AQ392" s="4"/>
      <c r="AR392" s="4"/>
      <c r="AS392" s="4"/>
      <c r="AT392" s="4"/>
      <c r="AU392" s="4"/>
      <c r="AV392" s="4"/>
      <c r="AW392" s="4"/>
      <c r="AX392" s="4"/>
      <c r="AY392" s="4"/>
      <c r="AZ392" s="4"/>
      <c r="BA392" s="4"/>
      <c r="BB392" s="4"/>
      <c r="BC392" s="4"/>
      <c r="BD392" s="7"/>
      <c r="BE392" s="7"/>
      <c r="BF392" s="2"/>
      <c r="BG392" s="2"/>
      <c r="BH392" s="2"/>
      <c r="BI392" s="2"/>
      <c r="BJ392" s="2"/>
      <c r="BK392" s="2"/>
      <c r="BL392" s="2"/>
      <c r="BM392" s="2"/>
      <c r="BN392" s="3"/>
      <c r="BO392" s="3"/>
      <c r="BP392" s="4"/>
      <c r="BQ392" s="4"/>
      <c r="BR392" s="4"/>
      <c r="BS392" s="4"/>
      <c r="BT392" s="4"/>
      <c r="BU392" s="4"/>
      <c r="BV392" s="4"/>
      <c r="BW392" s="4"/>
      <c r="BX392" s="4"/>
      <c r="BY392" s="4"/>
      <c r="BZ392" s="4"/>
      <c r="CA392" s="4"/>
      <c r="CB392" s="4"/>
      <c r="CC392" s="4"/>
      <c r="CD392" s="5"/>
      <c r="CE392" s="5"/>
      <c r="CF392" s="5"/>
      <c r="CG392" s="5"/>
      <c r="CH392" s="5"/>
      <c r="CI392" s="7"/>
      <c r="CJ392" s="7"/>
      <c r="CK392" s="2"/>
      <c r="CL392" s="2"/>
      <c r="CM392" s="6"/>
      <c r="CN392" s="6"/>
      <c r="CO392" s="6"/>
      <c r="CP392" s="6"/>
      <c r="CQ392" s="6"/>
      <c r="CS392" s="3"/>
      <c r="CT392" s="3"/>
      <c r="CU392" s="3"/>
      <c r="CV392" s="3"/>
      <c r="CW392" s="3">
        <v>6</v>
      </c>
      <c r="CX392" s="3"/>
      <c r="CY392" s="3"/>
      <c r="CZ392" s="6"/>
      <c r="DA392" s="6"/>
      <c r="DB392" s="6"/>
      <c r="DC392" s="6"/>
      <c r="DD392" s="6"/>
      <c r="DE392" s="6"/>
      <c r="DF392" s="6"/>
      <c r="DG392" s="6"/>
      <c r="DH392" s="6"/>
      <c r="DI392" s="6"/>
      <c r="DJ392" s="6"/>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5" t="s">
        <v>686</v>
      </c>
      <c r="EO392" s="5"/>
      <c r="EP392" s="5"/>
      <c r="EQ392" s="5"/>
      <c r="ER392" s="5"/>
      <c r="ES392" s="5" t="b">
        <v>1</v>
      </c>
      <c r="ET392" s="5">
        <v>2</v>
      </c>
      <c r="EU392" s="5" t="s">
        <v>2663</v>
      </c>
      <c r="EV392" s="5" t="s">
        <v>2622</v>
      </c>
      <c r="EW392" s="5" t="b">
        <v>1</v>
      </c>
      <c r="EX392" s="5">
        <v>4</v>
      </c>
      <c r="EY392" s="5" t="s">
        <v>2663</v>
      </c>
      <c r="EZ392" s="5" t="s">
        <v>2622</v>
      </c>
      <c r="FA392" s="5" t="b">
        <v>1</v>
      </c>
      <c r="FB392" s="5">
        <v>6</v>
      </c>
      <c r="FC392" s="5" t="s">
        <v>2663</v>
      </c>
      <c r="FD392" s="5" t="s">
        <v>2622</v>
      </c>
      <c r="FE392" s="5" t="b">
        <v>1</v>
      </c>
      <c r="FF392" s="5">
        <v>2</v>
      </c>
      <c r="FG392" s="5" t="s">
        <v>2677</v>
      </c>
      <c r="FH392" s="5" t="s">
        <v>2622</v>
      </c>
      <c r="FI392" s="5" t="b">
        <v>1</v>
      </c>
      <c r="FJ392" s="5">
        <v>4</v>
      </c>
      <c r="FK392" s="5" t="s">
        <v>2677</v>
      </c>
      <c r="FL392" s="5" t="s">
        <v>2622</v>
      </c>
      <c r="FM392" s="5" t="b">
        <v>1</v>
      </c>
      <c r="FN392" s="5">
        <v>6</v>
      </c>
      <c r="FO392" s="5" t="s">
        <v>2677</v>
      </c>
      <c r="FP392" s="5" t="s">
        <v>2622</v>
      </c>
      <c r="FQ392" s="5"/>
      <c r="FR392" s="5"/>
      <c r="FS392" s="5"/>
      <c r="FT392" s="5"/>
      <c r="FU392" s="5"/>
      <c r="FV392" s="5"/>
      <c r="FW392" s="5"/>
      <c r="FX392" s="5"/>
      <c r="FY392" s="5">
        <v>6</v>
      </c>
      <c r="FZ392" s="5" t="s">
        <v>2622</v>
      </c>
      <c r="GA392" s="5" t="s">
        <v>1886</v>
      </c>
      <c r="GB392" s="5" t="s">
        <v>686</v>
      </c>
      <c r="GC392" s="5"/>
      <c r="GD392" s="5" t="b">
        <v>1</v>
      </c>
      <c r="GE392" s="5">
        <v>2</v>
      </c>
      <c r="GF392" s="5" t="s">
        <v>2609</v>
      </c>
      <c r="GG392" s="5" t="s">
        <v>2622</v>
      </c>
      <c r="GH392" s="5" t="b">
        <v>1</v>
      </c>
      <c r="GI392" s="5">
        <v>4</v>
      </c>
      <c r="GJ392" s="5" t="s">
        <v>2609</v>
      </c>
      <c r="GK392" s="5" t="s">
        <v>2622</v>
      </c>
      <c r="GL392" s="5"/>
      <c r="GM392" s="5"/>
      <c r="GN392" s="5"/>
      <c r="GO392" s="5"/>
      <c r="GP392" s="5"/>
      <c r="GQ392" s="5"/>
      <c r="GR392" s="5">
        <v>4</v>
      </c>
      <c r="GS392" s="5" t="s">
        <v>2622</v>
      </c>
      <c r="GT392" s="5" t="s">
        <v>1886</v>
      </c>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4"/>
      <c r="II392" s="4"/>
      <c r="IJ392" s="7"/>
      <c r="IK392" s="7"/>
      <c r="IL392" s="7"/>
      <c r="IM392" s="7"/>
      <c r="IN392" s="7"/>
      <c r="IO392" s="7"/>
      <c r="IP392" s="7"/>
      <c r="IQ392" s="7"/>
      <c r="IR392" s="7"/>
      <c r="IS392" s="7"/>
      <c r="IT392" s="7"/>
      <c r="IU392" s="7"/>
      <c r="IV392" s="7"/>
      <c r="IW392" s="7"/>
      <c r="IX392" s="7"/>
      <c r="IY392" s="7"/>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row>
    <row r="393" spans="1:643" x14ac:dyDescent="0.25">
      <c r="A393" s="1" t="s">
        <v>2047</v>
      </c>
      <c r="B393" s="1" t="s">
        <v>2651</v>
      </c>
      <c r="H393" s="1" t="s">
        <v>2581</v>
      </c>
      <c r="J393" s="1" t="s">
        <v>2040</v>
      </c>
      <c r="N393" s="1" t="s">
        <v>2721</v>
      </c>
      <c r="T393" s="5"/>
      <c r="U393" s="5"/>
      <c r="V393" s="5"/>
      <c r="W393" s="5"/>
      <c r="X393" s="5"/>
      <c r="Y393" s="5"/>
      <c r="Z393" s="5"/>
      <c r="AA393" s="6"/>
      <c r="AB393" s="2"/>
      <c r="AC393" s="2"/>
      <c r="AD393" s="2"/>
      <c r="AE393" s="2"/>
      <c r="AF393" s="3"/>
      <c r="AG393" s="3"/>
      <c r="AH393" s="3"/>
      <c r="AI393" s="3"/>
      <c r="AJ393" s="3"/>
      <c r="AK393" s="3"/>
      <c r="AL393" s="3"/>
      <c r="AM393" s="3"/>
      <c r="AN393" s="4"/>
      <c r="AO393" s="4"/>
      <c r="AP393" s="4"/>
      <c r="AQ393" s="4"/>
      <c r="AR393" s="4"/>
      <c r="AS393" s="4"/>
      <c r="AT393" s="4"/>
      <c r="AU393" s="4"/>
      <c r="AV393" s="4"/>
      <c r="AW393" s="4"/>
      <c r="AX393" s="4"/>
      <c r="AY393" s="4"/>
      <c r="AZ393" s="4"/>
      <c r="BA393" s="4"/>
      <c r="BB393" s="4"/>
      <c r="BC393" s="4"/>
      <c r="BD393" s="7"/>
      <c r="BE393" s="7"/>
      <c r="BF393" s="2"/>
      <c r="BG393" s="2"/>
      <c r="BH393" s="2"/>
      <c r="BI393" s="2"/>
      <c r="BJ393" s="2"/>
      <c r="BK393" s="2"/>
      <c r="BL393" s="2"/>
      <c r="BM393" s="2"/>
      <c r="BN393" s="3"/>
      <c r="BO393" s="3"/>
      <c r="BP393" s="4"/>
      <c r="BQ393" s="4"/>
      <c r="BR393" s="4"/>
      <c r="BS393" s="4"/>
      <c r="BT393" s="4"/>
      <c r="BU393" s="4"/>
      <c r="BV393" s="4"/>
      <c r="BW393" s="4"/>
      <c r="BX393" s="4"/>
      <c r="BY393" s="4"/>
      <c r="BZ393" s="4"/>
      <c r="CA393" s="4"/>
      <c r="CB393" s="4"/>
      <c r="CC393" s="4"/>
      <c r="CD393" s="5"/>
      <c r="CE393" s="5"/>
      <c r="CF393" s="5"/>
      <c r="CG393" s="5"/>
      <c r="CH393" s="5"/>
      <c r="CI393" s="7"/>
      <c r="CJ393" s="7"/>
      <c r="CK393" s="2"/>
      <c r="CL393" s="2"/>
      <c r="CM393" s="6"/>
      <c r="CN393" s="6"/>
      <c r="CO393" s="6"/>
      <c r="CP393" s="6"/>
      <c r="CQ393" s="6"/>
      <c r="CS393" s="3"/>
      <c r="CT393" s="3"/>
      <c r="CU393" s="3"/>
      <c r="CV393" s="3"/>
      <c r="CW393" s="3">
        <v>6</v>
      </c>
      <c r="CX393" s="3"/>
      <c r="CY393" s="3"/>
      <c r="CZ393" s="6"/>
      <c r="DA393" s="6"/>
      <c r="DB393" s="6"/>
      <c r="DC393" s="6"/>
      <c r="DD393" s="6"/>
      <c r="DE393" s="6"/>
      <c r="DF393" s="6"/>
      <c r="DG393" s="6"/>
      <c r="DH393" s="6"/>
      <c r="DI393" s="6"/>
      <c r="DJ393" s="6"/>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5" t="s">
        <v>686</v>
      </c>
      <c r="EO393" s="5"/>
      <c r="EP393" s="5"/>
      <c r="EQ393" s="5"/>
      <c r="ER393" s="5"/>
      <c r="ES393" s="5" t="b">
        <v>1</v>
      </c>
      <c r="ET393" s="5">
        <v>2</v>
      </c>
      <c r="EU393" s="5" t="s">
        <v>2664</v>
      </c>
      <c r="EV393" s="5" t="s">
        <v>2623</v>
      </c>
      <c r="EW393" s="5" t="b">
        <v>1</v>
      </c>
      <c r="EX393" s="5">
        <v>4</v>
      </c>
      <c r="EY393" s="5" t="s">
        <v>2664</v>
      </c>
      <c r="EZ393" s="5" t="s">
        <v>2623</v>
      </c>
      <c r="FA393" s="5" t="b">
        <v>1</v>
      </c>
      <c r="FB393" s="5">
        <v>6</v>
      </c>
      <c r="FC393" s="5" t="s">
        <v>2664</v>
      </c>
      <c r="FD393" s="5" t="s">
        <v>2623</v>
      </c>
      <c r="FE393" s="5" t="b">
        <v>1</v>
      </c>
      <c r="FF393" s="5">
        <v>2</v>
      </c>
      <c r="FG393" s="5" t="s">
        <v>2678</v>
      </c>
      <c r="FH393" s="5" t="s">
        <v>2623</v>
      </c>
      <c r="FI393" s="5" t="b">
        <v>1</v>
      </c>
      <c r="FJ393" s="5">
        <v>4</v>
      </c>
      <c r="FK393" s="5" t="s">
        <v>2678</v>
      </c>
      <c r="FL393" s="5" t="s">
        <v>2623</v>
      </c>
      <c r="FM393" s="5" t="b">
        <v>1</v>
      </c>
      <c r="FN393" s="5">
        <v>6</v>
      </c>
      <c r="FO393" s="5" t="s">
        <v>2678</v>
      </c>
      <c r="FP393" s="5" t="s">
        <v>2623</v>
      </c>
      <c r="FQ393" s="5"/>
      <c r="FR393" s="5"/>
      <c r="FS393" s="5"/>
      <c r="FT393" s="5"/>
      <c r="FU393" s="5"/>
      <c r="FV393" s="5"/>
      <c r="FW393" s="5"/>
      <c r="FX393" s="5"/>
      <c r="FY393" s="5">
        <v>6</v>
      </c>
      <c r="FZ393" s="5" t="s">
        <v>2623</v>
      </c>
      <c r="GA393" s="5" t="s">
        <v>1886</v>
      </c>
      <c r="GB393" s="5" t="s">
        <v>686</v>
      </c>
      <c r="GC393" s="5"/>
      <c r="GD393" s="5" t="b">
        <v>1</v>
      </c>
      <c r="GE393" s="5">
        <v>2</v>
      </c>
      <c r="GF393" s="5" t="s">
        <v>2610</v>
      </c>
      <c r="GG393" s="5" t="s">
        <v>2623</v>
      </c>
      <c r="GH393" s="5" t="b">
        <v>1</v>
      </c>
      <c r="GI393" s="5">
        <v>4</v>
      </c>
      <c r="GJ393" s="5" t="s">
        <v>2610</v>
      </c>
      <c r="GK393" s="5" t="s">
        <v>2623</v>
      </c>
      <c r="GL393" s="5"/>
      <c r="GM393" s="5"/>
      <c r="GN393" s="5"/>
      <c r="GO393" s="5"/>
      <c r="GP393" s="5"/>
      <c r="GQ393" s="5"/>
      <c r="GR393" s="5">
        <v>4</v>
      </c>
      <c r="GS393" s="5" t="s">
        <v>2623</v>
      </c>
      <c r="GT393" s="5" t="s">
        <v>1886</v>
      </c>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4"/>
      <c r="II393" s="4"/>
      <c r="IJ393" s="7"/>
      <c r="IK393" s="7"/>
      <c r="IL393" s="7"/>
      <c r="IM393" s="7"/>
      <c r="IN393" s="7"/>
      <c r="IO393" s="7"/>
      <c r="IP393" s="7"/>
      <c r="IQ393" s="7"/>
      <c r="IR393" s="7"/>
      <c r="IS393" s="7"/>
      <c r="IT393" s="7"/>
      <c r="IU393" s="7"/>
      <c r="IV393" s="7"/>
      <c r="IW393" s="7"/>
      <c r="IX393" s="7"/>
      <c r="IY393" s="7"/>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row>
    <row r="394" spans="1:643" x14ac:dyDescent="0.25">
      <c r="A394" s="1" t="s">
        <v>2048</v>
      </c>
      <c r="B394" s="1" t="s">
        <v>2652</v>
      </c>
      <c r="H394" s="1" t="s">
        <v>2582</v>
      </c>
      <c r="J394" s="1" t="s">
        <v>2040</v>
      </c>
      <c r="N394" s="1" t="s">
        <v>2722</v>
      </c>
      <c r="T394" s="5"/>
      <c r="U394" s="5"/>
      <c r="V394" s="5"/>
      <c r="W394" s="5"/>
      <c r="X394" s="5"/>
      <c r="Y394" s="5"/>
      <c r="Z394" s="5"/>
      <c r="AA394" s="6"/>
      <c r="AB394" s="2"/>
      <c r="AC394" s="2"/>
      <c r="AD394" s="2"/>
      <c r="AE394" s="2"/>
      <c r="AF394" s="3"/>
      <c r="AG394" s="3"/>
      <c r="AH394" s="3"/>
      <c r="AI394" s="3"/>
      <c r="AJ394" s="3"/>
      <c r="AK394" s="3"/>
      <c r="AL394" s="3"/>
      <c r="AM394" s="3"/>
      <c r="AN394" s="4"/>
      <c r="AO394" s="4"/>
      <c r="AP394" s="4"/>
      <c r="AQ394" s="4"/>
      <c r="AR394" s="4"/>
      <c r="AS394" s="4"/>
      <c r="AT394" s="4"/>
      <c r="AU394" s="4"/>
      <c r="AV394" s="4"/>
      <c r="AW394" s="4"/>
      <c r="AX394" s="4"/>
      <c r="AY394" s="4"/>
      <c r="AZ394" s="4"/>
      <c r="BA394" s="4"/>
      <c r="BB394" s="4"/>
      <c r="BC394" s="4"/>
      <c r="BD394" s="7"/>
      <c r="BE394" s="7"/>
      <c r="BF394" s="2"/>
      <c r="BG394" s="2"/>
      <c r="BH394" s="2"/>
      <c r="BI394" s="2"/>
      <c r="BJ394" s="2"/>
      <c r="BK394" s="2"/>
      <c r="BL394" s="2"/>
      <c r="BM394" s="2"/>
      <c r="BN394" s="3"/>
      <c r="BO394" s="3"/>
      <c r="BP394" s="4"/>
      <c r="BQ394" s="4"/>
      <c r="BR394" s="4"/>
      <c r="BS394" s="4"/>
      <c r="BT394" s="4"/>
      <c r="BU394" s="4"/>
      <c r="BV394" s="4"/>
      <c r="BW394" s="4"/>
      <c r="BX394" s="4"/>
      <c r="BY394" s="4"/>
      <c r="BZ394" s="4"/>
      <c r="CA394" s="4"/>
      <c r="CB394" s="4"/>
      <c r="CC394" s="4"/>
      <c r="CD394" s="5"/>
      <c r="CE394" s="5"/>
      <c r="CF394" s="5"/>
      <c r="CG394" s="5"/>
      <c r="CH394" s="5"/>
      <c r="CI394" s="7"/>
      <c r="CJ394" s="7"/>
      <c r="CK394" s="2"/>
      <c r="CL394" s="2"/>
      <c r="CM394" s="6"/>
      <c r="CN394" s="6"/>
      <c r="CO394" s="6"/>
      <c r="CP394" s="6"/>
      <c r="CQ394" s="6"/>
      <c r="CS394" s="3"/>
      <c r="CT394" s="3"/>
      <c r="CU394" s="3"/>
      <c r="CV394" s="3"/>
      <c r="CW394" s="3">
        <v>6</v>
      </c>
      <c r="CX394" s="3"/>
      <c r="CY394" s="3"/>
      <c r="CZ394" s="6"/>
      <c r="DA394" s="6"/>
      <c r="DB394" s="6"/>
      <c r="DC394" s="6"/>
      <c r="DD394" s="6"/>
      <c r="DE394" s="6"/>
      <c r="DF394" s="6"/>
      <c r="DG394" s="6"/>
      <c r="DH394" s="6"/>
      <c r="DI394" s="6"/>
      <c r="DJ394" s="6"/>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5" t="s">
        <v>686</v>
      </c>
      <c r="EO394" s="5"/>
      <c r="EP394" s="5"/>
      <c r="EQ394" s="5"/>
      <c r="ER394" s="5"/>
      <c r="ES394" s="5" t="b">
        <v>1</v>
      </c>
      <c r="ET394" s="5">
        <v>2</v>
      </c>
      <c r="EU394" s="5" t="s">
        <v>2665</v>
      </c>
      <c r="EV394" s="5" t="s">
        <v>2624</v>
      </c>
      <c r="EW394" s="5" t="b">
        <v>1</v>
      </c>
      <c r="EX394" s="5">
        <v>4</v>
      </c>
      <c r="EY394" s="5" t="s">
        <v>2665</v>
      </c>
      <c r="EZ394" s="5" t="s">
        <v>2624</v>
      </c>
      <c r="FA394" s="5" t="b">
        <v>1</v>
      </c>
      <c r="FB394" s="5">
        <v>6</v>
      </c>
      <c r="FC394" s="5" t="s">
        <v>2665</v>
      </c>
      <c r="FD394" s="5" t="s">
        <v>2624</v>
      </c>
      <c r="FE394" s="5" t="b">
        <v>1</v>
      </c>
      <c r="FF394" s="5">
        <v>2</v>
      </c>
      <c r="FG394" s="5" t="s">
        <v>2679</v>
      </c>
      <c r="FH394" s="5" t="s">
        <v>2624</v>
      </c>
      <c r="FI394" s="5" t="b">
        <v>1</v>
      </c>
      <c r="FJ394" s="5">
        <v>4</v>
      </c>
      <c r="FK394" s="5" t="s">
        <v>2679</v>
      </c>
      <c r="FL394" s="5" t="s">
        <v>2624</v>
      </c>
      <c r="FM394" s="5" t="b">
        <v>1</v>
      </c>
      <c r="FN394" s="5">
        <v>6</v>
      </c>
      <c r="FO394" s="5" t="s">
        <v>2679</v>
      </c>
      <c r="FP394" s="5" t="s">
        <v>2624</v>
      </c>
      <c r="FQ394" s="5"/>
      <c r="FR394" s="5"/>
      <c r="FS394" s="5"/>
      <c r="FT394" s="5"/>
      <c r="FU394" s="5"/>
      <c r="FV394" s="5"/>
      <c r="FW394" s="5"/>
      <c r="FX394" s="5"/>
      <c r="FY394" s="5">
        <v>6</v>
      </c>
      <c r="FZ394" s="5" t="s">
        <v>2624</v>
      </c>
      <c r="GA394" s="5" t="s">
        <v>1886</v>
      </c>
      <c r="GB394" s="5" t="s">
        <v>686</v>
      </c>
      <c r="GC394" s="5"/>
      <c r="GD394" s="5" t="b">
        <v>1</v>
      </c>
      <c r="GE394" s="5">
        <v>2</v>
      </c>
      <c r="GF394" s="5" t="s">
        <v>2611</v>
      </c>
      <c r="GG394" s="5" t="s">
        <v>2624</v>
      </c>
      <c r="GH394" s="5" t="b">
        <v>1</v>
      </c>
      <c r="GI394" s="5">
        <v>4</v>
      </c>
      <c r="GJ394" s="5" t="s">
        <v>2611</v>
      </c>
      <c r="GK394" s="5" t="s">
        <v>2624</v>
      </c>
      <c r="GL394" s="5"/>
      <c r="GM394" s="5"/>
      <c r="GN394" s="5"/>
      <c r="GO394" s="5"/>
      <c r="GP394" s="5"/>
      <c r="GQ394" s="5"/>
      <c r="GR394" s="5">
        <v>4</v>
      </c>
      <c r="GS394" s="5" t="s">
        <v>2624</v>
      </c>
      <c r="GT394" s="5" t="s">
        <v>1886</v>
      </c>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4"/>
      <c r="II394" s="4"/>
      <c r="IJ394" s="7"/>
      <c r="IK394" s="7"/>
      <c r="IL394" s="7"/>
      <c r="IM394" s="7"/>
      <c r="IN394" s="7"/>
      <c r="IO394" s="7"/>
      <c r="IP394" s="7"/>
      <c r="IQ394" s="7"/>
      <c r="IR394" s="7"/>
      <c r="IS394" s="7"/>
      <c r="IT394" s="7"/>
      <c r="IU394" s="7"/>
      <c r="IV394" s="7"/>
      <c r="IW394" s="7"/>
      <c r="IX394" s="7"/>
      <c r="IY394" s="7"/>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row>
    <row r="395" spans="1:643" x14ac:dyDescent="0.25">
      <c r="A395" s="1" t="s">
        <v>2049</v>
      </c>
      <c r="B395" s="1" t="s">
        <v>2653</v>
      </c>
      <c r="H395" s="1" t="s">
        <v>2583</v>
      </c>
      <c r="J395" s="1" t="s">
        <v>2040</v>
      </c>
      <c r="N395" s="1" t="s">
        <v>2723</v>
      </c>
      <c r="T395" s="5"/>
      <c r="U395" s="5"/>
      <c r="V395" s="5"/>
      <c r="W395" s="5"/>
      <c r="X395" s="5"/>
      <c r="Y395" s="5"/>
      <c r="Z395" s="5"/>
      <c r="AA395" s="6"/>
      <c r="AB395" s="2"/>
      <c r="AC395" s="2"/>
      <c r="AD395" s="2"/>
      <c r="AE395" s="2"/>
      <c r="AF395" s="3"/>
      <c r="AG395" s="3"/>
      <c r="AH395" s="3"/>
      <c r="AI395" s="3"/>
      <c r="AJ395" s="3"/>
      <c r="AK395" s="3"/>
      <c r="AL395" s="3"/>
      <c r="AM395" s="3"/>
      <c r="AN395" s="4"/>
      <c r="AO395" s="4"/>
      <c r="AP395" s="4"/>
      <c r="AQ395" s="4"/>
      <c r="AR395" s="4"/>
      <c r="AS395" s="4"/>
      <c r="AT395" s="4"/>
      <c r="AU395" s="4"/>
      <c r="AV395" s="4"/>
      <c r="AW395" s="4"/>
      <c r="AX395" s="4"/>
      <c r="AY395" s="4"/>
      <c r="AZ395" s="4"/>
      <c r="BA395" s="4"/>
      <c r="BB395" s="4"/>
      <c r="BC395" s="4"/>
      <c r="BD395" s="7"/>
      <c r="BE395" s="7"/>
      <c r="BF395" s="2"/>
      <c r="BG395" s="2"/>
      <c r="BH395" s="2"/>
      <c r="BI395" s="2"/>
      <c r="BJ395" s="2"/>
      <c r="BK395" s="2"/>
      <c r="BL395" s="2"/>
      <c r="BM395" s="2"/>
      <c r="BN395" s="3"/>
      <c r="BO395" s="3"/>
      <c r="BP395" s="4"/>
      <c r="BQ395" s="4"/>
      <c r="BR395" s="4"/>
      <c r="BS395" s="4"/>
      <c r="BT395" s="4"/>
      <c r="BU395" s="4"/>
      <c r="BV395" s="4"/>
      <c r="BW395" s="4"/>
      <c r="BX395" s="4"/>
      <c r="BY395" s="4"/>
      <c r="BZ395" s="4"/>
      <c r="CA395" s="4"/>
      <c r="CB395" s="4"/>
      <c r="CC395" s="4"/>
      <c r="CD395" s="5"/>
      <c r="CE395" s="5"/>
      <c r="CF395" s="5"/>
      <c r="CG395" s="5"/>
      <c r="CH395" s="5"/>
      <c r="CI395" s="7"/>
      <c r="CJ395" s="7"/>
      <c r="CK395" s="2"/>
      <c r="CL395" s="2"/>
      <c r="CM395" s="6"/>
      <c r="CN395" s="6"/>
      <c r="CO395" s="6"/>
      <c r="CP395" s="6"/>
      <c r="CQ395" s="6"/>
      <c r="CS395" s="3"/>
      <c r="CT395" s="3"/>
      <c r="CU395" s="3"/>
      <c r="CV395" s="3"/>
      <c r="CW395" s="3">
        <v>6</v>
      </c>
      <c r="CX395" s="3"/>
      <c r="CY395" s="3"/>
      <c r="CZ395" s="6"/>
      <c r="DA395" s="6"/>
      <c r="DB395" s="6"/>
      <c r="DC395" s="6"/>
      <c r="DD395" s="6"/>
      <c r="DE395" s="6"/>
      <c r="DF395" s="6"/>
      <c r="DG395" s="6"/>
      <c r="DH395" s="6"/>
      <c r="DI395" s="6"/>
      <c r="DJ395" s="6"/>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5" t="s">
        <v>686</v>
      </c>
      <c r="EO395" s="5"/>
      <c r="EP395" s="5"/>
      <c r="EQ395" s="5"/>
      <c r="ER395" s="5"/>
      <c r="ES395" s="5" t="b">
        <v>1</v>
      </c>
      <c r="ET395" s="5">
        <v>2</v>
      </c>
      <c r="EU395" s="5" t="s">
        <v>2666</v>
      </c>
      <c r="EV395" s="5" t="s">
        <v>2625</v>
      </c>
      <c r="EW395" s="5" t="b">
        <v>1</v>
      </c>
      <c r="EX395" s="5">
        <v>4</v>
      </c>
      <c r="EY395" s="5" t="s">
        <v>2666</v>
      </c>
      <c r="EZ395" s="5" t="s">
        <v>2625</v>
      </c>
      <c r="FA395" s="5" t="b">
        <v>1</v>
      </c>
      <c r="FB395" s="5">
        <v>6</v>
      </c>
      <c r="FC395" s="5" t="s">
        <v>2666</v>
      </c>
      <c r="FD395" s="5" t="s">
        <v>2625</v>
      </c>
      <c r="FE395" s="5" t="b">
        <v>1</v>
      </c>
      <c r="FF395" s="5">
        <v>2</v>
      </c>
      <c r="FG395" s="5" t="s">
        <v>2680</v>
      </c>
      <c r="FH395" s="5" t="s">
        <v>2625</v>
      </c>
      <c r="FI395" s="5" t="b">
        <v>1</v>
      </c>
      <c r="FJ395" s="5">
        <v>4</v>
      </c>
      <c r="FK395" s="5" t="s">
        <v>2680</v>
      </c>
      <c r="FL395" s="5" t="s">
        <v>2625</v>
      </c>
      <c r="FM395" s="5" t="b">
        <v>1</v>
      </c>
      <c r="FN395" s="5">
        <v>6</v>
      </c>
      <c r="FO395" s="5" t="s">
        <v>2680</v>
      </c>
      <c r="FP395" s="5" t="s">
        <v>2625</v>
      </c>
      <c r="FQ395" s="5"/>
      <c r="FR395" s="5"/>
      <c r="FS395" s="5"/>
      <c r="FT395" s="5"/>
      <c r="FU395" s="5"/>
      <c r="FV395" s="5"/>
      <c r="FW395" s="5"/>
      <c r="FX395" s="5"/>
      <c r="FY395" s="5">
        <v>6</v>
      </c>
      <c r="FZ395" s="5" t="s">
        <v>2625</v>
      </c>
      <c r="GA395" s="5" t="s">
        <v>1886</v>
      </c>
      <c r="GB395" s="5" t="s">
        <v>686</v>
      </c>
      <c r="GC395" s="5"/>
      <c r="GD395" s="5" t="b">
        <v>1</v>
      </c>
      <c r="GE395" s="5">
        <v>2</v>
      </c>
      <c r="GF395" s="5" t="s">
        <v>2612</v>
      </c>
      <c r="GG395" s="5" t="s">
        <v>2625</v>
      </c>
      <c r="GH395" s="5" t="b">
        <v>1</v>
      </c>
      <c r="GI395" s="5">
        <v>4</v>
      </c>
      <c r="GJ395" s="5" t="s">
        <v>2612</v>
      </c>
      <c r="GK395" s="5" t="s">
        <v>2625</v>
      </c>
      <c r="GL395" s="5"/>
      <c r="GM395" s="5"/>
      <c r="GN395" s="5"/>
      <c r="GO395" s="5"/>
      <c r="GP395" s="5"/>
      <c r="GQ395" s="5"/>
      <c r="GR395" s="5">
        <v>4</v>
      </c>
      <c r="GS395" s="5" t="s">
        <v>2625</v>
      </c>
      <c r="GT395" s="5" t="s">
        <v>1886</v>
      </c>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4"/>
      <c r="II395" s="4"/>
      <c r="IJ395" s="7"/>
      <c r="IK395" s="7"/>
      <c r="IL395" s="7"/>
      <c r="IM395" s="7"/>
      <c r="IN395" s="7"/>
      <c r="IO395" s="7"/>
      <c r="IP395" s="7"/>
      <c r="IQ395" s="7"/>
      <c r="IR395" s="7"/>
      <c r="IS395" s="7"/>
      <c r="IT395" s="7"/>
      <c r="IU395" s="7"/>
      <c r="IV395" s="7"/>
      <c r="IW395" s="7"/>
      <c r="IX395" s="7"/>
      <c r="IY395" s="7"/>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row>
    <row r="396" spans="1:643" x14ac:dyDescent="0.25">
      <c r="A396" s="1" t="s">
        <v>2050</v>
      </c>
      <c r="B396" s="1" t="s">
        <v>2654</v>
      </c>
      <c r="H396" s="1" t="s">
        <v>2584</v>
      </c>
      <c r="J396" s="1" t="s">
        <v>2040</v>
      </c>
      <c r="N396" s="1" t="s">
        <v>2724</v>
      </c>
      <c r="T396" s="5"/>
      <c r="U396" s="5"/>
      <c r="V396" s="5"/>
      <c r="W396" s="5"/>
      <c r="X396" s="5"/>
      <c r="Y396" s="5"/>
      <c r="Z396" s="5"/>
      <c r="AA396" s="6"/>
      <c r="AB396" s="2"/>
      <c r="AC396" s="2"/>
      <c r="AD396" s="2"/>
      <c r="AE396" s="2"/>
      <c r="AF396" s="3"/>
      <c r="AG396" s="3"/>
      <c r="AH396" s="3"/>
      <c r="AI396" s="3"/>
      <c r="AJ396" s="3"/>
      <c r="AK396" s="3"/>
      <c r="AL396" s="3"/>
      <c r="AM396" s="3"/>
      <c r="AN396" s="4"/>
      <c r="AO396" s="4"/>
      <c r="AP396" s="4"/>
      <c r="AQ396" s="4"/>
      <c r="AR396" s="4"/>
      <c r="AS396" s="4"/>
      <c r="AT396" s="4"/>
      <c r="AU396" s="4"/>
      <c r="AV396" s="4"/>
      <c r="AW396" s="4"/>
      <c r="AX396" s="4"/>
      <c r="AY396" s="4"/>
      <c r="AZ396" s="4"/>
      <c r="BA396" s="4"/>
      <c r="BB396" s="4"/>
      <c r="BC396" s="4"/>
      <c r="BD396" s="7"/>
      <c r="BE396" s="7"/>
      <c r="BF396" s="2"/>
      <c r="BG396" s="2"/>
      <c r="BH396" s="2"/>
      <c r="BI396" s="2"/>
      <c r="BJ396" s="2"/>
      <c r="BK396" s="2"/>
      <c r="BL396" s="2"/>
      <c r="BM396" s="2"/>
      <c r="BN396" s="3"/>
      <c r="BO396" s="3"/>
      <c r="BP396" s="4"/>
      <c r="BQ396" s="4"/>
      <c r="BR396" s="4"/>
      <c r="BS396" s="4"/>
      <c r="BT396" s="4"/>
      <c r="BU396" s="4"/>
      <c r="BV396" s="4"/>
      <c r="BW396" s="4"/>
      <c r="BX396" s="4"/>
      <c r="BY396" s="4"/>
      <c r="BZ396" s="4"/>
      <c r="CA396" s="4"/>
      <c r="CB396" s="4"/>
      <c r="CC396" s="4"/>
      <c r="CD396" s="5"/>
      <c r="CE396" s="5"/>
      <c r="CF396" s="5"/>
      <c r="CG396" s="5"/>
      <c r="CH396" s="5"/>
      <c r="CI396" s="7"/>
      <c r="CJ396" s="7"/>
      <c r="CK396" s="2"/>
      <c r="CL396" s="2"/>
      <c r="CM396" s="6"/>
      <c r="CN396" s="6"/>
      <c r="CO396" s="6"/>
      <c r="CP396" s="6"/>
      <c r="CQ396" s="6"/>
      <c r="CS396" s="3"/>
      <c r="CT396" s="3"/>
      <c r="CU396" s="3"/>
      <c r="CV396" s="3"/>
      <c r="CW396" s="3">
        <v>6</v>
      </c>
      <c r="CX396" s="3"/>
      <c r="CY396" s="3"/>
      <c r="CZ396" s="6"/>
      <c r="DA396" s="6"/>
      <c r="DB396" s="6"/>
      <c r="DC396" s="6"/>
      <c r="DD396" s="6"/>
      <c r="DE396" s="6"/>
      <c r="DF396" s="6"/>
      <c r="DG396" s="6"/>
      <c r="DH396" s="6"/>
      <c r="DI396" s="6"/>
      <c r="DJ396" s="6"/>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5" t="s">
        <v>686</v>
      </c>
      <c r="EO396" s="5"/>
      <c r="EP396" s="5"/>
      <c r="EQ396" s="5"/>
      <c r="ER396" s="5"/>
      <c r="ES396" s="5" t="b">
        <v>1</v>
      </c>
      <c r="ET396" s="5">
        <v>2</v>
      </c>
      <c r="EU396" s="5" t="s">
        <v>2667</v>
      </c>
      <c r="EV396" s="5" t="s">
        <v>2626</v>
      </c>
      <c r="EW396" s="5" t="b">
        <v>1</v>
      </c>
      <c r="EX396" s="5">
        <v>4</v>
      </c>
      <c r="EY396" s="5" t="s">
        <v>2667</v>
      </c>
      <c r="EZ396" s="5" t="s">
        <v>2626</v>
      </c>
      <c r="FA396" s="5" t="b">
        <v>1</v>
      </c>
      <c r="FB396" s="5">
        <v>6</v>
      </c>
      <c r="FC396" s="5" t="s">
        <v>2667</v>
      </c>
      <c r="FD396" s="5" t="s">
        <v>2626</v>
      </c>
      <c r="FE396" s="5" t="b">
        <v>1</v>
      </c>
      <c r="FF396" s="5">
        <v>2</v>
      </c>
      <c r="FG396" s="5" t="s">
        <v>2681</v>
      </c>
      <c r="FH396" s="5" t="s">
        <v>2626</v>
      </c>
      <c r="FI396" s="5" t="b">
        <v>1</v>
      </c>
      <c r="FJ396" s="5">
        <v>4</v>
      </c>
      <c r="FK396" s="5" t="s">
        <v>2681</v>
      </c>
      <c r="FL396" s="5" t="s">
        <v>2626</v>
      </c>
      <c r="FM396" s="5" t="b">
        <v>1</v>
      </c>
      <c r="FN396" s="5">
        <v>6</v>
      </c>
      <c r="FO396" s="5" t="s">
        <v>2681</v>
      </c>
      <c r="FP396" s="5" t="s">
        <v>2626</v>
      </c>
      <c r="FQ396" s="5"/>
      <c r="FR396" s="5"/>
      <c r="FS396" s="5"/>
      <c r="FT396" s="5"/>
      <c r="FU396" s="5"/>
      <c r="FV396" s="5"/>
      <c r="FW396" s="5"/>
      <c r="FX396" s="5"/>
      <c r="FY396" s="5">
        <v>6</v>
      </c>
      <c r="FZ396" s="5" t="s">
        <v>2626</v>
      </c>
      <c r="GA396" s="5" t="s">
        <v>1886</v>
      </c>
      <c r="GB396" s="5" t="s">
        <v>686</v>
      </c>
      <c r="GC396" s="5"/>
      <c r="GD396" s="5" t="b">
        <v>1</v>
      </c>
      <c r="GE396" s="5">
        <v>2</v>
      </c>
      <c r="GF396" s="5" t="s">
        <v>2613</v>
      </c>
      <c r="GG396" s="5" t="s">
        <v>2626</v>
      </c>
      <c r="GH396" s="5" t="b">
        <v>1</v>
      </c>
      <c r="GI396" s="5">
        <v>4</v>
      </c>
      <c r="GJ396" s="5" t="s">
        <v>2613</v>
      </c>
      <c r="GK396" s="5" t="s">
        <v>2626</v>
      </c>
      <c r="GL396" s="5"/>
      <c r="GM396" s="5"/>
      <c r="GN396" s="5"/>
      <c r="GO396" s="5"/>
      <c r="GP396" s="5"/>
      <c r="GQ396" s="5"/>
      <c r="GR396" s="5">
        <v>4</v>
      </c>
      <c r="GS396" s="5" t="s">
        <v>2626</v>
      </c>
      <c r="GT396" s="5" t="s">
        <v>1886</v>
      </c>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4"/>
      <c r="II396" s="4"/>
      <c r="IJ396" s="7"/>
      <c r="IK396" s="7"/>
      <c r="IL396" s="7"/>
      <c r="IM396" s="7"/>
      <c r="IN396" s="7"/>
      <c r="IO396" s="7"/>
      <c r="IP396" s="7"/>
      <c r="IQ396" s="7"/>
      <c r="IR396" s="7"/>
      <c r="IS396" s="7"/>
      <c r="IT396" s="7"/>
      <c r="IU396" s="7"/>
      <c r="IV396" s="7"/>
      <c r="IW396" s="7"/>
      <c r="IX396" s="7"/>
      <c r="IY396" s="7"/>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row>
    <row r="397" spans="1:643" x14ac:dyDescent="0.25">
      <c r="A397" s="1" t="s">
        <v>2051</v>
      </c>
      <c r="B397" s="1" t="s">
        <v>2655</v>
      </c>
      <c r="H397" s="1" t="s">
        <v>2585</v>
      </c>
      <c r="J397" s="1" t="s">
        <v>2040</v>
      </c>
      <c r="N397" s="1" t="s">
        <v>2725</v>
      </c>
      <c r="T397" s="5"/>
      <c r="U397" s="5"/>
      <c r="V397" s="5"/>
      <c r="W397" s="5"/>
      <c r="X397" s="5"/>
      <c r="Y397" s="5"/>
      <c r="Z397" s="5"/>
      <c r="AA397" s="6"/>
      <c r="AB397" s="2"/>
      <c r="AC397" s="2"/>
      <c r="AD397" s="2"/>
      <c r="AE397" s="2"/>
      <c r="AF397" s="3"/>
      <c r="AG397" s="3"/>
      <c r="AH397" s="3"/>
      <c r="AI397" s="3"/>
      <c r="AJ397" s="3"/>
      <c r="AK397" s="3"/>
      <c r="AL397" s="3"/>
      <c r="AM397" s="3"/>
      <c r="AN397" s="4"/>
      <c r="AO397" s="4"/>
      <c r="AP397" s="4"/>
      <c r="AQ397" s="4"/>
      <c r="AR397" s="4"/>
      <c r="AS397" s="4"/>
      <c r="AT397" s="4"/>
      <c r="AU397" s="4"/>
      <c r="AV397" s="4"/>
      <c r="AW397" s="4"/>
      <c r="AX397" s="4"/>
      <c r="AY397" s="4"/>
      <c r="AZ397" s="4"/>
      <c r="BA397" s="4"/>
      <c r="BB397" s="4"/>
      <c r="BC397" s="4"/>
      <c r="BD397" s="7"/>
      <c r="BE397" s="7"/>
      <c r="BF397" s="2"/>
      <c r="BG397" s="2"/>
      <c r="BH397" s="2"/>
      <c r="BI397" s="2"/>
      <c r="BJ397" s="2"/>
      <c r="BK397" s="2"/>
      <c r="BL397" s="2"/>
      <c r="BM397" s="2"/>
      <c r="BN397" s="3"/>
      <c r="BO397" s="3"/>
      <c r="BP397" s="4"/>
      <c r="BQ397" s="4"/>
      <c r="BR397" s="4"/>
      <c r="BS397" s="4"/>
      <c r="BT397" s="4"/>
      <c r="BU397" s="4"/>
      <c r="BV397" s="4"/>
      <c r="BW397" s="4"/>
      <c r="BX397" s="4"/>
      <c r="BY397" s="4"/>
      <c r="BZ397" s="4"/>
      <c r="CA397" s="4"/>
      <c r="CB397" s="4"/>
      <c r="CC397" s="4"/>
      <c r="CD397" s="5"/>
      <c r="CE397" s="5"/>
      <c r="CF397" s="5"/>
      <c r="CG397" s="5"/>
      <c r="CH397" s="5"/>
      <c r="CI397" s="7"/>
      <c r="CJ397" s="7"/>
      <c r="CK397" s="2"/>
      <c r="CL397" s="2"/>
      <c r="CM397" s="6"/>
      <c r="CN397" s="6"/>
      <c r="CO397" s="6"/>
      <c r="CP397" s="6"/>
      <c r="CQ397" s="6"/>
      <c r="CS397" s="3"/>
      <c r="CT397" s="3"/>
      <c r="CU397" s="3"/>
      <c r="CV397" s="3"/>
      <c r="CW397" s="3">
        <v>6</v>
      </c>
      <c r="CX397" s="3"/>
      <c r="CY397" s="3"/>
      <c r="CZ397" s="6"/>
      <c r="DA397" s="6"/>
      <c r="DB397" s="6"/>
      <c r="DC397" s="6"/>
      <c r="DD397" s="6"/>
      <c r="DE397" s="6"/>
      <c r="DF397" s="6"/>
      <c r="DG397" s="6"/>
      <c r="DH397" s="6"/>
      <c r="DI397" s="6"/>
      <c r="DJ397" s="6"/>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5" t="s">
        <v>686</v>
      </c>
      <c r="EO397" s="5"/>
      <c r="EP397" s="5"/>
      <c r="EQ397" s="5"/>
      <c r="ER397" s="5"/>
      <c r="ES397" s="5" t="b">
        <v>1</v>
      </c>
      <c r="ET397" s="5">
        <v>2</v>
      </c>
      <c r="EU397" s="5" t="s">
        <v>2668</v>
      </c>
      <c r="EV397" s="5" t="s">
        <v>2627</v>
      </c>
      <c r="EW397" s="5" t="b">
        <v>1</v>
      </c>
      <c r="EX397" s="5">
        <v>4</v>
      </c>
      <c r="EY397" s="5" t="s">
        <v>2668</v>
      </c>
      <c r="EZ397" s="5" t="s">
        <v>2627</v>
      </c>
      <c r="FA397" s="5" t="b">
        <v>1</v>
      </c>
      <c r="FB397" s="5">
        <v>6</v>
      </c>
      <c r="FC397" s="5" t="s">
        <v>2668</v>
      </c>
      <c r="FD397" s="5" t="s">
        <v>2627</v>
      </c>
      <c r="FE397" s="5" t="b">
        <v>1</v>
      </c>
      <c r="FF397" s="5">
        <v>2</v>
      </c>
      <c r="FG397" s="5" t="s">
        <v>2682</v>
      </c>
      <c r="FH397" s="5" t="s">
        <v>2627</v>
      </c>
      <c r="FI397" s="5" t="b">
        <v>1</v>
      </c>
      <c r="FJ397" s="5">
        <v>4</v>
      </c>
      <c r="FK397" s="5" t="s">
        <v>2682</v>
      </c>
      <c r="FL397" s="5" t="s">
        <v>2627</v>
      </c>
      <c r="FM397" s="5" t="b">
        <v>1</v>
      </c>
      <c r="FN397" s="5">
        <v>6</v>
      </c>
      <c r="FO397" s="5" t="s">
        <v>2682</v>
      </c>
      <c r="FP397" s="5" t="s">
        <v>2627</v>
      </c>
      <c r="FQ397" s="5"/>
      <c r="FR397" s="5"/>
      <c r="FS397" s="5"/>
      <c r="FT397" s="5"/>
      <c r="FU397" s="5"/>
      <c r="FV397" s="5"/>
      <c r="FW397" s="5"/>
      <c r="FX397" s="5"/>
      <c r="FY397" s="5">
        <v>6</v>
      </c>
      <c r="FZ397" s="5" t="s">
        <v>2627</v>
      </c>
      <c r="GA397" s="5" t="s">
        <v>1886</v>
      </c>
      <c r="GB397" s="5" t="s">
        <v>686</v>
      </c>
      <c r="GC397" s="5"/>
      <c r="GD397" s="5" t="b">
        <v>1</v>
      </c>
      <c r="GE397" s="5">
        <v>2</v>
      </c>
      <c r="GF397" s="5" t="s">
        <v>2614</v>
      </c>
      <c r="GG397" s="5" t="s">
        <v>2627</v>
      </c>
      <c r="GH397" s="5" t="b">
        <v>1</v>
      </c>
      <c r="GI397" s="5">
        <v>4</v>
      </c>
      <c r="GJ397" s="5" t="s">
        <v>2614</v>
      </c>
      <c r="GK397" s="5" t="s">
        <v>2627</v>
      </c>
      <c r="GL397" s="5"/>
      <c r="GM397" s="5"/>
      <c r="GN397" s="5"/>
      <c r="GO397" s="5"/>
      <c r="GP397" s="5"/>
      <c r="GQ397" s="5"/>
      <c r="GR397" s="5">
        <v>4</v>
      </c>
      <c r="GS397" s="5" t="s">
        <v>2627</v>
      </c>
      <c r="GT397" s="5" t="s">
        <v>1886</v>
      </c>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4"/>
      <c r="II397" s="4"/>
      <c r="IJ397" s="7"/>
      <c r="IK397" s="7"/>
      <c r="IL397" s="7"/>
      <c r="IM397" s="7"/>
      <c r="IN397" s="7"/>
      <c r="IO397" s="7"/>
      <c r="IP397" s="7"/>
      <c r="IQ397" s="7"/>
      <c r="IR397" s="7"/>
      <c r="IS397" s="7"/>
      <c r="IT397" s="7"/>
      <c r="IU397" s="7"/>
      <c r="IV397" s="7"/>
      <c r="IW397" s="7"/>
      <c r="IX397" s="7"/>
      <c r="IY397" s="7"/>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row>
    <row r="398" spans="1:643" x14ac:dyDescent="0.25">
      <c r="A398" s="1" t="s">
        <v>2052</v>
      </c>
      <c r="B398" s="1" t="s">
        <v>2656</v>
      </c>
      <c r="H398" s="1" t="s">
        <v>2586</v>
      </c>
      <c r="J398" s="1" t="s">
        <v>2040</v>
      </c>
      <c r="N398" s="1" t="s">
        <v>2726</v>
      </c>
      <c r="T398" s="5"/>
      <c r="U398" s="5"/>
      <c r="V398" s="5"/>
      <c r="W398" s="5"/>
      <c r="X398" s="5"/>
      <c r="Y398" s="5"/>
      <c r="Z398" s="5"/>
      <c r="AA398" s="6"/>
      <c r="AB398" s="2"/>
      <c r="AC398" s="2"/>
      <c r="AD398" s="2"/>
      <c r="AE398" s="2"/>
      <c r="AF398" s="3"/>
      <c r="AG398" s="3"/>
      <c r="AH398" s="3"/>
      <c r="AI398" s="3"/>
      <c r="AJ398" s="3"/>
      <c r="AK398" s="3"/>
      <c r="AL398" s="3"/>
      <c r="AM398" s="3"/>
      <c r="AN398" s="4"/>
      <c r="AO398" s="4"/>
      <c r="AP398" s="4"/>
      <c r="AQ398" s="4"/>
      <c r="AR398" s="4"/>
      <c r="AS398" s="4"/>
      <c r="AT398" s="4"/>
      <c r="AU398" s="4"/>
      <c r="AV398" s="4"/>
      <c r="AW398" s="4"/>
      <c r="AX398" s="4"/>
      <c r="AY398" s="4"/>
      <c r="AZ398" s="4"/>
      <c r="BA398" s="4"/>
      <c r="BB398" s="4"/>
      <c r="BC398" s="4"/>
      <c r="BD398" s="7"/>
      <c r="BE398" s="7"/>
      <c r="BF398" s="2"/>
      <c r="BG398" s="2"/>
      <c r="BH398" s="2"/>
      <c r="BI398" s="2"/>
      <c r="BJ398" s="2"/>
      <c r="BK398" s="2"/>
      <c r="BL398" s="2"/>
      <c r="BM398" s="2"/>
      <c r="BN398" s="3"/>
      <c r="BO398" s="3"/>
      <c r="BP398" s="4"/>
      <c r="BQ398" s="4"/>
      <c r="BR398" s="4"/>
      <c r="BS398" s="4"/>
      <c r="BT398" s="4"/>
      <c r="BU398" s="4"/>
      <c r="BV398" s="4"/>
      <c r="BW398" s="4"/>
      <c r="BX398" s="4"/>
      <c r="BY398" s="4"/>
      <c r="BZ398" s="4"/>
      <c r="CA398" s="4"/>
      <c r="CB398" s="4"/>
      <c r="CC398" s="4"/>
      <c r="CD398" s="5"/>
      <c r="CE398" s="5"/>
      <c r="CF398" s="5"/>
      <c r="CG398" s="5"/>
      <c r="CH398" s="5"/>
      <c r="CI398" s="7"/>
      <c r="CJ398" s="7"/>
      <c r="CK398" s="2"/>
      <c r="CL398" s="2"/>
      <c r="CM398" s="6"/>
      <c r="CN398" s="6"/>
      <c r="CO398" s="6"/>
      <c r="CP398" s="6"/>
      <c r="CQ398" s="6"/>
      <c r="CS398" s="3"/>
      <c r="CT398" s="3"/>
      <c r="CU398" s="3"/>
      <c r="CV398" s="3"/>
      <c r="CW398" s="3">
        <v>6</v>
      </c>
      <c r="CX398" s="3"/>
      <c r="CY398" s="3"/>
      <c r="CZ398" s="6"/>
      <c r="DA398" s="6"/>
      <c r="DB398" s="6"/>
      <c r="DC398" s="6"/>
      <c r="DD398" s="6"/>
      <c r="DE398" s="6"/>
      <c r="DF398" s="6"/>
      <c r="DG398" s="6"/>
      <c r="DH398" s="6"/>
      <c r="DI398" s="6"/>
      <c r="DJ398" s="6"/>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5" t="s">
        <v>686</v>
      </c>
      <c r="EO398" s="5"/>
      <c r="EP398" s="5"/>
      <c r="EQ398" s="5"/>
      <c r="ER398" s="5"/>
      <c r="ES398" s="5" t="b">
        <v>1</v>
      </c>
      <c r="ET398" s="5">
        <v>2</v>
      </c>
      <c r="EU398" s="5" t="s">
        <v>2669</v>
      </c>
      <c r="EV398" s="5" t="s">
        <v>2628</v>
      </c>
      <c r="EW398" s="5" t="b">
        <v>1</v>
      </c>
      <c r="EX398" s="5">
        <v>4</v>
      </c>
      <c r="EY398" s="5" t="s">
        <v>2669</v>
      </c>
      <c r="EZ398" s="5" t="s">
        <v>2628</v>
      </c>
      <c r="FA398" s="5" t="b">
        <v>1</v>
      </c>
      <c r="FB398" s="5">
        <v>6</v>
      </c>
      <c r="FC398" s="5" t="s">
        <v>2669</v>
      </c>
      <c r="FD398" s="5" t="s">
        <v>2628</v>
      </c>
      <c r="FE398" s="5" t="b">
        <v>1</v>
      </c>
      <c r="FF398" s="5">
        <v>2</v>
      </c>
      <c r="FG398" s="5" t="s">
        <v>2683</v>
      </c>
      <c r="FH398" s="5" t="s">
        <v>2628</v>
      </c>
      <c r="FI398" s="5" t="b">
        <v>1</v>
      </c>
      <c r="FJ398" s="5">
        <v>4</v>
      </c>
      <c r="FK398" s="5" t="s">
        <v>2683</v>
      </c>
      <c r="FL398" s="5" t="s">
        <v>2628</v>
      </c>
      <c r="FM398" s="5" t="b">
        <v>1</v>
      </c>
      <c r="FN398" s="5">
        <v>6</v>
      </c>
      <c r="FO398" s="5" t="s">
        <v>2683</v>
      </c>
      <c r="FP398" s="5" t="s">
        <v>2628</v>
      </c>
      <c r="FQ398" s="5"/>
      <c r="FR398" s="5"/>
      <c r="FS398" s="5"/>
      <c r="FT398" s="5"/>
      <c r="FU398" s="5"/>
      <c r="FV398" s="5"/>
      <c r="FW398" s="5"/>
      <c r="FX398" s="5"/>
      <c r="FY398" s="5">
        <v>6</v>
      </c>
      <c r="FZ398" s="5" t="s">
        <v>2628</v>
      </c>
      <c r="GA398" s="5" t="s">
        <v>1886</v>
      </c>
      <c r="GB398" s="5" t="s">
        <v>686</v>
      </c>
      <c r="GC398" s="5"/>
      <c r="GD398" s="5" t="b">
        <v>1</v>
      </c>
      <c r="GE398" s="5">
        <v>2</v>
      </c>
      <c r="GF398" s="5" t="s">
        <v>2615</v>
      </c>
      <c r="GG398" s="5" t="s">
        <v>2628</v>
      </c>
      <c r="GH398" s="5" t="b">
        <v>1</v>
      </c>
      <c r="GI398" s="5">
        <v>4</v>
      </c>
      <c r="GJ398" s="5" t="s">
        <v>2615</v>
      </c>
      <c r="GK398" s="5" t="s">
        <v>2628</v>
      </c>
      <c r="GL398" s="5"/>
      <c r="GM398" s="5"/>
      <c r="GN398" s="5"/>
      <c r="GO398" s="5"/>
      <c r="GP398" s="5"/>
      <c r="GQ398" s="5"/>
      <c r="GR398" s="5">
        <v>4</v>
      </c>
      <c r="GS398" s="5" t="s">
        <v>2628</v>
      </c>
      <c r="GT398" s="5" t="s">
        <v>1886</v>
      </c>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4"/>
      <c r="II398" s="4"/>
      <c r="IJ398" s="7"/>
      <c r="IK398" s="7"/>
      <c r="IL398" s="7"/>
      <c r="IM398" s="7"/>
      <c r="IN398" s="7"/>
      <c r="IO398" s="7"/>
      <c r="IP398" s="7"/>
      <c r="IQ398" s="7"/>
      <c r="IR398" s="7"/>
      <c r="IS398" s="7"/>
      <c r="IT398" s="7"/>
      <c r="IU398" s="7"/>
      <c r="IV398" s="7"/>
      <c r="IW398" s="7"/>
      <c r="IX398" s="7"/>
      <c r="IY398" s="7"/>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row>
    <row r="399" spans="1:643" x14ac:dyDescent="0.25">
      <c r="A399" s="1" t="s">
        <v>2053</v>
      </c>
      <c r="B399" s="1" t="s">
        <v>2657</v>
      </c>
      <c r="H399" s="1" t="s">
        <v>2587</v>
      </c>
      <c r="J399" s="1" t="s">
        <v>2040</v>
      </c>
      <c r="N399" s="1" t="s">
        <v>2727</v>
      </c>
      <c r="T399" s="5"/>
      <c r="U399" s="5"/>
      <c r="V399" s="5"/>
      <c r="W399" s="5"/>
      <c r="X399" s="5"/>
      <c r="Y399" s="5"/>
      <c r="Z399" s="5"/>
      <c r="AA399" s="6"/>
      <c r="AB399" s="2"/>
      <c r="AC399" s="2"/>
      <c r="AD399" s="2"/>
      <c r="AE399" s="2"/>
      <c r="AF399" s="3"/>
      <c r="AG399" s="3"/>
      <c r="AH399" s="3"/>
      <c r="AI399" s="3"/>
      <c r="AJ399" s="3"/>
      <c r="AK399" s="3"/>
      <c r="AL399" s="3"/>
      <c r="AM399" s="3"/>
      <c r="AN399" s="4"/>
      <c r="AO399" s="4"/>
      <c r="AP399" s="4"/>
      <c r="AQ399" s="4"/>
      <c r="AR399" s="4"/>
      <c r="AS399" s="4"/>
      <c r="AT399" s="4"/>
      <c r="AU399" s="4"/>
      <c r="AV399" s="4"/>
      <c r="AW399" s="4"/>
      <c r="AX399" s="4"/>
      <c r="AY399" s="4"/>
      <c r="AZ399" s="4"/>
      <c r="BA399" s="4"/>
      <c r="BB399" s="4"/>
      <c r="BC399" s="4"/>
      <c r="BD399" s="7"/>
      <c r="BE399" s="7"/>
      <c r="BF399" s="2"/>
      <c r="BG399" s="2"/>
      <c r="BH399" s="2"/>
      <c r="BI399" s="2"/>
      <c r="BJ399" s="2"/>
      <c r="BK399" s="2"/>
      <c r="BL399" s="2"/>
      <c r="BM399" s="2"/>
      <c r="BN399" s="3"/>
      <c r="BO399" s="3"/>
      <c r="BP399" s="4"/>
      <c r="BQ399" s="4"/>
      <c r="BR399" s="4"/>
      <c r="BS399" s="4"/>
      <c r="BT399" s="4"/>
      <c r="BU399" s="4"/>
      <c r="BV399" s="4"/>
      <c r="BW399" s="4"/>
      <c r="BX399" s="4"/>
      <c r="BY399" s="4"/>
      <c r="BZ399" s="4"/>
      <c r="CA399" s="4"/>
      <c r="CB399" s="4"/>
      <c r="CC399" s="4"/>
      <c r="CD399" s="5"/>
      <c r="CE399" s="5"/>
      <c r="CF399" s="5"/>
      <c r="CG399" s="5"/>
      <c r="CH399" s="5"/>
      <c r="CI399" s="7"/>
      <c r="CJ399" s="7"/>
      <c r="CK399" s="2"/>
      <c r="CL399" s="2"/>
      <c r="CM399" s="6"/>
      <c r="CN399" s="6"/>
      <c r="CO399" s="6"/>
      <c r="CP399" s="6"/>
      <c r="CQ399" s="6"/>
      <c r="CS399" s="3"/>
      <c r="CT399" s="3"/>
      <c r="CU399" s="3"/>
      <c r="CV399" s="3"/>
      <c r="CW399" s="3">
        <v>6</v>
      </c>
      <c r="CX399" s="3"/>
      <c r="CY399" s="3"/>
      <c r="CZ399" s="6"/>
      <c r="DA399" s="6"/>
      <c r="DB399" s="6"/>
      <c r="DC399" s="6"/>
      <c r="DD399" s="6"/>
      <c r="DE399" s="6"/>
      <c r="DF399" s="6"/>
      <c r="DG399" s="6"/>
      <c r="DH399" s="6"/>
      <c r="DI399" s="6"/>
      <c r="DJ399" s="6"/>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5" t="s">
        <v>686</v>
      </c>
      <c r="EO399" s="5"/>
      <c r="EP399" s="5"/>
      <c r="EQ399" s="5"/>
      <c r="ER399" s="5"/>
      <c r="ES399" s="5" t="b">
        <v>1</v>
      </c>
      <c r="ET399" s="5">
        <v>2</v>
      </c>
      <c r="EU399" s="5" t="s">
        <v>2670</v>
      </c>
      <c r="EV399" s="5" t="s">
        <v>2629</v>
      </c>
      <c r="EW399" s="5" t="b">
        <v>1</v>
      </c>
      <c r="EX399" s="5">
        <v>4</v>
      </c>
      <c r="EY399" s="5" t="s">
        <v>2670</v>
      </c>
      <c r="EZ399" s="5" t="s">
        <v>2629</v>
      </c>
      <c r="FA399" s="5" t="b">
        <v>1</v>
      </c>
      <c r="FB399" s="5">
        <v>6</v>
      </c>
      <c r="FC399" s="5" t="s">
        <v>2670</v>
      </c>
      <c r="FD399" s="5" t="s">
        <v>2629</v>
      </c>
      <c r="FE399" s="5" t="b">
        <v>1</v>
      </c>
      <c r="FF399" s="5">
        <v>2</v>
      </c>
      <c r="FG399" s="5" t="s">
        <v>2684</v>
      </c>
      <c r="FH399" s="5" t="s">
        <v>2629</v>
      </c>
      <c r="FI399" s="5" t="b">
        <v>1</v>
      </c>
      <c r="FJ399" s="5">
        <v>4</v>
      </c>
      <c r="FK399" s="5" t="s">
        <v>2684</v>
      </c>
      <c r="FL399" s="5" t="s">
        <v>2629</v>
      </c>
      <c r="FM399" s="5" t="b">
        <v>1</v>
      </c>
      <c r="FN399" s="5">
        <v>6</v>
      </c>
      <c r="FO399" s="5" t="s">
        <v>2684</v>
      </c>
      <c r="FP399" s="5" t="s">
        <v>2629</v>
      </c>
      <c r="FQ399" s="5"/>
      <c r="FR399" s="5"/>
      <c r="FS399" s="5"/>
      <c r="FT399" s="5"/>
      <c r="FU399" s="5"/>
      <c r="FV399" s="5"/>
      <c r="FW399" s="5"/>
      <c r="FX399" s="5"/>
      <c r="FY399" s="5">
        <v>6</v>
      </c>
      <c r="FZ399" s="5" t="s">
        <v>2629</v>
      </c>
      <c r="GA399" s="5" t="s">
        <v>1886</v>
      </c>
      <c r="GB399" s="5" t="s">
        <v>686</v>
      </c>
      <c r="GC399" s="5"/>
      <c r="GD399" s="5" t="b">
        <v>1</v>
      </c>
      <c r="GE399" s="5">
        <v>2</v>
      </c>
      <c r="GF399" s="5" t="s">
        <v>2616</v>
      </c>
      <c r="GG399" s="5" t="s">
        <v>2629</v>
      </c>
      <c r="GH399" s="5" t="b">
        <v>1</v>
      </c>
      <c r="GI399" s="5">
        <v>4</v>
      </c>
      <c r="GJ399" s="5" t="s">
        <v>2616</v>
      </c>
      <c r="GK399" s="5" t="s">
        <v>2629</v>
      </c>
      <c r="GL399" s="5"/>
      <c r="GM399" s="5"/>
      <c r="GN399" s="5"/>
      <c r="GO399" s="5"/>
      <c r="GP399" s="5"/>
      <c r="GQ399" s="5"/>
      <c r="GR399" s="5">
        <v>4</v>
      </c>
      <c r="GS399" s="5" t="s">
        <v>2629</v>
      </c>
      <c r="GT399" s="5" t="s">
        <v>1886</v>
      </c>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4"/>
      <c r="II399" s="4"/>
      <c r="IJ399" s="7"/>
      <c r="IK399" s="7"/>
      <c r="IL399" s="7"/>
      <c r="IM399" s="7"/>
      <c r="IN399" s="7"/>
      <c r="IO399" s="7"/>
      <c r="IP399" s="7"/>
      <c r="IQ399" s="7"/>
      <c r="IR399" s="7"/>
      <c r="IS399" s="7"/>
      <c r="IT399" s="7"/>
      <c r="IU399" s="7"/>
      <c r="IV399" s="7"/>
      <c r="IW399" s="7"/>
      <c r="IX399" s="7"/>
      <c r="IY399" s="7"/>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row>
    <row r="400" spans="1:643" x14ac:dyDescent="0.25">
      <c r="A400" s="1" t="s">
        <v>2054</v>
      </c>
      <c r="B400" s="1" t="s">
        <v>2732</v>
      </c>
      <c r="H400" s="1" t="s">
        <v>2545</v>
      </c>
      <c r="J400" s="1" t="s">
        <v>2040</v>
      </c>
      <c r="N400" s="1" t="s">
        <v>2733</v>
      </c>
      <c r="T400" s="5"/>
      <c r="U400" s="5"/>
      <c r="V400" s="5"/>
      <c r="W400" s="5"/>
      <c r="X400" s="5"/>
      <c r="Y400" s="5"/>
      <c r="Z400" s="5"/>
      <c r="AA400" s="6"/>
      <c r="AB400" s="2"/>
      <c r="AC400" s="2"/>
      <c r="AD400" s="2"/>
      <c r="AE400" s="2"/>
      <c r="AF400" s="3"/>
      <c r="AG400" s="3"/>
      <c r="AH400" s="3"/>
      <c r="AI400" s="3"/>
      <c r="AJ400" s="3"/>
      <c r="AK400" s="3"/>
      <c r="AL400" s="3"/>
      <c r="AM400" s="3"/>
      <c r="AN400" s="4"/>
      <c r="AO400" s="4"/>
      <c r="AP400" s="4"/>
      <c r="AQ400" s="4"/>
      <c r="AR400" s="4"/>
      <c r="AS400" s="4"/>
      <c r="AT400" s="4"/>
      <c r="AU400" s="4"/>
      <c r="AV400" s="4"/>
      <c r="AW400" s="4"/>
      <c r="AX400" s="4"/>
      <c r="AY400" s="4"/>
      <c r="AZ400" s="4"/>
      <c r="BA400" s="4"/>
      <c r="BB400" s="4"/>
      <c r="BC400" s="4"/>
      <c r="BD400" s="7"/>
      <c r="BE400" s="7"/>
      <c r="BF400" s="2"/>
      <c r="BG400" s="2"/>
      <c r="BH400" s="2"/>
      <c r="BI400" s="2"/>
      <c r="BJ400" s="2"/>
      <c r="BK400" s="2"/>
      <c r="BL400" s="2"/>
      <c r="BM400" s="2"/>
      <c r="BN400" s="3"/>
      <c r="BO400" s="3"/>
      <c r="BP400" s="4"/>
      <c r="BQ400" s="4"/>
      <c r="BR400" s="4"/>
      <c r="BS400" s="4"/>
      <c r="BT400" s="4"/>
      <c r="BU400" s="4"/>
      <c r="BV400" s="4"/>
      <c r="BW400" s="4"/>
      <c r="BX400" s="4"/>
      <c r="BY400" s="4"/>
      <c r="BZ400" s="4"/>
      <c r="CA400" s="4"/>
      <c r="CB400" s="4"/>
      <c r="CC400" s="4"/>
      <c r="CD400" s="5"/>
      <c r="CE400" s="5"/>
      <c r="CF400" s="5"/>
      <c r="CG400" s="5"/>
      <c r="CH400" s="5"/>
      <c r="CI400" s="7"/>
      <c r="CJ400" s="7"/>
      <c r="CK400" s="2"/>
      <c r="CL400" s="2"/>
      <c r="CM400" s="6"/>
      <c r="CN400" s="6"/>
      <c r="CO400" s="6"/>
      <c r="CP400" s="6"/>
      <c r="CQ400" s="6"/>
      <c r="CS400" s="3"/>
      <c r="CT400" s="3"/>
      <c r="CU400" s="3"/>
      <c r="CV400" s="3"/>
      <c r="CW400" s="3">
        <v>6</v>
      </c>
      <c r="CX400" s="3"/>
      <c r="CY400" s="3"/>
      <c r="CZ400" s="6"/>
      <c r="DA400" s="6"/>
      <c r="DB400" s="6"/>
      <c r="DC400" s="6"/>
      <c r="DD400" s="6"/>
      <c r="DE400" s="6"/>
      <c r="DF400" s="6"/>
      <c r="DG400" s="6"/>
      <c r="DH400" s="6"/>
      <c r="DI400" s="6"/>
      <c r="DJ400" s="6"/>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5" t="s">
        <v>686</v>
      </c>
      <c r="EO400" s="5"/>
      <c r="EP400" s="5"/>
      <c r="EQ400" s="5"/>
      <c r="ER400" s="5"/>
      <c r="ES400" s="5" t="b">
        <v>1</v>
      </c>
      <c r="ET400" s="5">
        <v>2</v>
      </c>
      <c r="EU400" s="5" t="s">
        <v>2671</v>
      </c>
      <c r="EV400" s="5" t="s">
        <v>2630</v>
      </c>
      <c r="EW400" s="5" t="b">
        <v>1</v>
      </c>
      <c r="EX400" s="5">
        <v>4</v>
      </c>
      <c r="EY400" s="5" t="s">
        <v>2671</v>
      </c>
      <c r="EZ400" s="5" t="s">
        <v>2630</v>
      </c>
      <c r="FA400" s="5" t="b">
        <v>1</v>
      </c>
      <c r="FB400" s="5">
        <v>6</v>
      </c>
      <c r="FC400" s="5" t="s">
        <v>2671</v>
      </c>
      <c r="FD400" s="5" t="s">
        <v>2630</v>
      </c>
      <c r="FE400" s="5" t="b">
        <v>1</v>
      </c>
      <c r="FF400" s="5">
        <v>2</v>
      </c>
      <c r="FG400" s="5" t="s">
        <v>2685</v>
      </c>
      <c r="FH400" s="5" t="s">
        <v>2630</v>
      </c>
      <c r="FI400" s="5" t="b">
        <v>1</v>
      </c>
      <c r="FJ400" s="5">
        <v>4</v>
      </c>
      <c r="FK400" s="5" t="s">
        <v>2685</v>
      </c>
      <c r="FL400" s="5" t="s">
        <v>2630</v>
      </c>
      <c r="FM400" s="5" t="b">
        <v>1</v>
      </c>
      <c r="FN400" s="5">
        <v>6</v>
      </c>
      <c r="FO400" s="5" t="s">
        <v>2685</v>
      </c>
      <c r="FP400" s="5" t="s">
        <v>2630</v>
      </c>
      <c r="FQ400" s="5"/>
      <c r="FR400" s="5"/>
      <c r="FS400" s="5"/>
      <c r="FT400" s="5"/>
      <c r="FU400" s="5"/>
      <c r="FV400" s="5"/>
      <c r="FW400" s="5"/>
      <c r="FX400" s="5"/>
      <c r="FY400" s="5">
        <v>6</v>
      </c>
      <c r="FZ400" s="5" t="s">
        <v>2630</v>
      </c>
      <c r="GA400" s="5" t="s">
        <v>1886</v>
      </c>
      <c r="GB400" s="5" t="s">
        <v>686</v>
      </c>
      <c r="GC400" s="5"/>
      <c r="GD400" s="5" t="b">
        <v>1</v>
      </c>
      <c r="GE400" s="5">
        <v>2</v>
      </c>
      <c r="GF400" s="5" t="s">
        <v>2617</v>
      </c>
      <c r="GG400" s="5" t="s">
        <v>2630</v>
      </c>
      <c r="GH400" s="5" t="b">
        <v>1</v>
      </c>
      <c r="GI400" s="5">
        <v>4</v>
      </c>
      <c r="GJ400" s="5" t="s">
        <v>2617</v>
      </c>
      <c r="GK400" s="5" t="s">
        <v>2630</v>
      </c>
      <c r="GL400" s="5"/>
      <c r="GM400" s="5"/>
      <c r="GN400" s="5"/>
      <c r="GO400" s="5"/>
      <c r="GP400" s="5"/>
      <c r="GQ400" s="5"/>
      <c r="GR400" s="5">
        <v>4</v>
      </c>
      <c r="GS400" s="5" t="s">
        <v>2630</v>
      </c>
      <c r="GT400" s="5" t="s">
        <v>1886</v>
      </c>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4"/>
      <c r="II400" s="4"/>
      <c r="IJ400" s="7"/>
      <c r="IK400" s="7"/>
      <c r="IL400" s="7"/>
      <c r="IM400" s="7"/>
      <c r="IN400" s="7"/>
      <c r="IO400" s="7"/>
      <c r="IP400" s="7"/>
      <c r="IQ400" s="7"/>
      <c r="IR400" s="7"/>
      <c r="IS400" s="7"/>
      <c r="IT400" s="7"/>
      <c r="IU400" s="7"/>
      <c r="IV400" s="7"/>
      <c r="IW400" s="7"/>
      <c r="IX400" s="7"/>
      <c r="IY400" s="7"/>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row>
    <row r="401" spans="1:643" x14ac:dyDescent="0.25">
      <c r="A401" s="1" t="s">
        <v>2055</v>
      </c>
      <c r="B401" s="1" t="s">
        <v>2658</v>
      </c>
      <c r="H401" s="1" t="s">
        <v>2588</v>
      </c>
      <c r="J401" s="1" t="s">
        <v>2040</v>
      </c>
      <c r="N401" s="1" t="s">
        <v>2728</v>
      </c>
      <c r="T401" s="5"/>
      <c r="U401" s="5"/>
      <c r="V401" s="5"/>
      <c r="W401" s="5"/>
      <c r="X401" s="5"/>
      <c r="Y401" s="5"/>
      <c r="Z401" s="5"/>
      <c r="AA401" s="6"/>
      <c r="AB401" s="2"/>
      <c r="AC401" s="2"/>
      <c r="AD401" s="2"/>
      <c r="AE401" s="2"/>
      <c r="AF401" s="3"/>
      <c r="AG401" s="3"/>
      <c r="AH401" s="3"/>
      <c r="AI401" s="3"/>
      <c r="AJ401" s="3"/>
      <c r="AK401" s="3"/>
      <c r="AL401" s="3"/>
      <c r="AM401" s="3"/>
      <c r="AN401" s="4"/>
      <c r="AO401" s="4"/>
      <c r="AP401" s="4"/>
      <c r="AQ401" s="4"/>
      <c r="AR401" s="4"/>
      <c r="AS401" s="4"/>
      <c r="AT401" s="4"/>
      <c r="AU401" s="4"/>
      <c r="AV401" s="4"/>
      <c r="AW401" s="4"/>
      <c r="AX401" s="4"/>
      <c r="AY401" s="4"/>
      <c r="AZ401" s="4"/>
      <c r="BA401" s="4"/>
      <c r="BB401" s="4"/>
      <c r="BC401" s="4"/>
      <c r="BD401" s="7"/>
      <c r="BE401" s="7"/>
      <c r="BF401" s="2"/>
      <c r="BG401" s="2"/>
      <c r="BH401" s="2"/>
      <c r="BI401" s="2"/>
      <c r="BJ401" s="2"/>
      <c r="BK401" s="2"/>
      <c r="BL401" s="2"/>
      <c r="BM401" s="2"/>
      <c r="BN401" s="3"/>
      <c r="BO401" s="3"/>
      <c r="BP401" s="4"/>
      <c r="BQ401" s="4"/>
      <c r="BR401" s="4"/>
      <c r="BS401" s="4"/>
      <c r="BT401" s="4"/>
      <c r="BU401" s="4"/>
      <c r="BV401" s="4"/>
      <c r="BW401" s="4"/>
      <c r="BX401" s="4"/>
      <c r="BY401" s="4"/>
      <c r="BZ401" s="4"/>
      <c r="CA401" s="4"/>
      <c r="CB401" s="4"/>
      <c r="CC401" s="4"/>
      <c r="CD401" s="5"/>
      <c r="CE401" s="5"/>
      <c r="CF401" s="5"/>
      <c r="CG401" s="5"/>
      <c r="CH401" s="5"/>
      <c r="CI401" s="7"/>
      <c r="CJ401" s="7"/>
      <c r="CK401" s="2"/>
      <c r="CL401" s="2"/>
      <c r="CM401" s="6"/>
      <c r="CN401" s="6"/>
      <c r="CO401" s="6"/>
      <c r="CP401" s="6"/>
      <c r="CQ401" s="6"/>
      <c r="CS401" s="3"/>
      <c r="CT401" s="3"/>
      <c r="CU401" s="3"/>
      <c r="CV401" s="3"/>
      <c r="CW401" s="3">
        <v>6</v>
      </c>
      <c r="CX401" s="3"/>
      <c r="CY401" s="3"/>
      <c r="CZ401" s="6"/>
      <c r="DA401" s="6"/>
      <c r="DB401" s="6"/>
      <c r="DC401" s="6"/>
      <c r="DD401" s="6"/>
      <c r="DE401" s="6"/>
      <c r="DF401" s="6"/>
      <c r="DG401" s="6"/>
      <c r="DH401" s="6"/>
      <c r="DI401" s="6"/>
      <c r="DJ401" s="6"/>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5" t="s">
        <v>686</v>
      </c>
      <c r="EO401" s="5"/>
      <c r="EP401" s="5"/>
      <c r="EQ401" s="5"/>
      <c r="ER401" s="5"/>
      <c r="ES401" s="5" t="b">
        <v>1</v>
      </c>
      <c r="ET401" s="5">
        <v>2</v>
      </c>
      <c r="EU401" s="5" t="s">
        <v>2672</v>
      </c>
      <c r="EV401" s="5" t="s">
        <v>2631</v>
      </c>
      <c r="EW401" s="5" t="b">
        <v>1</v>
      </c>
      <c r="EX401" s="5">
        <v>4</v>
      </c>
      <c r="EY401" s="5" t="s">
        <v>2672</v>
      </c>
      <c r="EZ401" s="5" t="s">
        <v>2631</v>
      </c>
      <c r="FA401" s="5" t="b">
        <v>1</v>
      </c>
      <c r="FB401" s="5">
        <v>6</v>
      </c>
      <c r="FC401" s="5" t="s">
        <v>2672</v>
      </c>
      <c r="FD401" s="5" t="s">
        <v>2631</v>
      </c>
      <c r="FE401" s="5" t="b">
        <v>1</v>
      </c>
      <c r="FF401" s="5">
        <v>2</v>
      </c>
      <c r="FG401" s="5" t="s">
        <v>2686</v>
      </c>
      <c r="FH401" s="5" t="s">
        <v>2631</v>
      </c>
      <c r="FI401" s="5" t="b">
        <v>1</v>
      </c>
      <c r="FJ401" s="5">
        <v>4</v>
      </c>
      <c r="FK401" s="5" t="s">
        <v>2686</v>
      </c>
      <c r="FL401" s="5" t="s">
        <v>2631</v>
      </c>
      <c r="FM401" s="5" t="b">
        <v>1</v>
      </c>
      <c r="FN401" s="5">
        <v>6</v>
      </c>
      <c r="FO401" s="5" t="s">
        <v>2686</v>
      </c>
      <c r="FP401" s="5" t="s">
        <v>2631</v>
      </c>
      <c r="FQ401" s="5"/>
      <c r="FR401" s="5"/>
      <c r="FS401" s="5"/>
      <c r="FT401" s="5"/>
      <c r="FU401" s="5"/>
      <c r="FV401" s="5"/>
      <c r="FW401" s="5"/>
      <c r="FX401" s="5"/>
      <c r="FY401" s="5">
        <v>6</v>
      </c>
      <c r="FZ401" s="5" t="s">
        <v>2631</v>
      </c>
      <c r="GA401" s="5" t="s">
        <v>1886</v>
      </c>
      <c r="GB401" s="5" t="s">
        <v>686</v>
      </c>
      <c r="GC401" s="5"/>
      <c r="GD401" s="5" t="b">
        <v>1</v>
      </c>
      <c r="GE401" s="5">
        <v>2</v>
      </c>
      <c r="GF401" s="5" t="s">
        <v>2618</v>
      </c>
      <c r="GG401" s="5" t="s">
        <v>2631</v>
      </c>
      <c r="GH401" s="5" t="b">
        <v>1</v>
      </c>
      <c r="GI401" s="5">
        <v>4</v>
      </c>
      <c r="GJ401" s="5" t="s">
        <v>2618</v>
      </c>
      <c r="GK401" s="5" t="s">
        <v>2631</v>
      </c>
      <c r="GL401" s="5"/>
      <c r="GM401" s="5"/>
      <c r="GN401" s="5"/>
      <c r="GO401" s="5"/>
      <c r="GP401" s="5"/>
      <c r="GQ401" s="5"/>
      <c r="GR401" s="5">
        <v>4</v>
      </c>
      <c r="GS401" s="5" t="s">
        <v>2631</v>
      </c>
      <c r="GT401" s="5" t="s">
        <v>1886</v>
      </c>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4"/>
      <c r="II401" s="4"/>
      <c r="IJ401" s="7"/>
      <c r="IK401" s="7"/>
      <c r="IL401" s="7"/>
      <c r="IM401" s="7"/>
      <c r="IN401" s="7"/>
      <c r="IO401" s="7"/>
      <c r="IP401" s="7"/>
      <c r="IQ401" s="7"/>
      <c r="IR401" s="7"/>
      <c r="IS401" s="7"/>
      <c r="IT401" s="7"/>
      <c r="IU401" s="7"/>
      <c r="IV401" s="7"/>
      <c r="IW401" s="7"/>
      <c r="IX401" s="7"/>
      <c r="IY401" s="7"/>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row>
    <row r="402" spans="1:643" x14ac:dyDescent="0.25">
      <c r="A402" s="1" t="s">
        <v>2056</v>
      </c>
      <c r="B402" s="1" t="s">
        <v>2659</v>
      </c>
      <c r="H402" s="1" t="s">
        <v>2589</v>
      </c>
      <c r="J402" s="1" t="s">
        <v>2040</v>
      </c>
      <c r="N402" s="1" t="s">
        <v>2729</v>
      </c>
      <c r="T402" s="5"/>
      <c r="U402" s="5"/>
      <c r="V402" s="5"/>
      <c r="W402" s="5"/>
      <c r="X402" s="5"/>
      <c r="Y402" s="5"/>
      <c r="Z402" s="5"/>
      <c r="AA402" s="6"/>
      <c r="AB402" s="2"/>
      <c r="AC402" s="2"/>
      <c r="AD402" s="2"/>
      <c r="AE402" s="2"/>
      <c r="AF402" s="3"/>
      <c r="AG402" s="3"/>
      <c r="AH402" s="3"/>
      <c r="AI402" s="3"/>
      <c r="AJ402" s="3"/>
      <c r="AK402" s="3"/>
      <c r="AL402" s="3"/>
      <c r="AM402" s="3"/>
      <c r="AN402" s="4"/>
      <c r="AO402" s="4"/>
      <c r="AP402" s="4"/>
      <c r="AQ402" s="4"/>
      <c r="AR402" s="4"/>
      <c r="AS402" s="4"/>
      <c r="AT402" s="4"/>
      <c r="AU402" s="4"/>
      <c r="AV402" s="4"/>
      <c r="AW402" s="4"/>
      <c r="AX402" s="4"/>
      <c r="AY402" s="4"/>
      <c r="AZ402" s="4"/>
      <c r="BA402" s="4"/>
      <c r="BB402" s="4"/>
      <c r="BC402" s="4"/>
      <c r="BD402" s="7"/>
      <c r="BE402" s="7"/>
      <c r="BF402" s="2"/>
      <c r="BG402" s="2"/>
      <c r="BH402" s="2"/>
      <c r="BI402" s="2"/>
      <c r="BJ402" s="2"/>
      <c r="BK402" s="2"/>
      <c r="BL402" s="2"/>
      <c r="BM402" s="2"/>
      <c r="BN402" s="3"/>
      <c r="BO402" s="3"/>
      <c r="BP402" s="4"/>
      <c r="BQ402" s="4"/>
      <c r="BR402" s="4"/>
      <c r="BS402" s="4"/>
      <c r="BT402" s="4"/>
      <c r="BU402" s="4"/>
      <c r="BV402" s="4"/>
      <c r="BW402" s="4"/>
      <c r="BX402" s="4"/>
      <c r="BY402" s="4"/>
      <c r="BZ402" s="4"/>
      <c r="CA402" s="4"/>
      <c r="CB402" s="4"/>
      <c r="CC402" s="4"/>
      <c r="CD402" s="5"/>
      <c r="CE402" s="5"/>
      <c r="CF402" s="5"/>
      <c r="CG402" s="5"/>
      <c r="CH402" s="5"/>
      <c r="CI402" s="7"/>
      <c r="CJ402" s="7"/>
      <c r="CK402" s="2"/>
      <c r="CL402" s="2"/>
      <c r="CM402" s="6"/>
      <c r="CN402" s="6"/>
      <c r="CO402" s="6"/>
      <c r="CP402" s="6"/>
      <c r="CQ402" s="6"/>
      <c r="CS402" s="3"/>
      <c r="CT402" s="3"/>
      <c r="CU402" s="3"/>
      <c r="CV402" s="3"/>
      <c r="CW402" s="3">
        <v>6</v>
      </c>
      <c r="CX402" s="3"/>
      <c r="CY402" s="3"/>
      <c r="CZ402" s="6"/>
      <c r="DA402" s="6"/>
      <c r="DB402" s="6"/>
      <c r="DC402" s="6"/>
      <c r="DD402" s="6"/>
      <c r="DE402" s="6"/>
      <c r="DF402" s="6"/>
      <c r="DG402" s="6"/>
      <c r="DH402" s="6"/>
      <c r="DI402" s="6"/>
      <c r="DJ402" s="6"/>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5" t="s">
        <v>686</v>
      </c>
      <c r="EO402" s="5"/>
      <c r="EP402" s="5"/>
      <c r="EQ402" s="5"/>
      <c r="ER402" s="5"/>
      <c r="ES402" s="5" t="b">
        <v>1</v>
      </c>
      <c r="ET402" s="5">
        <v>2</v>
      </c>
      <c r="EU402" s="5" t="s">
        <v>2673</v>
      </c>
      <c r="EV402" s="5" t="s">
        <v>2632</v>
      </c>
      <c r="EW402" s="5" t="b">
        <v>1</v>
      </c>
      <c r="EX402" s="5">
        <v>4</v>
      </c>
      <c r="EY402" s="5" t="s">
        <v>2673</v>
      </c>
      <c r="EZ402" s="5" t="s">
        <v>2632</v>
      </c>
      <c r="FA402" s="5" t="b">
        <v>1</v>
      </c>
      <c r="FB402" s="5">
        <v>6</v>
      </c>
      <c r="FC402" s="5" t="s">
        <v>2673</v>
      </c>
      <c r="FD402" s="5" t="s">
        <v>2632</v>
      </c>
      <c r="FE402" s="5" t="b">
        <v>1</v>
      </c>
      <c r="FF402" s="5">
        <v>2</v>
      </c>
      <c r="FG402" s="5" t="s">
        <v>2687</v>
      </c>
      <c r="FH402" s="5" t="s">
        <v>2632</v>
      </c>
      <c r="FI402" s="5" t="b">
        <v>1</v>
      </c>
      <c r="FJ402" s="5">
        <v>4</v>
      </c>
      <c r="FK402" s="5" t="s">
        <v>2687</v>
      </c>
      <c r="FL402" s="5" t="s">
        <v>2632</v>
      </c>
      <c r="FM402" s="5" t="b">
        <v>1</v>
      </c>
      <c r="FN402" s="5">
        <v>6</v>
      </c>
      <c r="FO402" s="5" t="s">
        <v>2687</v>
      </c>
      <c r="FP402" s="5" t="s">
        <v>2632</v>
      </c>
      <c r="FQ402" s="5"/>
      <c r="FR402" s="5"/>
      <c r="FS402" s="5"/>
      <c r="FT402" s="5"/>
      <c r="FU402" s="5"/>
      <c r="FV402" s="5"/>
      <c r="FW402" s="5"/>
      <c r="FX402" s="5"/>
      <c r="FY402" s="5">
        <v>6</v>
      </c>
      <c r="FZ402" s="5" t="s">
        <v>2632</v>
      </c>
      <c r="GA402" s="5" t="s">
        <v>1886</v>
      </c>
      <c r="GB402" s="5" t="s">
        <v>686</v>
      </c>
      <c r="GC402" s="5"/>
      <c r="GD402" s="5" t="b">
        <v>1</v>
      </c>
      <c r="GE402" s="5">
        <v>2</v>
      </c>
      <c r="GF402" s="5" t="s">
        <v>2619</v>
      </c>
      <c r="GG402" s="5" t="s">
        <v>2632</v>
      </c>
      <c r="GH402" s="5" t="b">
        <v>1</v>
      </c>
      <c r="GI402" s="5">
        <v>4</v>
      </c>
      <c r="GJ402" s="5" t="s">
        <v>2619</v>
      </c>
      <c r="GK402" s="5" t="s">
        <v>2632</v>
      </c>
      <c r="GL402" s="5"/>
      <c r="GM402" s="5"/>
      <c r="GN402" s="5"/>
      <c r="GO402" s="5"/>
      <c r="GP402" s="5"/>
      <c r="GQ402" s="5"/>
      <c r="GR402" s="5">
        <v>4</v>
      </c>
      <c r="GS402" s="5" t="s">
        <v>2632</v>
      </c>
      <c r="GT402" s="5" t="s">
        <v>1886</v>
      </c>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4"/>
      <c r="II402" s="4"/>
      <c r="IJ402" s="7"/>
      <c r="IK402" s="7"/>
      <c r="IL402" s="7"/>
      <c r="IM402" s="7"/>
      <c r="IN402" s="7"/>
      <c r="IO402" s="7"/>
      <c r="IP402" s="7"/>
      <c r="IQ402" s="7"/>
      <c r="IR402" s="7"/>
      <c r="IS402" s="7"/>
      <c r="IT402" s="7"/>
      <c r="IU402" s="7"/>
      <c r="IV402" s="7"/>
      <c r="IW402" s="7"/>
      <c r="IX402" s="7"/>
      <c r="IY402" s="7"/>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row>
    <row r="403" spans="1:643" x14ac:dyDescent="0.25">
      <c r="A403" s="1" t="s">
        <v>2057</v>
      </c>
      <c r="B403" s="1" t="s">
        <v>2059</v>
      </c>
      <c r="H403" s="1" t="s">
        <v>2060</v>
      </c>
      <c r="J403" s="1" t="s">
        <v>2040</v>
      </c>
      <c r="N403" s="1" t="s">
        <v>2058</v>
      </c>
      <c r="T403" s="5"/>
      <c r="U403" s="5"/>
      <c r="V403" s="5"/>
      <c r="W403" s="5"/>
      <c r="X403" s="5"/>
      <c r="Y403" s="5"/>
      <c r="Z403" s="5"/>
      <c r="AA403" s="6"/>
      <c r="AB403" s="2"/>
      <c r="AC403" s="2"/>
      <c r="AD403" s="2"/>
      <c r="AE403" s="2"/>
      <c r="AF403" s="3"/>
      <c r="AG403" s="3"/>
      <c r="AH403" s="3"/>
      <c r="AI403" s="3"/>
      <c r="AJ403" s="3"/>
      <c r="AK403" s="3"/>
      <c r="AL403" s="3"/>
      <c r="AM403" s="3"/>
      <c r="AN403" s="4"/>
      <c r="AO403" s="4"/>
      <c r="AP403" s="4"/>
      <c r="AQ403" s="4"/>
      <c r="AR403" s="4"/>
      <c r="AS403" s="4"/>
      <c r="AT403" s="4"/>
      <c r="AU403" s="4"/>
      <c r="AV403" s="4"/>
      <c r="AW403" s="4"/>
      <c r="AX403" s="4"/>
      <c r="AY403" s="4"/>
      <c r="AZ403" s="4"/>
      <c r="BA403" s="4"/>
      <c r="BB403" s="4"/>
      <c r="BC403" s="4"/>
      <c r="BD403" s="7"/>
      <c r="BE403" s="7"/>
      <c r="BF403" s="2"/>
      <c r="BG403" s="2"/>
      <c r="BH403" s="2"/>
      <c r="BI403" s="2"/>
      <c r="BJ403" s="2"/>
      <c r="BK403" s="2"/>
      <c r="BL403" s="2"/>
      <c r="BM403" s="2"/>
      <c r="BN403" s="3"/>
      <c r="BO403" s="3"/>
      <c r="BP403" s="4"/>
      <c r="BQ403" s="4"/>
      <c r="BR403" s="4"/>
      <c r="BS403" s="4"/>
      <c r="BT403" s="4"/>
      <c r="BU403" s="4"/>
      <c r="BV403" s="4"/>
      <c r="BW403" s="4"/>
      <c r="BX403" s="4"/>
      <c r="BY403" s="4"/>
      <c r="BZ403" s="4"/>
      <c r="CA403" s="4"/>
      <c r="CB403" s="4"/>
      <c r="CC403" s="4"/>
      <c r="CD403" s="5"/>
      <c r="CE403" s="5"/>
      <c r="CF403" s="5"/>
      <c r="CG403" s="5"/>
      <c r="CH403" s="5"/>
      <c r="CI403" s="7"/>
      <c r="CJ403" s="7"/>
      <c r="CK403" s="2"/>
      <c r="CL403" s="2"/>
      <c r="CM403" s="6"/>
      <c r="CN403" s="6"/>
      <c r="CO403" s="6"/>
      <c r="CP403" s="6"/>
      <c r="CQ403" s="6"/>
      <c r="CS403" s="3"/>
      <c r="CT403" s="3"/>
      <c r="CU403" s="3"/>
      <c r="CV403" s="3"/>
      <c r="CW403" s="3">
        <v>6</v>
      </c>
      <c r="CX403" s="3"/>
      <c r="CY403" s="3"/>
      <c r="CZ403" s="6"/>
      <c r="DA403" s="6"/>
      <c r="DB403" s="6"/>
      <c r="DC403" s="6"/>
      <c r="DD403" s="6"/>
      <c r="DE403" s="6"/>
      <c r="DF403" s="6"/>
      <c r="DG403" s="6"/>
      <c r="DH403" s="6"/>
      <c r="DI403" s="6"/>
      <c r="DJ403" s="6"/>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5" t="s">
        <v>686</v>
      </c>
      <c r="EO403" s="5"/>
      <c r="EP403" s="5"/>
      <c r="EQ403" s="5"/>
      <c r="ER403" s="5"/>
      <c r="ES403" s="5" t="b">
        <v>1</v>
      </c>
      <c r="ET403" s="5">
        <v>2</v>
      </c>
      <c r="EU403" s="5" t="s">
        <v>2061</v>
      </c>
      <c r="EV403" s="5" t="s">
        <v>2062</v>
      </c>
      <c r="EW403" s="5" t="b">
        <v>1</v>
      </c>
      <c r="EX403" s="5">
        <v>4</v>
      </c>
      <c r="EY403" s="5" t="s">
        <v>2061</v>
      </c>
      <c r="EZ403" s="5" t="s">
        <v>2062</v>
      </c>
      <c r="FA403" s="5" t="b">
        <v>1</v>
      </c>
      <c r="FB403" s="5">
        <v>6</v>
      </c>
      <c r="FC403" s="5" t="s">
        <v>2061</v>
      </c>
      <c r="FD403" s="5" t="s">
        <v>2062</v>
      </c>
      <c r="FE403" s="5" t="b">
        <v>1</v>
      </c>
      <c r="FF403" s="5">
        <v>2</v>
      </c>
      <c r="FG403" s="5" t="s">
        <v>2063</v>
      </c>
      <c r="FH403" s="5" t="s">
        <v>2062</v>
      </c>
      <c r="FI403" s="5" t="b">
        <v>1</v>
      </c>
      <c r="FJ403" s="5">
        <v>4</v>
      </c>
      <c r="FK403" s="5" t="s">
        <v>2063</v>
      </c>
      <c r="FL403" s="5" t="s">
        <v>2062</v>
      </c>
      <c r="FM403" s="5" t="b">
        <v>1</v>
      </c>
      <c r="FN403" s="5">
        <v>6</v>
      </c>
      <c r="FO403" s="5" t="s">
        <v>2063</v>
      </c>
      <c r="FP403" s="5" t="s">
        <v>2062</v>
      </c>
      <c r="FQ403" s="5"/>
      <c r="FR403" s="5"/>
      <c r="FS403" s="5"/>
      <c r="FT403" s="5"/>
      <c r="FU403" s="5"/>
      <c r="FV403" s="5"/>
      <c r="FW403" s="5"/>
      <c r="FX403" s="5"/>
      <c r="FY403" s="5">
        <v>6</v>
      </c>
      <c r="FZ403" s="5" t="s">
        <v>2062</v>
      </c>
      <c r="GA403" s="5" t="s">
        <v>1886</v>
      </c>
      <c r="GB403" s="5" t="s">
        <v>686</v>
      </c>
      <c r="GC403" s="5"/>
      <c r="GD403" s="5" t="b">
        <v>1</v>
      </c>
      <c r="GE403" s="5">
        <v>2</v>
      </c>
      <c r="GF403" s="5" t="s">
        <v>2064</v>
      </c>
      <c r="GG403" s="5" t="s">
        <v>2062</v>
      </c>
      <c r="GH403" s="5" t="b">
        <v>1</v>
      </c>
      <c r="GI403" s="5">
        <v>4</v>
      </c>
      <c r="GJ403" s="5" t="s">
        <v>2064</v>
      </c>
      <c r="GK403" s="5" t="s">
        <v>2062</v>
      </c>
      <c r="GL403" s="5"/>
      <c r="GM403" s="5"/>
      <c r="GN403" s="5"/>
      <c r="GO403" s="5"/>
      <c r="GP403" s="5"/>
      <c r="GQ403" s="5"/>
      <c r="GR403" s="5">
        <v>4</v>
      </c>
      <c r="GS403" s="5" t="s">
        <v>2062</v>
      </c>
      <c r="GT403" s="5" t="s">
        <v>1886</v>
      </c>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4"/>
      <c r="II403" s="4"/>
      <c r="IJ403" s="7"/>
      <c r="IK403" s="7"/>
      <c r="IL403" s="7"/>
      <c r="IM403" s="7"/>
      <c r="IN403" s="7"/>
      <c r="IO403" s="7"/>
      <c r="IP403" s="7"/>
      <c r="IQ403" s="7"/>
      <c r="IR403" s="7"/>
      <c r="IS403" s="7"/>
      <c r="IT403" s="7"/>
      <c r="IU403" s="7"/>
      <c r="IV403" s="7"/>
      <c r="IW403" s="7"/>
      <c r="IX403" s="7"/>
      <c r="IY403" s="7"/>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row>
    <row r="404" spans="1:643" x14ac:dyDescent="0.25">
      <c r="A404" s="1" t="s">
        <v>2065</v>
      </c>
      <c r="B404" s="1" t="s">
        <v>3053</v>
      </c>
      <c r="I404" s="1" t="b">
        <v>1</v>
      </c>
      <c r="N404" s="1" t="s">
        <v>3170</v>
      </c>
      <c r="T404" s="5"/>
      <c r="U404" s="5"/>
      <c r="V404" s="5"/>
      <c r="W404" s="5"/>
      <c r="X404" s="5"/>
      <c r="Y404" s="5"/>
      <c r="Z404" s="5"/>
      <c r="AA404" s="6"/>
      <c r="AB404" s="2"/>
      <c r="AC404" s="2"/>
      <c r="AD404" s="2"/>
      <c r="AE404" s="2"/>
      <c r="AF404" s="3"/>
      <c r="AG404" s="3"/>
      <c r="AH404" s="3"/>
      <c r="AI404" s="3"/>
      <c r="AJ404" s="3"/>
      <c r="AK404" s="3"/>
      <c r="AL404" s="3"/>
      <c r="AM404" s="3"/>
      <c r="AN404" s="4"/>
      <c r="AO404" s="4"/>
      <c r="AP404" s="4"/>
      <c r="AQ404" s="4"/>
      <c r="AR404" s="4"/>
      <c r="AS404" s="4"/>
      <c r="AT404" s="4"/>
      <c r="AU404" s="4"/>
      <c r="AV404" s="4"/>
      <c r="AW404" s="4"/>
      <c r="AX404" s="4"/>
      <c r="AY404" s="4"/>
      <c r="AZ404" s="4"/>
      <c r="BA404" s="4"/>
      <c r="BB404" s="4"/>
      <c r="BC404" s="4"/>
      <c r="BD404" s="7"/>
      <c r="BE404" s="7"/>
      <c r="BF404" s="2"/>
      <c r="BG404" s="2"/>
      <c r="BH404" s="2"/>
      <c r="BI404" s="2"/>
      <c r="BJ404" s="2"/>
      <c r="BK404" s="2"/>
      <c r="BL404" s="2"/>
      <c r="BM404" s="2"/>
      <c r="BN404" s="3"/>
      <c r="BO404" s="3"/>
      <c r="BP404" s="4"/>
      <c r="BQ404" s="4"/>
      <c r="BR404" s="4"/>
      <c r="BS404" s="4"/>
      <c r="BT404" s="4"/>
      <c r="BU404" s="4"/>
      <c r="BV404" s="4"/>
      <c r="BW404" s="4"/>
      <c r="BX404" s="4"/>
      <c r="BY404" s="4"/>
      <c r="BZ404" s="4"/>
      <c r="CA404" s="4"/>
      <c r="CB404" s="4"/>
      <c r="CC404" s="4"/>
      <c r="CD404" s="5"/>
      <c r="CE404" s="5"/>
      <c r="CF404" s="5"/>
      <c r="CG404" s="5"/>
      <c r="CH404" s="5"/>
      <c r="CI404" s="7"/>
      <c r="CJ404" s="7"/>
      <c r="CK404" s="2"/>
      <c r="CL404" s="2"/>
      <c r="CM404" s="6"/>
      <c r="CN404" s="6"/>
      <c r="CO404" s="6"/>
      <c r="CP404" s="6"/>
      <c r="CQ404" s="6"/>
      <c r="CS404" s="3"/>
      <c r="CT404" s="3"/>
      <c r="CU404" s="3"/>
      <c r="CV404" s="3"/>
      <c r="CW404" s="3"/>
      <c r="CX404" s="3"/>
      <c r="CY404" s="3"/>
      <c r="CZ404" s="6"/>
      <c r="DA404" s="6"/>
      <c r="DB404" s="6"/>
      <c r="DC404" s="6"/>
      <c r="DD404" s="6"/>
      <c r="DE404" s="6"/>
      <c r="DF404" s="6"/>
      <c r="DG404" s="6"/>
      <c r="DH404" s="6"/>
      <c r="DI404" s="6"/>
      <c r="DJ404" s="6"/>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4"/>
      <c r="II404" s="4"/>
      <c r="IJ404" s="7"/>
      <c r="IK404" s="7"/>
      <c r="IL404" s="7"/>
      <c r="IM404" s="7"/>
      <c r="IN404" s="7"/>
      <c r="IO404" s="7"/>
      <c r="IP404" s="7"/>
      <c r="IQ404" s="7"/>
      <c r="IR404" s="7"/>
      <c r="IS404" s="7"/>
      <c r="IT404" s="7"/>
      <c r="IU404" s="7"/>
      <c r="IV404" s="7"/>
      <c r="IW404" s="7"/>
      <c r="IX404" s="7"/>
      <c r="IY404" s="7"/>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row>
    <row r="405" spans="1:643" x14ac:dyDescent="0.25">
      <c r="A405" s="1" t="s">
        <v>2066</v>
      </c>
      <c r="B405" s="1" t="s">
        <v>3054</v>
      </c>
      <c r="H405" s="1" t="s">
        <v>2577</v>
      </c>
      <c r="J405" s="1" t="s">
        <v>2065</v>
      </c>
      <c r="N405" s="1" t="s">
        <v>3171</v>
      </c>
      <c r="T405" s="5"/>
      <c r="U405" s="5"/>
      <c r="V405" s="5"/>
      <c r="W405" s="5"/>
      <c r="X405" s="5"/>
      <c r="Y405" s="5"/>
      <c r="Z405" s="5"/>
      <c r="AA405" s="6"/>
      <c r="AB405" s="2"/>
      <c r="AC405" s="2"/>
      <c r="AD405" s="2"/>
      <c r="AE405" s="2"/>
      <c r="AF405" s="3"/>
      <c r="AG405" s="3"/>
      <c r="AH405" s="3"/>
      <c r="AI405" s="3"/>
      <c r="AJ405" s="3"/>
      <c r="AK405" s="3"/>
      <c r="AL405" s="3"/>
      <c r="AM405" s="3"/>
      <c r="AN405" s="4"/>
      <c r="AO405" s="4"/>
      <c r="AP405" s="4"/>
      <c r="AQ405" s="4"/>
      <c r="AR405" s="4"/>
      <c r="AS405" s="4"/>
      <c r="AT405" s="4"/>
      <c r="AU405" s="4"/>
      <c r="AV405" s="4"/>
      <c r="AW405" s="4"/>
      <c r="AX405" s="4"/>
      <c r="AY405" s="4"/>
      <c r="AZ405" s="4"/>
      <c r="BA405" s="4"/>
      <c r="BB405" s="4"/>
      <c r="BC405" s="4"/>
      <c r="BD405" s="7"/>
      <c r="BE405" s="7"/>
      <c r="BF405" s="2"/>
      <c r="BG405" s="2"/>
      <c r="BH405" s="2"/>
      <c r="BI405" s="2"/>
      <c r="BJ405" s="2"/>
      <c r="BK405" s="2"/>
      <c r="BL405" s="2"/>
      <c r="BM405" s="2"/>
      <c r="BN405" s="3"/>
      <c r="BO405" s="3"/>
      <c r="BP405" s="4"/>
      <c r="BQ405" s="4"/>
      <c r="BR405" s="4"/>
      <c r="BS405" s="4"/>
      <c r="BT405" s="4"/>
      <c r="BU405" s="4"/>
      <c r="BV405" s="4"/>
      <c r="BW405" s="4"/>
      <c r="BX405" s="4"/>
      <c r="BY405" s="4"/>
      <c r="BZ405" s="4"/>
      <c r="CA405" s="4"/>
      <c r="CB405" s="4"/>
      <c r="CC405" s="4"/>
      <c r="CD405" s="5"/>
      <c r="CE405" s="5"/>
      <c r="CF405" s="5"/>
      <c r="CG405" s="5"/>
      <c r="CH405" s="5"/>
      <c r="CI405" s="7"/>
      <c r="CJ405" s="7"/>
      <c r="CK405" s="2"/>
      <c r="CL405" s="2"/>
      <c r="CM405" s="6"/>
      <c r="CN405" s="6"/>
      <c r="CO405" s="6"/>
      <c r="CP405" s="6"/>
      <c r="CQ405" s="6"/>
      <c r="CS405" s="3"/>
      <c r="CT405" s="3"/>
      <c r="CU405" s="3"/>
      <c r="CV405" s="3"/>
      <c r="CW405" s="3"/>
      <c r="CX405" s="3"/>
      <c r="CY405" s="3"/>
      <c r="CZ405" s="6"/>
      <c r="DA405" s="6"/>
      <c r="DB405" s="6"/>
      <c r="DC405" s="6"/>
      <c r="DD405" s="6"/>
      <c r="DE405" s="6"/>
      <c r="DF405" s="6"/>
      <c r="DG405" s="6"/>
      <c r="DH405" s="6"/>
      <c r="DI405" s="6"/>
      <c r="DJ405" s="6"/>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5" t="s">
        <v>686</v>
      </c>
      <c r="EO405" s="5"/>
      <c r="EP405" s="5"/>
      <c r="EQ405" s="5"/>
      <c r="ER405" s="5"/>
      <c r="ES405" s="5" t="b">
        <v>1</v>
      </c>
      <c r="ET405" s="5">
        <v>2</v>
      </c>
      <c r="EU405" s="5" t="s">
        <v>2660</v>
      </c>
      <c r="EV405" s="5" t="s">
        <v>2700</v>
      </c>
      <c r="EW405" s="5" t="b">
        <v>1</v>
      </c>
      <c r="EX405" s="5">
        <v>4</v>
      </c>
      <c r="EY405" s="5" t="s">
        <v>2660</v>
      </c>
      <c r="EZ405" s="5" t="s">
        <v>2700</v>
      </c>
      <c r="FA405" s="5" t="b">
        <v>1</v>
      </c>
      <c r="FB405" s="5">
        <v>6</v>
      </c>
      <c r="FC405" s="5" t="s">
        <v>2660</v>
      </c>
      <c r="FD405" s="5" t="s">
        <v>2700</v>
      </c>
      <c r="FE405" s="5" t="b">
        <v>1</v>
      </c>
      <c r="FF405" s="5">
        <v>8</v>
      </c>
      <c r="FG405" s="5" t="s">
        <v>2660</v>
      </c>
      <c r="FH405" s="5" t="s">
        <v>2700</v>
      </c>
      <c r="FI405" s="5" t="b">
        <v>1</v>
      </c>
      <c r="FJ405" s="5">
        <v>2</v>
      </c>
      <c r="FK405" s="5" t="s">
        <v>2674</v>
      </c>
      <c r="FL405" s="5" t="s">
        <v>2700</v>
      </c>
      <c r="FM405" s="5" t="b">
        <v>1</v>
      </c>
      <c r="FN405" s="5">
        <v>4</v>
      </c>
      <c r="FO405" s="5" t="s">
        <v>2674</v>
      </c>
      <c r="FP405" s="5" t="s">
        <v>2700</v>
      </c>
      <c r="FQ405" s="5" t="b">
        <v>1</v>
      </c>
      <c r="FR405" s="5">
        <v>6</v>
      </c>
      <c r="FS405" s="5" t="s">
        <v>2674</v>
      </c>
      <c r="FT405" s="5" t="s">
        <v>2700</v>
      </c>
      <c r="FU405" s="5" t="b">
        <v>1</v>
      </c>
      <c r="FV405" s="5">
        <v>8</v>
      </c>
      <c r="FW405" s="5" t="s">
        <v>2674</v>
      </c>
      <c r="FX405" s="5" t="s">
        <v>2700</v>
      </c>
      <c r="FY405" s="5">
        <v>8</v>
      </c>
      <c r="FZ405" s="5" t="s">
        <v>2700</v>
      </c>
      <c r="GA405" s="5" t="s">
        <v>1886</v>
      </c>
      <c r="GB405" s="5" t="s">
        <v>686</v>
      </c>
      <c r="GC405" s="5"/>
      <c r="GD405" s="5" t="b">
        <v>1</v>
      </c>
      <c r="GE405" s="5">
        <v>2</v>
      </c>
      <c r="GF405" s="5" t="s">
        <v>2605</v>
      </c>
      <c r="GG405" s="5" t="s">
        <v>2700</v>
      </c>
      <c r="GH405" s="5" t="b">
        <v>1</v>
      </c>
      <c r="GI405" s="5">
        <v>4</v>
      </c>
      <c r="GJ405" s="5" t="s">
        <v>2605</v>
      </c>
      <c r="GK405" s="5" t="s">
        <v>2700</v>
      </c>
      <c r="GL405" s="5" t="b">
        <v>1</v>
      </c>
      <c r="GM405" s="5">
        <v>6</v>
      </c>
      <c r="GN405" s="5" t="s">
        <v>2605</v>
      </c>
      <c r="GO405" s="5" t="s">
        <v>2700</v>
      </c>
      <c r="GP405" s="5"/>
      <c r="GQ405" s="5"/>
      <c r="GR405" s="5">
        <v>6</v>
      </c>
      <c r="GS405" s="5" t="s">
        <v>2700</v>
      </c>
      <c r="GT405" s="5" t="s">
        <v>1886</v>
      </c>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4"/>
      <c r="II405" s="4"/>
      <c r="IJ405" s="7"/>
      <c r="IK405" s="7"/>
      <c r="IL405" s="7"/>
      <c r="IM405" s="7"/>
      <c r="IN405" s="7"/>
      <c r="IO405" s="7"/>
      <c r="IP405" s="7"/>
      <c r="IQ405" s="7"/>
      <c r="IR405" s="7"/>
      <c r="IS405" s="7"/>
      <c r="IT405" s="7"/>
      <c r="IU405" s="7"/>
      <c r="IV405" s="7"/>
      <c r="IW405" s="7"/>
      <c r="IX405" s="7"/>
      <c r="IY405" s="7"/>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row>
    <row r="406" spans="1:643" x14ac:dyDescent="0.25">
      <c r="A406" s="1" t="s">
        <v>2067</v>
      </c>
      <c r="B406" s="1" t="s">
        <v>3055</v>
      </c>
      <c r="H406" s="1" t="s">
        <v>2579</v>
      </c>
      <c r="J406" s="1" t="s">
        <v>2065</v>
      </c>
      <c r="N406" s="1" t="s">
        <v>3172</v>
      </c>
      <c r="T406" s="5"/>
      <c r="U406" s="5"/>
      <c r="V406" s="5"/>
      <c r="W406" s="5"/>
      <c r="X406" s="5"/>
      <c r="Y406" s="5"/>
      <c r="Z406" s="5"/>
      <c r="AA406" s="6"/>
      <c r="AB406" s="2"/>
      <c r="AC406" s="2"/>
      <c r="AD406" s="2"/>
      <c r="AE406" s="2"/>
      <c r="AF406" s="3"/>
      <c r="AG406" s="3"/>
      <c r="AH406" s="3"/>
      <c r="AI406" s="3"/>
      <c r="AJ406" s="3"/>
      <c r="AK406" s="3"/>
      <c r="AL406" s="3"/>
      <c r="AM406" s="3"/>
      <c r="AN406" s="4"/>
      <c r="AO406" s="4"/>
      <c r="AP406" s="4"/>
      <c r="AQ406" s="4"/>
      <c r="AR406" s="4"/>
      <c r="AS406" s="4"/>
      <c r="AT406" s="4"/>
      <c r="AU406" s="4"/>
      <c r="AV406" s="4"/>
      <c r="AW406" s="4"/>
      <c r="AX406" s="4"/>
      <c r="AY406" s="4"/>
      <c r="AZ406" s="4"/>
      <c r="BA406" s="4"/>
      <c r="BB406" s="4"/>
      <c r="BC406" s="4"/>
      <c r="BD406" s="7"/>
      <c r="BE406" s="7"/>
      <c r="BF406" s="2"/>
      <c r="BG406" s="2"/>
      <c r="BH406" s="2"/>
      <c r="BI406" s="2"/>
      <c r="BJ406" s="2"/>
      <c r="BK406" s="2"/>
      <c r="BL406" s="2"/>
      <c r="BM406" s="2"/>
      <c r="BN406" s="3"/>
      <c r="BO406" s="3"/>
      <c r="BP406" s="4"/>
      <c r="BQ406" s="4"/>
      <c r="BR406" s="4"/>
      <c r="BS406" s="4"/>
      <c r="BT406" s="4"/>
      <c r="BU406" s="4"/>
      <c r="BV406" s="4"/>
      <c r="BW406" s="4"/>
      <c r="BX406" s="4"/>
      <c r="BY406" s="4"/>
      <c r="BZ406" s="4"/>
      <c r="CA406" s="4"/>
      <c r="CB406" s="4"/>
      <c r="CC406" s="4"/>
      <c r="CD406" s="5"/>
      <c r="CE406" s="5"/>
      <c r="CF406" s="5"/>
      <c r="CG406" s="5"/>
      <c r="CH406" s="5"/>
      <c r="CI406" s="7"/>
      <c r="CJ406" s="7"/>
      <c r="CK406" s="2"/>
      <c r="CL406" s="2"/>
      <c r="CM406" s="6"/>
      <c r="CN406" s="6"/>
      <c r="CO406" s="6"/>
      <c r="CP406" s="6"/>
      <c r="CQ406" s="6"/>
      <c r="CS406" s="3"/>
      <c r="CT406" s="3"/>
      <c r="CU406" s="3"/>
      <c r="CV406" s="3"/>
      <c r="CW406" s="3"/>
      <c r="CX406" s="3"/>
      <c r="CY406" s="3"/>
      <c r="CZ406" s="6"/>
      <c r="DA406" s="6"/>
      <c r="DB406" s="6"/>
      <c r="DC406" s="6"/>
      <c r="DD406" s="6"/>
      <c r="DE406" s="6"/>
      <c r="DF406" s="6"/>
      <c r="DG406" s="6"/>
      <c r="DH406" s="6"/>
      <c r="DI406" s="6"/>
      <c r="DJ406" s="6"/>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5" t="s">
        <v>686</v>
      </c>
      <c r="EO406" s="5"/>
      <c r="EP406" s="5"/>
      <c r="EQ406" s="5"/>
      <c r="ER406" s="5"/>
      <c r="ES406" s="5" t="b">
        <v>1</v>
      </c>
      <c r="ET406" s="5">
        <v>2</v>
      </c>
      <c r="EU406" s="5" t="s">
        <v>2661</v>
      </c>
      <c r="EV406" s="5" t="s">
        <v>2701</v>
      </c>
      <c r="EW406" s="5" t="b">
        <v>1</v>
      </c>
      <c r="EX406" s="5">
        <v>4</v>
      </c>
      <c r="EY406" s="5" t="s">
        <v>2661</v>
      </c>
      <c r="EZ406" s="5" t="s">
        <v>2701</v>
      </c>
      <c r="FA406" s="5" t="b">
        <v>1</v>
      </c>
      <c r="FB406" s="5">
        <v>6</v>
      </c>
      <c r="FC406" s="5" t="s">
        <v>2661</v>
      </c>
      <c r="FD406" s="5" t="s">
        <v>2701</v>
      </c>
      <c r="FE406" s="5" t="b">
        <v>1</v>
      </c>
      <c r="FF406" s="5">
        <v>8</v>
      </c>
      <c r="FG406" s="5" t="s">
        <v>2661</v>
      </c>
      <c r="FH406" s="5" t="s">
        <v>2701</v>
      </c>
      <c r="FI406" s="5" t="b">
        <v>1</v>
      </c>
      <c r="FJ406" s="5">
        <v>2</v>
      </c>
      <c r="FK406" s="5" t="s">
        <v>2675</v>
      </c>
      <c r="FL406" s="5" t="s">
        <v>2701</v>
      </c>
      <c r="FM406" s="5" t="b">
        <v>1</v>
      </c>
      <c r="FN406" s="5">
        <v>4</v>
      </c>
      <c r="FO406" s="5" t="s">
        <v>2675</v>
      </c>
      <c r="FP406" s="5" t="s">
        <v>2701</v>
      </c>
      <c r="FQ406" s="5" t="b">
        <v>1</v>
      </c>
      <c r="FR406" s="5">
        <v>6</v>
      </c>
      <c r="FS406" s="5" t="s">
        <v>2675</v>
      </c>
      <c r="FT406" s="5" t="s">
        <v>2701</v>
      </c>
      <c r="FU406" s="5" t="b">
        <v>1</v>
      </c>
      <c r="FV406" s="5">
        <v>8</v>
      </c>
      <c r="FW406" s="5" t="s">
        <v>2675</v>
      </c>
      <c r="FX406" s="5" t="s">
        <v>2701</v>
      </c>
      <c r="FY406" s="5">
        <v>8</v>
      </c>
      <c r="FZ406" s="5" t="s">
        <v>2701</v>
      </c>
      <c r="GA406" s="5" t="s">
        <v>1886</v>
      </c>
      <c r="GB406" s="5" t="s">
        <v>686</v>
      </c>
      <c r="GC406" s="5"/>
      <c r="GD406" s="5" t="b">
        <v>1</v>
      </c>
      <c r="GE406" s="5">
        <v>2</v>
      </c>
      <c r="GF406" s="5" t="s">
        <v>2607</v>
      </c>
      <c r="GG406" s="5" t="s">
        <v>2701</v>
      </c>
      <c r="GH406" s="5" t="b">
        <v>1</v>
      </c>
      <c r="GI406" s="5">
        <v>4</v>
      </c>
      <c r="GJ406" s="5" t="s">
        <v>2607</v>
      </c>
      <c r="GK406" s="5" t="s">
        <v>2701</v>
      </c>
      <c r="GL406" s="5" t="b">
        <v>1</v>
      </c>
      <c r="GM406" s="5">
        <v>6</v>
      </c>
      <c r="GN406" s="5" t="s">
        <v>2607</v>
      </c>
      <c r="GO406" s="5" t="s">
        <v>2701</v>
      </c>
      <c r="GP406" s="5"/>
      <c r="GQ406" s="5"/>
      <c r="GR406" s="5">
        <v>6</v>
      </c>
      <c r="GS406" s="5" t="s">
        <v>2701</v>
      </c>
      <c r="GT406" s="5" t="s">
        <v>1886</v>
      </c>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4"/>
      <c r="II406" s="4"/>
      <c r="IJ406" s="7"/>
      <c r="IK406" s="7"/>
      <c r="IL406" s="7"/>
      <c r="IM406" s="7"/>
      <c r="IN406" s="7"/>
      <c r="IO406" s="7"/>
      <c r="IP406" s="7"/>
      <c r="IQ406" s="7"/>
      <c r="IR406" s="7"/>
      <c r="IS406" s="7"/>
      <c r="IT406" s="7"/>
      <c r="IU406" s="7"/>
      <c r="IV406" s="7"/>
      <c r="IW406" s="7"/>
      <c r="IX406" s="7"/>
      <c r="IY406" s="7"/>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row>
    <row r="407" spans="1:643" x14ac:dyDescent="0.25">
      <c r="A407" s="1" t="s">
        <v>2068</v>
      </c>
      <c r="B407" s="1" t="s">
        <v>3056</v>
      </c>
      <c r="H407" s="1" t="s">
        <v>2580</v>
      </c>
      <c r="J407" s="1" t="s">
        <v>2065</v>
      </c>
      <c r="N407" s="1" t="s">
        <v>3173</v>
      </c>
      <c r="T407" s="5"/>
      <c r="U407" s="5"/>
      <c r="V407" s="5"/>
      <c r="W407" s="5"/>
      <c r="X407" s="5"/>
      <c r="Y407" s="5"/>
      <c r="Z407" s="5"/>
      <c r="AA407" s="6"/>
      <c r="AB407" s="2"/>
      <c r="AC407" s="2"/>
      <c r="AD407" s="2"/>
      <c r="AE407" s="2"/>
      <c r="AF407" s="3"/>
      <c r="AG407" s="3"/>
      <c r="AH407" s="3"/>
      <c r="AI407" s="3"/>
      <c r="AJ407" s="3"/>
      <c r="AK407" s="3"/>
      <c r="AL407" s="3"/>
      <c r="AM407" s="3"/>
      <c r="AN407" s="4"/>
      <c r="AO407" s="4"/>
      <c r="AP407" s="4"/>
      <c r="AQ407" s="4"/>
      <c r="AR407" s="4"/>
      <c r="AS407" s="4"/>
      <c r="AT407" s="4"/>
      <c r="AU407" s="4"/>
      <c r="AV407" s="4"/>
      <c r="AW407" s="4"/>
      <c r="AX407" s="4"/>
      <c r="AY407" s="4"/>
      <c r="AZ407" s="4"/>
      <c r="BA407" s="4"/>
      <c r="BB407" s="4"/>
      <c r="BC407" s="4"/>
      <c r="BD407" s="7"/>
      <c r="BE407" s="7"/>
      <c r="BF407" s="2"/>
      <c r="BG407" s="2"/>
      <c r="BH407" s="2"/>
      <c r="BI407" s="2"/>
      <c r="BJ407" s="2"/>
      <c r="BK407" s="2"/>
      <c r="BL407" s="2"/>
      <c r="BM407" s="2"/>
      <c r="BN407" s="3"/>
      <c r="BO407" s="3"/>
      <c r="BP407" s="4"/>
      <c r="BQ407" s="4"/>
      <c r="BR407" s="4"/>
      <c r="BS407" s="4"/>
      <c r="BT407" s="4"/>
      <c r="BU407" s="4"/>
      <c r="BV407" s="4"/>
      <c r="BW407" s="4"/>
      <c r="BX407" s="4"/>
      <c r="BY407" s="4"/>
      <c r="BZ407" s="4"/>
      <c r="CA407" s="4"/>
      <c r="CB407" s="4"/>
      <c r="CC407" s="4"/>
      <c r="CD407" s="5"/>
      <c r="CE407" s="5"/>
      <c r="CF407" s="5"/>
      <c r="CG407" s="5"/>
      <c r="CH407" s="5"/>
      <c r="CI407" s="7"/>
      <c r="CJ407" s="7"/>
      <c r="CK407" s="2"/>
      <c r="CL407" s="2"/>
      <c r="CM407" s="6"/>
      <c r="CN407" s="6"/>
      <c r="CO407" s="6"/>
      <c r="CP407" s="6"/>
      <c r="CQ407" s="6"/>
      <c r="CS407" s="3"/>
      <c r="CT407" s="3"/>
      <c r="CU407" s="3"/>
      <c r="CV407" s="3"/>
      <c r="CW407" s="3"/>
      <c r="CX407" s="3"/>
      <c r="CY407" s="3"/>
      <c r="CZ407" s="6"/>
      <c r="DA407" s="6"/>
      <c r="DB407" s="6"/>
      <c r="DC407" s="6"/>
      <c r="DD407" s="6"/>
      <c r="DE407" s="6"/>
      <c r="DF407" s="6"/>
      <c r="DG407" s="6"/>
      <c r="DH407" s="6"/>
      <c r="DI407" s="6"/>
      <c r="DJ407" s="6"/>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5" t="s">
        <v>686</v>
      </c>
      <c r="EO407" s="5"/>
      <c r="EP407" s="5"/>
      <c r="EQ407" s="5"/>
      <c r="ER407" s="5"/>
      <c r="ES407" s="5" t="b">
        <v>1</v>
      </c>
      <c r="ET407" s="5">
        <v>2</v>
      </c>
      <c r="EU407" s="5" t="s">
        <v>2662</v>
      </c>
      <c r="EV407" s="5" t="s">
        <v>2702</v>
      </c>
      <c r="EW407" s="5" t="b">
        <v>1</v>
      </c>
      <c r="EX407" s="5">
        <v>4</v>
      </c>
      <c r="EY407" s="5" t="s">
        <v>2662</v>
      </c>
      <c r="EZ407" s="5" t="s">
        <v>2702</v>
      </c>
      <c r="FA407" s="5" t="b">
        <v>1</v>
      </c>
      <c r="FB407" s="5">
        <v>6</v>
      </c>
      <c r="FC407" s="5" t="s">
        <v>2662</v>
      </c>
      <c r="FD407" s="5" t="s">
        <v>2702</v>
      </c>
      <c r="FE407" s="5" t="b">
        <v>1</v>
      </c>
      <c r="FF407" s="5">
        <v>8</v>
      </c>
      <c r="FG407" s="5" t="s">
        <v>2662</v>
      </c>
      <c r="FH407" s="5" t="s">
        <v>2702</v>
      </c>
      <c r="FI407" s="5" t="b">
        <v>1</v>
      </c>
      <c r="FJ407" s="5">
        <v>2</v>
      </c>
      <c r="FK407" s="5" t="s">
        <v>2676</v>
      </c>
      <c r="FL407" s="5" t="s">
        <v>2702</v>
      </c>
      <c r="FM407" s="5" t="b">
        <v>1</v>
      </c>
      <c r="FN407" s="5">
        <v>4</v>
      </c>
      <c r="FO407" s="5" t="s">
        <v>2676</v>
      </c>
      <c r="FP407" s="5" t="s">
        <v>2702</v>
      </c>
      <c r="FQ407" s="5" t="b">
        <v>1</v>
      </c>
      <c r="FR407" s="5">
        <v>6</v>
      </c>
      <c r="FS407" s="5" t="s">
        <v>2676</v>
      </c>
      <c r="FT407" s="5" t="s">
        <v>2702</v>
      </c>
      <c r="FU407" s="5" t="b">
        <v>1</v>
      </c>
      <c r="FV407" s="5">
        <v>8</v>
      </c>
      <c r="FW407" s="5" t="s">
        <v>2676</v>
      </c>
      <c r="FX407" s="5" t="s">
        <v>2702</v>
      </c>
      <c r="FY407" s="5">
        <v>8</v>
      </c>
      <c r="FZ407" s="5" t="s">
        <v>2702</v>
      </c>
      <c r="GA407" s="5" t="s">
        <v>1886</v>
      </c>
      <c r="GB407" s="5" t="s">
        <v>686</v>
      </c>
      <c r="GC407" s="5"/>
      <c r="GD407" s="5" t="b">
        <v>1</v>
      </c>
      <c r="GE407" s="5">
        <v>2</v>
      </c>
      <c r="GF407" s="5" t="s">
        <v>2608</v>
      </c>
      <c r="GG407" s="5" t="s">
        <v>2702</v>
      </c>
      <c r="GH407" s="5" t="b">
        <v>1</v>
      </c>
      <c r="GI407" s="5">
        <v>4</v>
      </c>
      <c r="GJ407" s="5" t="s">
        <v>2608</v>
      </c>
      <c r="GK407" s="5" t="s">
        <v>2702</v>
      </c>
      <c r="GL407" s="5" t="b">
        <v>1</v>
      </c>
      <c r="GM407" s="5">
        <v>6</v>
      </c>
      <c r="GN407" s="5" t="s">
        <v>2608</v>
      </c>
      <c r="GO407" s="5" t="s">
        <v>2702</v>
      </c>
      <c r="GP407" s="5"/>
      <c r="GQ407" s="5"/>
      <c r="GR407" s="5">
        <v>6</v>
      </c>
      <c r="GS407" s="5" t="s">
        <v>2702</v>
      </c>
      <c r="GT407" s="5" t="s">
        <v>1886</v>
      </c>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4"/>
      <c r="II407" s="4"/>
      <c r="IJ407" s="7"/>
      <c r="IK407" s="7"/>
      <c r="IL407" s="7"/>
      <c r="IM407" s="7"/>
      <c r="IN407" s="7"/>
      <c r="IO407" s="7"/>
      <c r="IP407" s="7"/>
      <c r="IQ407" s="7"/>
      <c r="IR407" s="7"/>
      <c r="IS407" s="7"/>
      <c r="IT407" s="7"/>
      <c r="IU407" s="7"/>
      <c r="IV407" s="7"/>
      <c r="IW407" s="7"/>
      <c r="IX407" s="7"/>
      <c r="IY407" s="7"/>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row>
    <row r="408" spans="1:643" x14ac:dyDescent="0.25">
      <c r="A408" s="1" t="s">
        <v>2069</v>
      </c>
      <c r="B408" s="1" t="s">
        <v>3057</v>
      </c>
      <c r="H408" s="1" t="s">
        <v>831</v>
      </c>
      <c r="J408" s="1" t="s">
        <v>2065</v>
      </c>
      <c r="N408" s="1" t="s">
        <v>3174</v>
      </c>
      <c r="T408" s="5"/>
      <c r="U408" s="5"/>
      <c r="V408" s="5"/>
      <c r="W408" s="5"/>
      <c r="X408" s="5"/>
      <c r="Y408" s="5"/>
      <c r="Z408" s="5"/>
      <c r="AA408" s="6"/>
      <c r="AB408" s="2"/>
      <c r="AC408" s="2"/>
      <c r="AD408" s="2"/>
      <c r="AE408" s="2"/>
      <c r="AF408" s="3"/>
      <c r="AG408" s="3"/>
      <c r="AH408" s="3"/>
      <c r="AI408" s="3"/>
      <c r="AJ408" s="3"/>
      <c r="AK408" s="3"/>
      <c r="AL408" s="3"/>
      <c r="AM408" s="3"/>
      <c r="AN408" s="4"/>
      <c r="AO408" s="4"/>
      <c r="AP408" s="4"/>
      <c r="AQ408" s="4"/>
      <c r="AR408" s="4"/>
      <c r="AS408" s="4"/>
      <c r="AT408" s="4"/>
      <c r="AU408" s="4"/>
      <c r="AV408" s="4"/>
      <c r="AW408" s="4"/>
      <c r="AX408" s="4"/>
      <c r="AY408" s="4"/>
      <c r="AZ408" s="4"/>
      <c r="BA408" s="4"/>
      <c r="BB408" s="4"/>
      <c r="BC408" s="4"/>
      <c r="BD408" s="7"/>
      <c r="BE408" s="7"/>
      <c r="BF408" s="2"/>
      <c r="BG408" s="2"/>
      <c r="BH408" s="2"/>
      <c r="BI408" s="2"/>
      <c r="BJ408" s="2"/>
      <c r="BK408" s="2"/>
      <c r="BL408" s="2"/>
      <c r="BM408" s="2"/>
      <c r="BN408" s="3"/>
      <c r="BO408" s="3"/>
      <c r="BP408" s="4"/>
      <c r="BQ408" s="4"/>
      <c r="BR408" s="4"/>
      <c r="BS408" s="4"/>
      <c r="BT408" s="4"/>
      <c r="BU408" s="4"/>
      <c r="BV408" s="4"/>
      <c r="BW408" s="4"/>
      <c r="BX408" s="4"/>
      <c r="BY408" s="4"/>
      <c r="BZ408" s="4"/>
      <c r="CA408" s="4"/>
      <c r="CB408" s="4"/>
      <c r="CC408" s="4"/>
      <c r="CD408" s="5"/>
      <c r="CE408" s="5"/>
      <c r="CF408" s="5"/>
      <c r="CG408" s="5"/>
      <c r="CH408" s="5"/>
      <c r="CI408" s="7"/>
      <c r="CJ408" s="7"/>
      <c r="CK408" s="2"/>
      <c r="CL408" s="2"/>
      <c r="CM408" s="6"/>
      <c r="CN408" s="6"/>
      <c r="CO408" s="6"/>
      <c r="CP408" s="6"/>
      <c r="CQ408" s="6"/>
      <c r="CS408" s="3"/>
      <c r="CT408" s="3"/>
      <c r="CU408" s="3"/>
      <c r="CV408" s="3"/>
      <c r="CW408" s="3"/>
      <c r="CX408" s="3"/>
      <c r="CY408" s="3"/>
      <c r="CZ408" s="6"/>
      <c r="DA408" s="6"/>
      <c r="DB408" s="6"/>
      <c r="DC408" s="6"/>
      <c r="DD408" s="6"/>
      <c r="DE408" s="6"/>
      <c r="DF408" s="6"/>
      <c r="DG408" s="6"/>
      <c r="DH408" s="6"/>
      <c r="DI408" s="6"/>
      <c r="DJ408" s="6"/>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5" t="s">
        <v>686</v>
      </c>
      <c r="EO408" s="5"/>
      <c r="EP408" s="5"/>
      <c r="EQ408" s="5"/>
      <c r="ER408" s="5"/>
      <c r="ES408" s="5" t="b">
        <v>1</v>
      </c>
      <c r="ET408" s="5">
        <v>2</v>
      </c>
      <c r="EU408" s="5" t="s">
        <v>2663</v>
      </c>
      <c r="EV408" s="5" t="s">
        <v>2703</v>
      </c>
      <c r="EW408" s="5" t="b">
        <v>1</v>
      </c>
      <c r="EX408" s="5">
        <v>4</v>
      </c>
      <c r="EY408" s="5" t="s">
        <v>2663</v>
      </c>
      <c r="EZ408" s="5" t="s">
        <v>2703</v>
      </c>
      <c r="FA408" s="5" t="b">
        <v>1</v>
      </c>
      <c r="FB408" s="5">
        <v>6</v>
      </c>
      <c r="FC408" s="5" t="s">
        <v>2663</v>
      </c>
      <c r="FD408" s="5" t="s">
        <v>2703</v>
      </c>
      <c r="FE408" s="5" t="b">
        <v>1</v>
      </c>
      <c r="FF408" s="5">
        <v>8</v>
      </c>
      <c r="FG408" s="5" t="s">
        <v>2663</v>
      </c>
      <c r="FH408" s="5" t="s">
        <v>2703</v>
      </c>
      <c r="FI408" s="5" t="b">
        <v>1</v>
      </c>
      <c r="FJ408" s="5">
        <v>2</v>
      </c>
      <c r="FK408" s="5" t="s">
        <v>2677</v>
      </c>
      <c r="FL408" s="5" t="s">
        <v>2703</v>
      </c>
      <c r="FM408" s="5" t="b">
        <v>1</v>
      </c>
      <c r="FN408" s="5">
        <v>4</v>
      </c>
      <c r="FO408" s="5" t="s">
        <v>2677</v>
      </c>
      <c r="FP408" s="5" t="s">
        <v>2703</v>
      </c>
      <c r="FQ408" s="5" t="b">
        <v>1</v>
      </c>
      <c r="FR408" s="5">
        <v>6</v>
      </c>
      <c r="FS408" s="5" t="s">
        <v>2677</v>
      </c>
      <c r="FT408" s="5" t="s">
        <v>2703</v>
      </c>
      <c r="FU408" s="5" t="b">
        <v>1</v>
      </c>
      <c r="FV408" s="5">
        <v>8</v>
      </c>
      <c r="FW408" s="5" t="s">
        <v>2677</v>
      </c>
      <c r="FX408" s="5" t="s">
        <v>2703</v>
      </c>
      <c r="FY408" s="5">
        <v>8</v>
      </c>
      <c r="FZ408" s="5" t="s">
        <v>2703</v>
      </c>
      <c r="GA408" s="5" t="s">
        <v>1886</v>
      </c>
      <c r="GB408" s="5" t="s">
        <v>686</v>
      </c>
      <c r="GC408" s="5"/>
      <c r="GD408" s="5" t="b">
        <v>1</v>
      </c>
      <c r="GE408" s="5">
        <v>2</v>
      </c>
      <c r="GF408" s="5" t="s">
        <v>2609</v>
      </c>
      <c r="GG408" s="5" t="s">
        <v>2703</v>
      </c>
      <c r="GH408" s="5" t="b">
        <v>1</v>
      </c>
      <c r="GI408" s="5">
        <v>4</v>
      </c>
      <c r="GJ408" s="5" t="s">
        <v>2609</v>
      </c>
      <c r="GK408" s="5" t="s">
        <v>2703</v>
      </c>
      <c r="GL408" s="5" t="b">
        <v>1</v>
      </c>
      <c r="GM408" s="5">
        <v>6</v>
      </c>
      <c r="GN408" s="5" t="s">
        <v>2609</v>
      </c>
      <c r="GO408" s="5" t="s">
        <v>2703</v>
      </c>
      <c r="GP408" s="5"/>
      <c r="GQ408" s="5"/>
      <c r="GR408" s="5">
        <v>6</v>
      </c>
      <c r="GS408" s="5" t="s">
        <v>2703</v>
      </c>
      <c r="GT408" s="5" t="s">
        <v>1886</v>
      </c>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4"/>
      <c r="II408" s="4"/>
      <c r="IJ408" s="7"/>
      <c r="IK408" s="7"/>
      <c r="IL408" s="7"/>
      <c r="IM408" s="7"/>
      <c r="IN408" s="7"/>
      <c r="IO408" s="7"/>
      <c r="IP408" s="7"/>
      <c r="IQ408" s="7"/>
      <c r="IR408" s="7"/>
      <c r="IS408" s="7"/>
      <c r="IT408" s="7"/>
      <c r="IU408" s="7"/>
      <c r="IV408" s="7"/>
      <c r="IW408" s="7"/>
      <c r="IX408" s="7"/>
      <c r="IY408" s="7"/>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row>
    <row r="409" spans="1:643" x14ac:dyDescent="0.25">
      <c r="A409" s="1" t="s">
        <v>2070</v>
      </c>
      <c r="B409" s="1" t="s">
        <v>3058</v>
      </c>
      <c r="H409" s="1" t="s">
        <v>2581</v>
      </c>
      <c r="J409" s="1" t="s">
        <v>2065</v>
      </c>
      <c r="N409" s="1" t="s">
        <v>3175</v>
      </c>
      <c r="T409" s="5"/>
      <c r="U409" s="5"/>
      <c r="V409" s="5"/>
      <c r="W409" s="5"/>
      <c r="X409" s="5"/>
      <c r="Y409" s="5"/>
      <c r="Z409" s="5"/>
      <c r="AA409" s="6"/>
      <c r="AB409" s="2"/>
      <c r="AC409" s="2"/>
      <c r="AD409" s="2"/>
      <c r="AE409" s="2"/>
      <c r="AF409" s="3"/>
      <c r="AG409" s="3"/>
      <c r="AH409" s="3"/>
      <c r="AI409" s="3"/>
      <c r="AJ409" s="3"/>
      <c r="AK409" s="3"/>
      <c r="AL409" s="3"/>
      <c r="AM409" s="3"/>
      <c r="AN409" s="4"/>
      <c r="AO409" s="4"/>
      <c r="AP409" s="4"/>
      <c r="AQ409" s="4"/>
      <c r="AR409" s="4"/>
      <c r="AS409" s="4"/>
      <c r="AT409" s="4"/>
      <c r="AU409" s="4"/>
      <c r="AV409" s="4"/>
      <c r="AW409" s="4"/>
      <c r="AX409" s="4"/>
      <c r="AY409" s="4"/>
      <c r="AZ409" s="4"/>
      <c r="BA409" s="4"/>
      <c r="BB409" s="4"/>
      <c r="BC409" s="4"/>
      <c r="BD409" s="7"/>
      <c r="BE409" s="7"/>
      <c r="BF409" s="2"/>
      <c r="BG409" s="2"/>
      <c r="BH409" s="2"/>
      <c r="BI409" s="2"/>
      <c r="BJ409" s="2"/>
      <c r="BK409" s="2"/>
      <c r="BL409" s="2"/>
      <c r="BM409" s="2"/>
      <c r="BN409" s="3"/>
      <c r="BO409" s="3"/>
      <c r="BP409" s="4"/>
      <c r="BQ409" s="4"/>
      <c r="BR409" s="4"/>
      <c r="BS409" s="4"/>
      <c r="BT409" s="4"/>
      <c r="BU409" s="4"/>
      <c r="BV409" s="4"/>
      <c r="BW409" s="4"/>
      <c r="BX409" s="4"/>
      <c r="BY409" s="4"/>
      <c r="BZ409" s="4"/>
      <c r="CA409" s="4"/>
      <c r="CB409" s="4"/>
      <c r="CC409" s="4"/>
      <c r="CD409" s="5"/>
      <c r="CE409" s="5"/>
      <c r="CF409" s="5"/>
      <c r="CG409" s="5"/>
      <c r="CH409" s="5"/>
      <c r="CI409" s="7"/>
      <c r="CJ409" s="7"/>
      <c r="CK409" s="2"/>
      <c r="CL409" s="2"/>
      <c r="CM409" s="6"/>
      <c r="CN409" s="6"/>
      <c r="CO409" s="6"/>
      <c r="CP409" s="6"/>
      <c r="CQ409" s="6"/>
      <c r="CS409" s="3"/>
      <c r="CT409" s="3"/>
      <c r="CU409" s="3"/>
      <c r="CV409" s="3"/>
      <c r="CW409" s="3"/>
      <c r="CX409" s="3"/>
      <c r="CY409" s="3"/>
      <c r="CZ409" s="6"/>
      <c r="DA409" s="6"/>
      <c r="DB409" s="6"/>
      <c r="DC409" s="6"/>
      <c r="DD409" s="6"/>
      <c r="DE409" s="6"/>
      <c r="DF409" s="6"/>
      <c r="DG409" s="6"/>
      <c r="DH409" s="6"/>
      <c r="DI409" s="6"/>
      <c r="DJ409" s="6"/>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5" t="s">
        <v>686</v>
      </c>
      <c r="EO409" s="5"/>
      <c r="EP409" s="5"/>
      <c r="EQ409" s="5"/>
      <c r="ER409" s="5"/>
      <c r="ES409" s="5" t="b">
        <v>1</v>
      </c>
      <c r="ET409" s="5">
        <v>2</v>
      </c>
      <c r="EU409" s="5" t="s">
        <v>2664</v>
      </c>
      <c r="EV409" s="5" t="s">
        <v>2704</v>
      </c>
      <c r="EW409" s="5" t="b">
        <v>1</v>
      </c>
      <c r="EX409" s="5">
        <v>4</v>
      </c>
      <c r="EY409" s="5" t="s">
        <v>2664</v>
      </c>
      <c r="EZ409" s="5" t="s">
        <v>2704</v>
      </c>
      <c r="FA409" s="5" t="b">
        <v>1</v>
      </c>
      <c r="FB409" s="5">
        <v>6</v>
      </c>
      <c r="FC409" s="5" t="s">
        <v>2664</v>
      </c>
      <c r="FD409" s="5" t="s">
        <v>2704</v>
      </c>
      <c r="FE409" s="5" t="b">
        <v>1</v>
      </c>
      <c r="FF409" s="5">
        <v>8</v>
      </c>
      <c r="FG409" s="5" t="s">
        <v>2664</v>
      </c>
      <c r="FH409" s="5" t="s">
        <v>2704</v>
      </c>
      <c r="FI409" s="5" t="b">
        <v>1</v>
      </c>
      <c r="FJ409" s="5">
        <v>2</v>
      </c>
      <c r="FK409" s="5" t="s">
        <v>2678</v>
      </c>
      <c r="FL409" s="5" t="s">
        <v>2704</v>
      </c>
      <c r="FM409" s="5" t="b">
        <v>1</v>
      </c>
      <c r="FN409" s="5">
        <v>4</v>
      </c>
      <c r="FO409" s="5" t="s">
        <v>2678</v>
      </c>
      <c r="FP409" s="5" t="s">
        <v>2704</v>
      </c>
      <c r="FQ409" s="5" t="b">
        <v>1</v>
      </c>
      <c r="FR409" s="5">
        <v>6</v>
      </c>
      <c r="FS409" s="5" t="s">
        <v>2678</v>
      </c>
      <c r="FT409" s="5" t="s">
        <v>2704</v>
      </c>
      <c r="FU409" s="5" t="b">
        <v>1</v>
      </c>
      <c r="FV409" s="5">
        <v>8</v>
      </c>
      <c r="FW409" s="5" t="s">
        <v>2678</v>
      </c>
      <c r="FX409" s="5" t="s">
        <v>2704</v>
      </c>
      <c r="FY409" s="5">
        <v>8</v>
      </c>
      <c r="FZ409" s="5" t="s">
        <v>2704</v>
      </c>
      <c r="GA409" s="5" t="s">
        <v>1886</v>
      </c>
      <c r="GB409" s="5" t="s">
        <v>686</v>
      </c>
      <c r="GC409" s="5"/>
      <c r="GD409" s="5" t="b">
        <v>1</v>
      </c>
      <c r="GE409" s="5">
        <v>2</v>
      </c>
      <c r="GF409" s="5" t="s">
        <v>2610</v>
      </c>
      <c r="GG409" s="5" t="s">
        <v>2704</v>
      </c>
      <c r="GH409" s="5" t="b">
        <v>1</v>
      </c>
      <c r="GI409" s="5">
        <v>4</v>
      </c>
      <c r="GJ409" s="5" t="s">
        <v>2610</v>
      </c>
      <c r="GK409" s="5" t="s">
        <v>2704</v>
      </c>
      <c r="GL409" s="5" t="b">
        <v>1</v>
      </c>
      <c r="GM409" s="5">
        <v>6</v>
      </c>
      <c r="GN409" s="5" t="s">
        <v>2610</v>
      </c>
      <c r="GO409" s="5" t="s">
        <v>2704</v>
      </c>
      <c r="GP409" s="5"/>
      <c r="GQ409" s="5"/>
      <c r="GR409" s="5">
        <v>6</v>
      </c>
      <c r="GS409" s="5" t="s">
        <v>2704</v>
      </c>
      <c r="GT409" s="5" t="s">
        <v>1886</v>
      </c>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4"/>
      <c r="II409" s="4"/>
      <c r="IJ409" s="7"/>
      <c r="IK409" s="7"/>
      <c r="IL409" s="7"/>
      <c r="IM409" s="7"/>
      <c r="IN409" s="7"/>
      <c r="IO409" s="7"/>
      <c r="IP409" s="7"/>
      <c r="IQ409" s="7"/>
      <c r="IR409" s="7"/>
      <c r="IS409" s="7"/>
      <c r="IT409" s="7"/>
      <c r="IU409" s="7"/>
      <c r="IV409" s="7"/>
      <c r="IW409" s="7"/>
      <c r="IX409" s="7"/>
      <c r="IY409" s="7"/>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row>
    <row r="410" spans="1:643" x14ac:dyDescent="0.25">
      <c r="A410" s="1" t="s">
        <v>2071</v>
      </c>
      <c r="B410" s="1" t="s">
        <v>3059</v>
      </c>
      <c r="H410" s="1" t="s">
        <v>2582</v>
      </c>
      <c r="J410" s="1" t="s">
        <v>2065</v>
      </c>
      <c r="N410" s="1" t="s">
        <v>3176</v>
      </c>
      <c r="T410" s="5"/>
      <c r="U410" s="5"/>
      <c r="V410" s="5"/>
      <c r="W410" s="5"/>
      <c r="X410" s="5"/>
      <c r="Y410" s="5"/>
      <c r="Z410" s="5"/>
      <c r="AA410" s="6"/>
      <c r="AB410" s="2"/>
      <c r="AC410" s="2"/>
      <c r="AD410" s="2"/>
      <c r="AE410" s="2"/>
      <c r="AF410" s="3"/>
      <c r="AG410" s="3"/>
      <c r="AH410" s="3"/>
      <c r="AI410" s="3"/>
      <c r="AJ410" s="3"/>
      <c r="AK410" s="3"/>
      <c r="AL410" s="3"/>
      <c r="AM410" s="3"/>
      <c r="AN410" s="4"/>
      <c r="AO410" s="4"/>
      <c r="AP410" s="4"/>
      <c r="AQ410" s="4"/>
      <c r="AR410" s="4"/>
      <c r="AS410" s="4"/>
      <c r="AT410" s="4"/>
      <c r="AU410" s="4"/>
      <c r="AV410" s="4"/>
      <c r="AW410" s="4"/>
      <c r="AX410" s="4"/>
      <c r="AY410" s="4"/>
      <c r="AZ410" s="4"/>
      <c r="BA410" s="4"/>
      <c r="BB410" s="4"/>
      <c r="BC410" s="4"/>
      <c r="BD410" s="7"/>
      <c r="BE410" s="7"/>
      <c r="BF410" s="2"/>
      <c r="BG410" s="2"/>
      <c r="BH410" s="2"/>
      <c r="BI410" s="2"/>
      <c r="BJ410" s="2"/>
      <c r="BK410" s="2"/>
      <c r="BL410" s="2"/>
      <c r="BM410" s="2"/>
      <c r="BN410" s="3"/>
      <c r="BO410" s="3"/>
      <c r="BP410" s="4"/>
      <c r="BQ410" s="4"/>
      <c r="BR410" s="4"/>
      <c r="BS410" s="4"/>
      <c r="BT410" s="4"/>
      <c r="BU410" s="4"/>
      <c r="BV410" s="4"/>
      <c r="BW410" s="4"/>
      <c r="BX410" s="4"/>
      <c r="BY410" s="4"/>
      <c r="BZ410" s="4"/>
      <c r="CA410" s="4"/>
      <c r="CB410" s="4"/>
      <c r="CC410" s="4"/>
      <c r="CD410" s="5"/>
      <c r="CE410" s="5"/>
      <c r="CF410" s="5"/>
      <c r="CG410" s="5"/>
      <c r="CH410" s="5"/>
      <c r="CI410" s="7"/>
      <c r="CJ410" s="7"/>
      <c r="CK410" s="2"/>
      <c r="CL410" s="2"/>
      <c r="CM410" s="6"/>
      <c r="CN410" s="6"/>
      <c r="CO410" s="6"/>
      <c r="CP410" s="6"/>
      <c r="CQ410" s="6"/>
      <c r="CS410" s="3"/>
      <c r="CT410" s="3"/>
      <c r="CU410" s="3"/>
      <c r="CV410" s="3"/>
      <c r="CW410" s="3"/>
      <c r="CX410" s="3"/>
      <c r="CY410" s="3"/>
      <c r="CZ410" s="6"/>
      <c r="DA410" s="6"/>
      <c r="DB410" s="6"/>
      <c r="DC410" s="6"/>
      <c r="DD410" s="6"/>
      <c r="DE410" s="6"/>
      <c r="DF410" s="6"/>
      <c r="DG410" s="6"/>
      <c r="DH410" s="6"/>
      <c r="DI410" s="6"/>
      <c r="DJ410" s="6"/>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5" t="s">
        <v>686</v>
      </c>
      <c r="EO410" s="5"/>
      <c r="EP410" s="5"/>
      <c r="EQ410" s="5"/>
      <c r="ER410" s="5"/>
      <c r="ES410" s="5" t="b">
        <v>1</v>
      </c>
      <c r="ET410" s="5">
        <v>2</v>
      </c>
      <c r="EU410" s="5" t="s">
        <v>2665</v>
      </c>
      <c r="EV410" s="5" t="s">
        <v>2705</v>
      </c>
      <c r="EW410" s="5" t="b">
        <v>1</v>
      </c>
      <c r="EX410" s="5">
        <v>4</v>
      </c>
      <c r="EY410" s="5" t="s">
        <v>2665</v>
      </c>
      <c r="EZ410" s="5" t="s">
        <v>2705</v>
      </c>
      <c r="FA410" s="5" t="b">
        <v>1</v>
      </c>
      <c r="FB410" s="5">
        <v>6</v>
      </c>
      <c r="FC410" s="5" t="s">
        <v>2665</v>
      </c>
      <c r="FD410" s="5" t="s">
        <v>2705</v>
      </c>
      <c r="FE410" s="5" t="b">
        <v>1</v>
      </c>
      <c r="FF410" s="5">
        <v>8</v>
      </c>
      <c r="FG410" s="5" t="s">
        <v>2665</v>
      </c>
      <c r="FH410" s="5" t="s">
        <v>2705</v>
      </c>
      <c r="FI410" s="5" t="b">
        <v>1</v>
      </c>
      <c r="FJ410" s="5">
        <v>2</v>
      </c>
      <c r="FK410" s="5" t="s">
        <v>2679</v>
      </c>
      <c r="FL410" s="5" t="s">
        <v>2705</v>
      </c>
      <c r="FM410" s="5" t="b">
        <v>1</v>
      </c>
      <c r="FN410" s="5">
        <v>4</v>
      </c>
      <c r="FO410" s="5" t="s">
        <v>2679</v>
      </c>
      <c r="FP410" s="5" t="s">
        <v>2705</v>
      </c>
      <c r="FQ410" s="5" t="b">
        <v>1</v>
      </c>
      <c r="FR410" s="5">
        <v>6</v>
      </c>
      <c r="FS410" s="5" t="s">
        <v>2679</v>
      </c>
      <c r="FT410" s="5" t="s">
        <v>2705</v>
      </c>
      <c r="FU410" s="5" t="b">
        <v>1</v>
      </c>
      <c r="FV410" s="5">
        <v>8</v>
      </c>
      <c r="FW410" s="5" t="s">
        <v>2679</v>
      </c>
      <c r="FX410" s="5" t="s">
        <v>2705</v>
      </c>
      <c r="FY410" s="5">
        <v>8</v>
      </c>
      <c r="FZ410" s="5" t="s">
        <v>2705</v>
      </c>
      <c r="GA410" s="5" t="s">
        <v>1886</v>
      </c>
      <c r="GB410" s="5" t="s">
        <v>686</v>
      </c>
      <c r="GC410" s="5"/>
      <c r="GD410" s="5" t="b">
        <v>1</v>
      </c>
      <c r="GE410" s="5">
        <v>2</v>
      </c>
      <c r="GF410" s="5" t="s">
        <v>2611</v>
      </c>
      <c r="GG410" s="5" t="s">
        <v>2705</v>
      </c>
      <c r="GH410" s="5" t="b">
        <v>1</v>
      </c>
      <c r="GI410" s="5">
        <v>4</v>
      </c>
      <c r="GJ410" s="5" t="s">
        <v>2611</v>
      </c>
      <c r="GK410" s="5" t="s">
        <v>2705</v>
      </c>
      <c r="GL410" s="5" t="b">
        <v>1</v>
      </c>
      <c r="GM410" s="5">
        <v>6</v>
      </c>
      <c r="GN410" s="5" t="s">
        <v>2611</v>
      </c>
      <c r="GO410" s="5" t="s">
        <v>2705</v>
      </c>
      <c r="GP410" s="5"/>
      <c r="GQ410" s="5"/>
      <c r="GR410" s="5">
        <v>6</v>
      </c>
      <c r="GS410" s="5" t="s">
        <v>2705</v>
      </c>
      <c r="GT410" s="5" t="s">
        <v>1886</v>
      </c>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4"/>
      <c r="II410" s="4"/>
      <c r="IJ410" s="7"/>
      <c r="IK410" s="7"/>
      <c r="IL410" s="7"/>
      <c r="IM410" s="7"/>
      <c r="IN410" s="7"/>
      <c r="IO410" s="7"/>
      <c r="IP410" s="7"/>
      <c r="IQ410" s="7"/>
      <c r="IR410" s="7"/>
      <c r="IS410" s="7"/>
      <c r="IT410" s="7"/>
      <c r="IU410" s="7"/>
      <c r="IV410" s="7"/>
      <c r="IW410" s="7"/>
      <c r="IX410" s="7"/>
      <c r="IY410" s="7"/>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row>
    <row r="411" spans="1:643" x14ac:dyDescent="0.25">
      <c r="A411" s="1" t="s">
        <v>2072</v>
      </c>
      <c r="B411" s="1" t="s">
        <v>3060</v>
      </c>
      <c r="H411" s="1" t="s">
        <v>2583</v>
      </c>
      <c r="J411" s="1" t="s">
        <v>2065</v>
      </c>
      <c r="N411" s="1" t="s">
        <v>3177</v>
      </c>
      <c r="T411" s="5"/>
      <c r="U411" s="5"/>
      <c r="V411" s="5"/>
      <c r="W411" s="5"/>
      <c r="X411" s="5"/>
      <c r="Y411" s="5"/>
      <c r="Z411" s="5"/>
      <c r="AA411" s="6"/>
      <c r="AB411" s="2"/>
      <c r="AC411" s="2"/>
      <c r="AD411" s="2"/>
      <c r="AE411" s="2"/>
      <c r="AF411" s="3"/>
      <c r="AG411" s="3"/>
      <c r="AH411" s="3"/>
      <c r="AI411" s="3"/>
      <c r="AJ411" s="3"/>
      <c r="AK411" s="3"/>
      <c r="AL411" s="3"/>
      <c r="AM411" s="3"/>
      <c r="AN411" s="4"/>
      <c r="AO411" s="4"/>
      <c r="AP411" s="4"/>
      <c r="AQ411" s="4"/>
      <c r="AR411" s="4"/>
      <c r="AS411" s="4"/>
      <c r="AT411" s="4"/>
      <c r="AU411" s="4"/>
      <c r="AV411" s="4"/>
      <c r="AW411" s="4"/>
      <c r="AX411" s="4"/>
      <c r="AY411" s="4"/>
      <c r="AZ411" s="4"/>
      <c r="BA411" s="4"/>
      <c r="BB411" s="4"/>
      <c r="BC411" s="4"/>
      <c r="BD411" s="7"/>
      <c r="BE411" s="7"/>
      <c r="BF411" s="2"/>
      <c r="BG411" s="2"/>
      <c r="BH411" s="2"/>
      <c r="BI411" s="2"/>
      <c r="BJ411" s="2"/>
      <c r="BK411" s="2"/>
      <c r="BL411" s="2"/>
      <c r="BM411" s="2"/>
      <c r="BN411" s="3"/>
      <c r="BO411" s="3"/>
      <c r="BP411" s="4"/>
      <c r="BQ411" s="4"/>
      <c r="BR411" s="4"/>
      <c r="BS411" s="4"/>
      <c r="BT411" s="4"/>
      <c r="BU411" s="4"/>
      <c r="BV411" s="4"/>
      <c r="BW411" s="4"/>
      <c r="BX411" s="4"/>
      <c r="BY411" s="4"/>
      <c r="BZ411" s="4"/>
      <c r="CA411" s="4"/>
      <c r="CB411" s="4"/>
      <c r="CC411" s="4"/>
      <c r="CD411" s="5"/>
      <c r="CE411" s="5"/>
      <c r="CF411" s="5"/>
      <c r="CG411" s="5"/>
      <c r="CH411" s="5"/>
      <c r="CI411" s="7"/>
      <c r="CJ411" s="7"/>
      <c r="CK411" s="2"/>
      <c r="CL411" s="2"/>
      <c r="CM411" s="6"/>
      <c r="CN411" s="6"/>
      <c r="CO411" s="6"/>
      <c r="CP411" s="6"/>
      <c r="CQ411" s="6"/>
      <c r="CS411" s="3"/>
      <c r="CT411" s="3"/>
      <c r="CU411" s="3"/>
      <c r="CV411" s="3"/>
      <c r="CW411" s="3"/>
      <c r="CX411" s="3"/>
      <c r="CY411" s="3"/>
      <c r="CZ411" s="6"/>
      <c r="DA411" s="6"/>
      <c r="DB411" s="6"/>
      <c r="DC411" s="6"/>
      <c r="DD411" s="6"/>
      <c r="DE411" s="6"/>
      <c r="DF411" s="6"/>
      <c r="DG411" s="6"/>
      <c r="DH411" s="6"/>
      <c r="DI411" s="6"/>
      <c r="DJ411" s="6"/>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5" t="s">
        <v>686</v>
      </c>
      <c r="EO411" s="5"/>
      <c r="EP411" s="5"/>
      <c r="EQ411" s="5"/>
      <c r="ER411" s="5"/>
      <c r="ES411" s="5" t="b">
        <v>1</v>
      </c>
      <c r="ET411" s="5">
        <v>2</v>
      </c>
      <c r="EU411" s="5" t="s">
        <v>2666</v>
      </c>
      <c r="EV411" s="5" t="s">
        <v>2706</v>
      </c>
      <c r="EW411" s="5" t="b">
        <v>1</v>
      </c>
      <c r="EX411" s="5">
        <v>4</v>
      </c>
      <c r="EY411" s="5" t="s">
        <v>2666</v>
      </c>
      <c r="EZ411" s="5" t="s">
        <v>2706</v>
      </c>
      <c r="FA411" s="5" t="b">
        <v>1</v>
      </c>
      <c r="FB411" s="5">
        <v>6</v>
      </c>
      <c r="FC411" s="5" t="s">
        <v>2666</v>
      </c>
      <c r="FD411" s="5" t="s">
        <v>2706</v>
      </c>
      <c r="FE411" s="5" t="b">
        <v>1</v>
      </c>
      <c r="FF411" s="5">
        <v>8</v>
      </c>
      <c r="FG411" s="5" t="s">
        <v>2666</v>
      </c>
      <c r="FH411" s="5" t="s">
        <v>2706</v>
      </c>
      <c r="FI411" s="5" t="b">
        <v>1</v>
      </c>
      <c r="FJ411" s="5">
        <v>2</v>
      </c>
      <c r="FK411" s="5" t="s">
        <v>2680</v>
      </c>
      <c r="FL411" s="5" t="s">
        <v>2706</v>
      </c>
      <c r="FM411" s="5" t="b">
        <v>1</v>
      </c>
      <c r="FN411" s="5">
        <v>4</v>
      </c>
      <c r="FO411" s="5" t="s">
        <v>2680</v>
      </c>
      <c r="FP411" s="5" t="s">
        <v>2706</v>
      </c>
      <c r="FQ411" s="5" t="b">
        <v>1</v>
      </c>
      <c r="FR411" s="5">
        <v>6</v>
      </c>
      <c r="FS411" s="5" t="s">
        <v>2680</v>
      </c>
      <c r="FT411" s="5" t="s">
        <v>2706</v>
      </c>
      <c r="FU411" s="5" t="b">
        <v>1</v>
      </c>
      <c r="FV411" s="5">
        <v>8</v>
      </c>
      <c r="FW411" s="5" t="s">
        <v>2680</v>
      </c>
      <c r="FX411" s="5" t="s">
        <v>2706</v>
      </c>
      <c r="FY411" s="5">
        <v>8</v>
      </c>
      <c r="FZ411" s="5" t="s">
        <v>2706</v>
      </c>
      <c r="GA411" s="5" t="s">
        <v>1886</v>
      </c>
      <c r="GB411" s="5" t="s">
        <v>686</v>
      </c>
      <c r="GC411" s="5"/>
      <c r="GD411" s="5" t="b">
        <v>1</v>
      </c>
      <c r="GE411" s="5">
        <v>2</v>
      </c>
      <c r="GF411" s="5" t="s">
        <v>2612</v>
      </c>
      <c r="GG411" s="5" t="s">
        <v>2706</v>
      </c>
      <c r="GH411" s="5" t="b">
        <v>1</v>
      </c>
      <c r="GI411" s="5">
        <v>4</v>
      </c>
      <c r="GJ411" s="5" t="s">
        <v>2612</v>
      </c>
      <c r="GK411" s="5" t="s">
        <v>2706</v>
      </c>
      <c r="GL411" s="5" t="b">
        <v>1</v>
      </c>
      <c r="GM411" s="5">
        <v>6</v>
      </c>
      <c r="GN411" s="5" t="s">
        <v>2612</v>
      </c>
      <c r="GO411" s="5" t="s">
        <v>2706</v>
      </c>
      <c r="GP411" s="5"/>
      <c r="GQ411" s="5"/>
      <c r="GR411" s="5">
        <v>6</v>
      </c>
      <c r="GS411" s="5" t="s">
        <v>2706</v>
      </c>
      <c r="GT411" s="5" t="s">
        <v>1886</v>
      </c>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4"/>
      <c r="II411" s="4"/>
      <c r="IJ411" s="7"/>
      <c r="IK411" s="7"/>
      <c r="IL411" s="7"/>
      <c r="IM411" s="7"/>
      <c r="IN411" s="7"/>
      <c r="IO411" s="7"/>
      <c r="IP411" s="7"/>
      <c r="IQ411" s="7"/>
      <c r="IR411" s="7"/>
      <c r="IS411" s="7"/>
      <c r="IT411" s="7"/>
      <c r="IU411" s="7"/>
      <c r="IV411" s="7"/>
      <c r="IW411" s="7"/>
      <c r="IX411" s="7"/>
      <c r="IY411" s="7"/>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row>
    <row r="412" spans="1:643" x14ac:dyDescent="0.25">
      <c r="A412" s="1" t="s">
        <v>2073</v>
      </c>
      <c r="B412" s="1" t="s">
        <v>3061</v>
      </c>
      <c r="H412" s="1" t="s">
        <v>2584</v>
      </c>
      <c r="J412" s="1" t="s">
        <v>2065</v>
      </c>
      <c r="N412" s="1" t="s">
        <v>3178</v>
      </c>
      <c r="T412" s="5"/>
      <c r="U412" s="5"/>
      <c r="V412" s="5"/>
      <c r="W412" s="5"/>
      <c r="X412" s="5"/>
      <c r="Y412" s="5"/>
      <c r="Z412" s="5"/>
      <c r="AA412" s="6"/>
      <c r="AB412" s="2"/>
      <c r="AC412" s="2"/>
      <c r="AD412" s="2"/>
      <c r="AE412" s="2"/>
      <c r="AF412" s="3"/>
      <c r="AG412" s="3"/>
      <c r="AH412" s="3"/>
      <c r="AI412" s="3"/>
      <c r="AJ412" s="3"/>
      <c r="AK412" s="3"/>
      <c r="AL412" s="3"/>
      <c r="AM412" s="3"/>
      <c r="AN412" s="4"/>
      <c r="AO412" s="4"/>
      <c r="AP412" s="4"/>
      <c r="AQ412" s="4"/>
      <c r="AR412" s="4"/>
      <c r="AS412" s="4"/>
      <c r="AT412" s="4"/>
      <c r="AU412" s="4"/>
      <c r="AV412" s="4"/>
      <c r="AW412" s="4"/>
      <c r="AX412" s="4"/>
      <c r="AY412" s="4"/>
      <c r="AZ412" s="4"/>
      <c r="BA412" s="4"/>
      <c r="BB412" s="4"/>
      <c r="BC412" s="4"/>
      <c r="BD412" s="7"/>
      <c r="BE412" s="7"/>
      <c r="BF412" s="2"/>
      <c r="BG412" s="2"/>
      <c r="BH412" s="2"/>
      <c r="BI412" s="2"/>
      <c r="BJ412" s="2"/>
      <c r="BK412" s="2"/>
      <c r="BL412" s="2"/>
      <c r="BM412" s="2"/>
      <c r="BN412" s="3"/>
      <c r="BO412" s="3"/>
      <c r="BP412" s="4"/>
      <c r="BQ412" s="4"/>
      <c r="BR412" s="4"/>
      <c r="BS412" s="4"/>
      <c r="BT412" s="4"/>
      <c r="BU412" s="4"/>
      <c r="BV412" s="4"/>
      <c r="BW412" s="4"/>
      <c r="BX412" s="4"/>
      <c r="BY412" s="4"/>
      <c r="BZ412" s="4"/>
      <c r="CA412" s="4"/>
      <c r="CB412" s="4"/>
      <c r="CC412" s="4"/>
      <c r="CD412" s="5"/>
      <c r="CE412" s="5"/>
      <c r="CF412" s="5"/>
      <c r="CG412" s="5"/>
      <c r="CH412" s="5"/>
      <c r="CI412" s="7"/>
      <c r="CJ412" s="7"/>
      <c r="CK412" s="2"/>
      <c r="CL412" s="2"/>
      <c r="CM412" s="6"/>
      <c r="CN412" s="6"/>
      <c r="CO412" s="6"/>
      <c r="CP412" s="6"/>
      <c r="CQ412" s="6"/>
      <c r="CS412" s="3"/>
      <c r="CT412" s="3"/>
      <c r="CU412" s="3"/>
      <c r="CV412" s="3"/>
      <c r="CW412" s="3"/>
      <c r="CX412" s="3"/>
      <c r="CY412" s="3"/>
      <c r="CZ412" s="6"/>
      <c r="DA412" s="6"/>
      <c r="DB412" s="6"/>
      <c r="DC412" s="6"/>
      <c r="DD412" s="6"/>
      <c r="DE412" s="6"/>
      <c r="DF412" s="6"/>
      <c r="DG412" s="6"/>
      <c r="DH412" s="6"/>
      <c r="DI412" s="6"/>
      <c r="DJ412" s="6"/>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5" t="s">
        <v>686</v>
      </c>
      <c r="EO412" s="5"/>
      <c r="EP412" s="5"/>
      <c r="EQ412" s="5"/>
      <c r="ER412" s="5"/>
      <c r="ES412" s="5" t="b">
        <v>1</v>
      </c>
      <c r="ET412" s="5">
        <v>2</v>
      </c>
      <c r="EU412" s="5" t="s">
        <v>2667</v>
      </c>
      <c r="EV412" s="5" t="s">
        <v>2707</v>
      </c>
      <c r="EW412" s="5" t="b">
        <v>1</v>
      </c>
      <c r="EX412" s="5">
        <v>4</v>
      </c>
      <c r="EY412" s="5" t="s">
        <v>2667</v>
      </c>
      <c r="EZ412" s="5" t="s">
        <v>2707</v>
      </c>
      <c r="FA412" s="5" t="b">
        <v>1</v>
      </c>
      <c r="FB412" s="5">
        <v>6</v>
      </c>
      <c r="FC412" s="5" t="s">
        <v>2667</v>
      </c>
      <c r="FD412" s="5" t="s">
        <v>2707</v>
      </c>
      <c r="FE412" s="5" t="b">
        <v>1</v>
      </c>
      <c r="FF412" s="5">
        <v>8</v>
      </c>
      <c r="FG412" s="5" t="s">
        <v>2667</v>
      </c>
      <c r="FH412" s="5" t="s">
        <v>2707</v>
      </c>
      <c r="FI412" s="5" t="b">
        <v>1</v>
      </c>
      <c r="FJ412" s="5">
        <v>2</v>
      </c>
      <c r="FK412" s="5" t="s">
        <v>2681</v>
      </c>
      <c r="FL412" s="5" t="s">
        <v>2707</v>
      </c>
      <c r="FM412" s="5" t="b">
        <v>1</v>
      </c>
      <c r="FN412" s="5">
        <v>4</v>
      </c>
      <c r="FO412" s="5" t="s">
        <v>2681</v>
      </c>
      <c r="FP412" s="5" t="s">
        <v>2707</v>
      </c>
      <c r="FQ412" s="5" t="b">
        <v>1</v>
      </c>
      <c r="FR412" s="5">
        <v>6</v>
      </c>
      <c r="FS412" s="5" t="s">
        <v>2681</v>
      </c>
      <c r="FT412" s="5" t="s">
        <v>2707</v>
      </c>
      <c r="FU412" s="5" t="b">
        <v>1</v>
      </c>
      <c r="FV412" s="5">
        <v>8</v>
      </c>
      <c r="FW412" s="5" t="s">
        <v>2681</v>
      </c>
      <c r="FX412" s="5" t="s">
        <v>2707</v>
      </c>
      <c r="FY412" s="5">
        <v>8</v>
      </c>
      <c r="FZ412" s="5" t="s">
        <v>2707</v>
      </c>
      <c r="GA412" s="5" t="s">
        <v>1886</v>
      </c>
      <c r="GB412" s="5" t="s">
        <v>686</v>
      </c>
      <c r="GC412" s="5"/>
      <c r="GD412" s="5" t="b">
        <v>1</v>
      </c>
      <c r="GE412" s="5">
        <v>2</v>
      </c>
      <c r="GF412" s="5" t="s">
        <v>2613</v>
      </c>
      <c r="GG412" s="5" t="s">
        <v>2707</v>
      </c>
      <c r="GH412" s="5" t="b">
        <v>1</v>
      </c>
      <c r="GI412" s="5">
        <v>4</v>
      </c>
      <c r="GJ412" s="5" t="s">
        <v>2613</v>
      </c>
      <c r="GK412" s="5" t="s">
        <v>2707</v>
      </c>
      <c r="GL412" s="5" t="b">
        <v>1</v>
      </c>
      <c r="GM412" s="5">
        <v>6</v>
      </c>
      <c r="GN412" s="5" t="s">
        <v>2613</v>
      </c>
      <c r="GO412" s="5" t="s">
        <v>2707</v>
      </c>
      <c r="GP412" s="5"/>
      <c r="GQ412" s="5"/>
      <c r="GR412" s="5">
        <v>6</v>
      </c>
      <c r="GS412" s="5" t="s">
        <v>2707</v>
      </c>
      <c r="GT412" s="5" t="s">
        <v>1886</v>
      </c>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4"/>
      <c r="II412" s="4"/>
      <c r="IJ412" s="7"/>
      <c r="IK412" s="7"/>
      <c r="IL412" s="7"/>
      <c r="IM412" s="7"/>
      <c r="IN412" s="7"/>
      <c r="IO412" s="7"/>
      <c r="IP412" s="7"/>
      <c r="IQ412" s="7"/>
      <c r="IR412" s="7"/>
      <c r="IS412" s="7"/>
      <c r="IT412" s="7"/>
      <c r="IU412" s="7"/>
      <c r="IV412" s="7"/>
      <c r="IW412" s="7"/>
      <c r="IX412" s="7"/>
      <c r="IY412" s="7"/>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row>
    <row r="413" spans="1:643" x14ac:dyDescent="0.25">
      <c r="A413" s="1" t="s">
        <v>2074</v>
      </c>
      <c r="B413" s="1" t="s">
        <v>3062</v>
      </c>
      <c r="H413" s="1" t="s">
        <v>2585</v>
      </c>
      <c r="J413" s="1" t="s">
        <v>2065</v>
      </c>
      <c r="N413" s="1" t="s">
        <v>3179</v>
      </c>
      <c r="T413" s="5"/>
      <c r="U413" s="5"/>
      <c r="V413" s="5"/>
      <c r="W413" s="5"/>
      <c r="X413" s="5"/>
      <c r="Y413" s="5"/>
      <c r="Z413" s="5"/>
      <c r="AA413" s="6"/>
      <c r="AB413" s="2"/>
      <c r="AC413" s="2"/>
      <c r="AD413" s="2"/>
      <c r="AE413" s="2"/>
      <c r="AF413" s="3"/>
      <c r="AG413" s="3"/>
      <c r="AH413" s="3"/>
      <c r="AI413" s="3"/>
      <c r="AJ413" s="3"/>
      <c r="AK413" s="3"/>
      <c r="AL413" s="3"/>
      <c r="AM413" s="3"/>
      <c r="AN413" s="4"/>
      <c r="AO413" s="4"/>
      <c r="AP413" s="4"/>
      <c r="AQ413" s="4"/>
      <c r="AR413" s="4"/>
      <c r="AS413" s="4"/>
      <c r="AT413" s="4"/>
      <c r="AU413" s="4"/>
      <c r="AV413" s="4"/>
      <c r="AW413" s="4"/>
      <c r="AX413" s="4"/>
      <c r="AY413" s="4"/>
      <c r="AZ413" s="4"/>
      <c r="BA413" s="4"/>
      <c r="BB413" s="4"/>
      <c r="BC413" s="4"/>
      <c r="BD413" s="7"/>
      <c r="BE413" s="7"/>
      <c r="BF413" s="2"/>
      <c r="BG413" s="2"/>
      <c r="BH413" s="2"/>
      <c r="BI413" s="2"/>
      <c r="BJ413" s="2"/>
      <c r="BK413" s="2"/>
      <c r="BL413" s="2"/>
      <c r="BM413" s="2"/>
      <c r="BN413" s="3"/>
      <c r="BO413" s="3"/>
      <c r="BP413" s="4"/>
      <c r="BQ413" s="4"/>
      <c r="BR413" s="4"/>
      <c r="BS413" s="4"/>
      <c r="BT413" s="4"/>
      <c r="BU413" s="4"/>
      <c r="BV413" s="4"/>
      <c r="BW413" s="4"/>
      <c r="BX413" s="4"/>
      <c r="BY413" s="4"/>
      <c r="BZ413" s="4"/>
      <c r="CA413" s="4"/>
      <c r="CB413" s="4"/>
      <c r="CC413" s="4"/>
      <c r="CD413" s="5"/>
      <c r="CE413" s="5"/>
      <c r="CF413" s="5"/>
      <c r="CG413" s="5"/>
      <c r="CH413" s="5"/>
      <c r="CI413" s="7"/>
      <c r="CJ413" s="7"/>
      <c r="CK413" s="2"/>
      <c r="CL413" s="2"/>
      <c r="CM413" s="6"/>
      <c r="CN413" s="6"/>
      <c r="CO413" s="6"/>
      <c r="CP413" s="6"/>
      <c r="CQ413" s="6"/>
      <c r="CS413" s="3"/>
      <c r="CT413" s="3"/>
      <c r="CU413" s="3"/>
      <c r="CV413" s="3"/>
      <c r="CW413" s="3"/>
      <c r="CX413" s="3"/>
      <c r="CY413" s="3"/>
      <c r="CZ413" s="6"/>
      <c r="DA413" s="6"/>
      <c r="DB413" s="6"/>
      <c r="DC413" s="6"/>
      <c r="DD413" s="6"/>
      <c r="DE413" s="6"/>
      <c r="DF413" s="6"/>
      <c r="DG413" s="6"/>
      <c r="DH413" s="6"/>
      <c r="DI413" s="6"/>
      <c r="DJ413" s="6"/>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5" t="s">
        <v>686</v>
      </c>
      <c r="EO413" s="5"/>
      <c r="EP413" s="5"/>
      <c r="EQ413" s="5"/>
      <c r="ER413" s="5"/>
      <c r="ES413" s="5" t="b">
        <v>1</v>
      </c>
      <c r="ET413" s="5">
        <v>2</v>
      </c>
      <c r="EU413" s="5" t="s">
        <v>2668</v>
      </c>
      <c r="EV413" s="5" t="s">
        <v>2708</v>
      </c>
      <c r="EW413" s="5" t="b">
        <v>1</v>
      </c>
      <c r="EX413" s="5">
        <v>4</v>
      </c>
      <c r="EY413" s="5" t="s">
        <v>2668</v>
      </c>
      <c r="EZ413" s="5" t="s">
        <v>2708</v>
      </c>
      <c r="FA413" s="5" t="b">
        <v>1</v>
      </c>
      <c r="FB413" s="5">
        <v>6</v>
      </c>
      <c r="FC413" s="5" t="s">
        <v>2668</v>
      </c>
      <c r="FD413" s="5" t="s">
        <v>2708</v>
      </c>
      <c r="FE413" s="5" t="b">
        <v>1</v>
      </c>
      <c r="FF413" s="5">
        <v>8</v>
      </c>
      <c r="FG413" s="5" t="s">
        <v>2668</v>
      </c>
      <c r="FH413" s="5" t="s">
        <v>2708</v>
      </c>
      <c r="FI413" s="5" t="b">
        <v>1</v>
      </c>
      <c r="FJ413" s="5">
        <v>2</v>
      </c>
      <c r="FK413" s="5" t="s">
        <v>2682</v>
      </c>
      <c r="FL413" s="5" t="s">
        <v>2708</v>
      </c>
      <c r="FM413" s="5" t="b">
        <v>1</v>
      </c>
      <c r="FN413" s="5">
        <v>4</v>
      </c>
      <c r="FO413" s="5" t="s">
        <v>2682</v>
      </c>
      <c r="FP413" s="5" t="s">
        <v>2708</v>
      </c>
      <c r="FQ413" s="5" t="b">
        <v>1</v>
      </c>
      <c r="FR413" s="5">
        <v>6</v>
      </c>
      <c r="FS413" s="5" t="s">
        <v>2682</v>
      </c>
      <c r="FT413" s="5" t="s">
        <v>2708</v>
      </c>
      <c r="FU413" s="5" t="b">
        <v>1</v>
      </c>
      <c r="FV413" s="5">
        <v>8</v>
      </c>
      <c r="FW413" s="5" t="s">
        <v>2682</v>
      </c>
      <c r="FX413" s="5" t="s">
        <v>2708</v>
      </c>
      <c r="FY413" s="5">
        <v>8</v>
      </c>
      <c r="FZ413" s="5" t="s">
        <v>2708</v>
      </c>
      <c r="GA413" s="5" t="s">
        <v>1886</v>
      </c>
      <c r="GB413" s="5" t="s">
        <v>686</v>
      </c>
      <c r="GC413" s="5"/>
      <c r="GD413" s="5" t="b">
        <v>1</v>
      </c>
      <c r="GE413" s="5">
        <v>2</v>
      </c>
      <c r="GF413" s="5" t="s">
        <v>2614</v>
      </c>
      <c r="GG413" s="5" t="s">
        <v>2708</v>
      </c>
      <c r="GH413" s="5" t="b">
        <v>1</v>
      </c>
      <c r="GI413" s="5">
        <v>4</v>
      </c>
      <c r="GJ413" s="5" t="s">
        <v>2614</v>
      </c>
      <c r="GK413" s="5" t="s">
        <v>2708</v>
      </c>
      <c r="GL413" s="5" t="b">
        <v>1</v>
      </c>
      <c r="GM413" s="5">
        <v>6</v>
      </c>
      <c r="GN413" s="5" t="s">
        <v>2614</v>
      </c>
      <c r="GO413" s="5" t="s">
        <v>2708</v>
      </c>
      <c r="GP413" s="5"/>
      <c r="GQ413" s="5"/>
      <c r="GR413" s="5">
        <v>6</v>
      </c>
      <c r="GS413" s="5" t="s">
        <v>2708</v>
      </c>
      <c r="GT413" s="5" t="s">
        <v>1886</v>
      </c>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4"/>
      <c r="II413" s="4"/>
      <c r="IJ413" s="7"/>
      <c r="IK413" s="7"/>
      <c r="IL413" s="7"/>
      <c r="IM413" s="7"/>
      <c r="IN413" s="7"/>
      <c r="IO413" s="7"/>
      <c r="IP413" s="7"/>
      <c r="IQ413" s="7"/>
      <c r="IR413" s="7"/>
      <c r="IS413" s="7"/>
      <c r="IT413" s="7"/>
      <c r="IU413" s="7"/>
      <c r="IV413" s="7"/>
      <c r="IW413" s="7"/>
      <c r="IX413" s="7"/>
      <c r="IY413" s="7"/>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row>
    <row r="414" spans="1:643" x14ac:dyDescent="0.25">
      <c r="A414" s="1" t="s">
        <v>2075</v>
      </c>
      <c r="B414" s="1" t="s">
        <v>3063</v>
      </c>
      <c r="H414" s="1" t="s">
        <v>2586</v>
      </c>
      <c r="J414" s="1" t="s">
        <v>2065</v>
      </c>
      <c r="N414" s="1" t="s">
        <v>3180</v>
      </c>
      <c r="T414" s="5"/>
      <c r="U414" s="5"/>
      <c r="V414" s="5"/>
      <c r="W414" s="5"/>
      <c r="X414" s="5"/>
      <c r="Y414" s="5"/>
      <c r="Z414" s="5"/>
      <c r="AA414" s="6"/>
      <c r="AB414" s="2"/>
      <c r="AC414" s="2"/>
      <c r="AD414" s="2"/>
      <c r="AE414" s="2"/>
      <c r="AF414" s="3"/>
      <c r="AG414" s="3"/>
      <c r="AH414" s="3"/>
      <c r="AI414" s="3"/>
      <c r="AJ414" s="3"/>
      <c r="AK414" s="3"/>
      <c r="AL414" s="3"/>
      <c r="AM414" s="3"/>
      <c r="AN414" s="4"/>
      <c r="AO414" s="4"/>
      <c r="AP414" s="4"/>
      <c r="AQ414" s="4"/>
      <c r="AR414" s="4"/>
      <c r="AS414" s="4"/>
      <c r="AT414" s="4"/>
      <c r="AU414" s="4"/>
      <c r="AV414" s="4"/>
      <c r="AW414" s="4"/>
      <c r="AX414" s="4"/>
      <c r="AY414" s="4"/>
      <c r="AZ414" s="4"/>
      <c r="BA414" s="4"/>
      <c r="BB414" s="4"/>
      <c r="BC414" s="4"/>
      <c r="BD414" s="7"/>
      <c r="BE414" s="7"/>
      <c r="BF414" s="2"/>
      <c r="BG414" s="2"/>
      <c r="BH414" s="2"/>
      <c r="BI414" s="2"/>
      <c r="BJ414" s="2"/>
      <c r="BK414" s="2"/>
      <c r="BL414" s="2"/>
      <c r="BM414" s="2"/>
      <c r="BN414" s="3"/>
      <c r="BO414" s="3"/>
      <c r="BP414" s="4"/>
      <c r="BQ414" s="4"/>
      <c r="BR414" s="4"/>
      <c r="BS414" s="4"/>
      <c r="BT414" s="4"/>
      <c r="BU414" s="4"/>
      <c r="BV414" s="4"/>
      <c r="BW414" s="4"/>
      <c r="BX414" s="4"/>
      <c r="BY414" s="4"/>
      <c r="BZ414" s="4"/>
      <c r="CA414" s="4"/>
      <c r="CB414" s="4"/>
      <c r="CC414" s="4"/>
      <c r="CD414" s="5"/>
      <c r="CE414" s="5"/>
      <c r="CF414" s="5"/>
      <c r="CG414" s="5"/>
      <c r="CH414" s="5"/>
      <c r="CI414" s="7"/>
      <c r="CJ414" s="7"/>
      <c r="CK414" s="2"/>
      <c r="CL414" s="2"/>
      <c r="CM414" s="6"/>
      <c r="CN414" s="6"/>
      <c r="CO414" s="6"/>
      <c r="CP414" s="6"/>
      <c r="CQ414" s="6"/>
      <c r="CS414" s="3"/>
      <c r="CT414" s="3"/>
      <c r="CU414" s="3"/>
      <c r="CV414" s="3"/>
      <c r="CW414" s="3"/>
      <c r="CX414" s="3"/>
      <c r="CY414" s="3"/>
      <c r="CZ414" s="6"/>
      <c r="DA414" s="6"/>
      <c r="DB414" s="6"/>
      <c r="DC414" s="6"/>
      <c r="DD414" s="6"/>
      <c r="DE414" s="6"/>
      <c r="DF414" s="6"/>
      <c r="DG414" s="6"/>
      <c r="DH414" s="6"/>
      <c r="DI414" s="6"/>
      <c r="DJ414" s="6"/>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5" t="s">
        <v>686</v>
      </c>
      <c r="EO414" s="5"/>
      <c r="EP414" s="5"/>
      <c r="EQ414" s="5"/>
      <c r="ER414" s="5"/>
      <c r="ES414" s="5" t="b">
        <v>1</v>
      </c>
      <c r="ET414" s="5">
        <v>2</v>
      </c>
      <c r="EU414" s="5" t="s">
        <v>2669</v>
      </c>
      <c r="EV414" s="5" t="s">
        <v>2709</v>
      </c>
      <c r="EW414" s="5" t="b">
        <v>1</v>
      </c>
      <c r="EX414" s="5">
        <v>4</v>
      </c>
      <c r="EY414" s="5" t="s">
        <v>2669</v>
      </c>
      <c r="EZ414" s="5" t="s">
        <v>2709</v>
      </c>
      <c r="FA414" s="5" t="b">
        <v>1</v>
      </c>
      <c r="FB414" s="5">
        <v>6</v>
      </c>
      <c r="FC414" s="5" t="s">
        <v>2669</v>
      </c>
      <c r="FD414" s="5" t="s">
        <v>2709</v>
      </c>
      <c r="FE414" s="5" t="b">
        <v>1</v>
      </c>
      <c r="FF414" s="5">
        <v>8</v>
      </c>
      <c r="FG414" s="5" t="s">
        <v>2669</v>
      </c>
      <c r="FH414" s="5" t="s">
        <v>2709</v>
      </c>
      <c r="FI414" s="5" t="b">
        <v>1</v>
      </c>
      <c r="FJ414" s="5">
        <v>2</v>
      </c>
      <c r="FK414" s="5" t="s">
        <v>2683</v>
      </c>
      <c r="FL414" s="5" t="s">
        <v>2709</v>
      </c>
      <c r="FM414" s="5" t="b">
        <v>1</v>
      </c>
      <c r="FN414" s="5">
        <v>4</v>
      </c>
      <c r="FO414" s="5" t="s">
        <v>2683</v>
      </c>
      <c r="FP414" s="5" t="s">
        <v>2709</v>
      </c>
      <c r="FQ414" s="5" t="b">
        <v>1</v>
      </c>
      <c r="FR414" s="5">
        <v>6</v>
      </c>
      <c r="FS414" s="5" t="s">
        <v>2683</v>
      </c>
      <c r="FT414" s="5" t="s">
        <v>2709</v>
      </c>
      <c r="FU414" s="5" t="b">
        <v>1</v>
      </c>
      <c r="FV414" s="5">
        <v>8</v>
      </c>
      <c r="FW414" s="5" t="s">
        <v>2683</v>
      </c>
      <c r="FX414" s="5" t="s">
        <v>2709</v>
      </c>
      <c r="FY414" s="5">
        <v>8</v>
      </c>
      <c r="FZ414" s="5" t="s">
        <v>2709</v>
      </c>
      <c r="GA414" s="5" t="s">
        <v>1886</v>
      </c>
      <c r="GB414" s="5" t="s">
        <v>686</v>
      </c>
      <c r="GC414" s="5"/>
      <c r="GD414" s="5" t="b">
        <v>1</v>
      </c>
      <c r="GE414" s="5">
        <v>2</v>
      </c>
      <c r="GF414" s="5" t="s">
        <v>2615</v>
      </c>
      <c r="GG414" s="5" t="s">
        <v>2709</v>
      </c>
      <c r="GH414" s="5" t="b">
        <v>1</v>
      </c>
      <c r="GI414" s="5">
        <v>4</v>
      </c>
      <c r="GJ414" s="5" t="s">
        <v>2615</v>
      </c>
      <c r="GK414" s="5" t="s">
        <v>2709</v>
      </c>
      <c r="GL414" s="5" t="b">
        <v>1</v>
      </c>
      <c r="GM414" s="5">
        <v>6</v>
      </c>
      <c r="GN414" s="5" t="s">
        <v>2615</v>
      </c>
      <c r="GO414" s="5" t="s">
        <v>2709</v>
      </c>
      <c r="GP414" s="5"/>
      <c r="GQ414" s="5"/>
      <c r="GR414" s="5">
        <v>6</v>
      </c>
      <c r="GS414" s="5" t="s">
        <v>2709</v>
      </c>
      <c r="GT414" s="5" t="s">
        <v>1886</v>
      </c>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4"/>
      <c r="II414" s="4"/>
      <c r="IJ414" s="7"/>
      <c r="IK414" s="7"/>
      <c r="IL414" s="7"/>
      <c r="IM414" s="7"/>
      <c r="IN414" s="7"/>
      <c r="IO414" s="7"/>
      <c r="IP414" s="7"/>
      <c r="IQ414" s="7"/>
      <c r="IR414" s="7"/>
      <c r="IS414" s="7"/>
      <c r="IT414" s="7"/>
      <c r="IU414" s="7"/>
      <c r="IV414" s="7"/>
      <c r="IW414" s="7"/>
      <c r="IX414" s="7"/>
      <c r="IY414" s="7"/>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row>
    <row r="415" spans="1:643" x14ac:dyDescent="0.25">
      <c r="A415" s="1" t="s">
        <v>2076</v>
      </c>
      <c r="B415" s="1" t="s">
        <v>3064</v>
      </c>
      <c r="H415" s="1" t="s">
        <v>2587</v>
      </c>
      <c r="J415" s="1" t="s">
        <v>2065</v>
      </c>
      <c r="N415" s="1" t="s">
        <v>3181</v>
      </c>
      <c r="T415" s="5"/>
      <c r="U415" s="5"/>
      <c r="V415" s="5"/>
      <c r="W415" s="5"/>
      <c r="X415" s="5"/>
      <c r="Y415" s="5"/>
      <c r="Z415" s="5"/>
      <c r="AA415" s="6"/>
      <c r="AB415" s="2"/>
      <c r="AC415" s="2"/>
      <c r="AD415" s="2"/>
      <c r="AE415" s="2"/>
      <c r="AF415" s="3"/>
      <c r="AG415" s="3"/>
      <c r="AH415" s="3"/>
      <c r="AI415" s="3"/>
      <c r="AJ415" s="3"/>
      <c r="AK415" s="3"/>
      <c r="AL415" s="3"/>
      <c r="AM415" s="3"/>
      <c r="AN415" s="4"/>
      <c r="AO415" s="4"/>
      <c r="AP415" s="4"/>
      <c r="AQ415" s="4"/>
      <c r="AR415" s="4"/>
      <c r="AS415" s="4"/>
      <c r="AT415" s="4"/>
      <c r="AU415" s="4"/>
      <c r="AV415" s="4"/>
      <c r="AW415" s="4"/>
      <c r="AX415" s="4"/>
      <c r="AY415" s="4"/>
      <c r="AZ415" s="4"/>
      <c r="BA415" s="4"/>
      <c r="BB415" s="4"/>
      <c r="BC415" s="4"/>
      <c r="BD415" s="7"/>
      <c r="BE415" s="7"/>
      <c r="BF415" s="2"/>
      <c r="BG415" s="2"/>
      <c r="BH415" s="2"/>
      <c r="BI415" s="2"/>
      <c r="BJ415" s="2"/>
      <c r="BK415" s="2"/>
      <c r="BL415" s="2"/>
      <c r="BM415" s="2"/>
      <c r="BN415" s="3"/>
      <c r="BO415" s="3"/>
      <c r="BP415" s="4"/>
      <c r="BQ415" s="4"/>
      <c r="BR415" s="4"/>
      <c r="BS415" s="4"/>
      <c r="BT415" s="4"/>
      <c r="BU415" s="4"/>
      <c r="BV415" s="4"/>
      <c r="BW415" s="4"/>
      <c r="BX415" s="4"/>
      <c r="BY415" s="4"/>
      <c r="BZ415" s="4"/>
      <c r="CA415" s="4"/>
      <c r="CB415" s="4"/>
      <c r="CC415" s="4"/>
      <c r="CD415" s="5"/>
      <c r="CE415" s="5"/>
      <c r="CF415" s="5"/>
      <c r="CG415" s="5"/>
      <c r="CH415" s="5"/>
      <c r="CI415" s="7"/>
      <c r="CJ415" s="7"/>
      <c r="CK415" s="2"/>
      <c r="CL415" s="2"/>
      <c r="CM415" s="6"/>
      <c r="CN415" s="6"/>
      <c r="CO415" s="6"/>
      <c r="CP415" s="6"/>
      <c r="CQ415" s="6"/>
      <c r="CS415" s="3"/>
      <c r="CT415" s="3"/>
      <c r="CU415" s="3"/>
      <c r="CV415" s="3"/>
      <c r="CW415" s="3"/>
      <c r="CX415" s="3"/>
      <c r="CY415" s="3"/>
      <c r="CZ415" s="6"/>
      <c r="DA415" s="6"/>
      <c r="DB415" s="6"/>
      <c r="DC415" s="6"/>
      <c r="DD415" s="6"/>
      <c r="DE415" s="6"/>
      <c r="DF415" s="6"/>
      <c r="DG415" s="6"/>
      <c r="DH415" s="6"/>
      <c r="DI415" s="6"/>
      <c r="DJ415" s="6"/>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5" t="s">
        <v>686</v>
      </c>
      <c r="EO415" s="5"/>
      <c r="EP415" s="5"/>
      <c r="EQ415" s="5"/>
      <c r="ER415" s="5"/>
      <c r="ES415" s="5" t="b">
        <v>1</v>
      </c>
      <c r="ET415" s="5">
        <v>2</v>
      </c>
      <c r="EU415" s="5" t="s">
        <v>2670</v>
      </c>
      <c r="EV415" s="5" t="s">
        <v>2710</v>
      </c>
      <c r="EW415" s="5" t="b">
        <v>1</v>
      </c>
      <c r="EX415" s="5">
        <v>4</v>
      </c>
      <c r="EY415" s="5" t="s">
        <v>2670</v>
      </c>
      <c r="EZ415" s="5" t="s">
        <v>2710</v>
      </c>
      <c r="FA415" s="5" t="b">
        <v>1</v>
      </c>
      <c r="FB415" s="5">
        <v>6</v>
      </c>
      <c r="FC415" s="5" t="s">
        <v>2670</v>
      </c>
      <c r="FD415" s="5" t="s">
        <v>2710</v>
      </c>
      <c r="FE415" s="5" t="b">
        <v>1</v>
      </c>
      <c r="FF415" s="5">
        <v>8</v>
      </c>
      <c r="FG415" s="5" t="s">
        <v>2670</v>
      </c>
      <c r="FH415" s="5" t="s">
        <v>2710</v>
      </c>
      <c r="FI415" s="5" t="b">
        <v>1</v>
      </c>
      <c r="FJ415" s="5">
        <v>2</v>
      </c>
      <c r="FK415" s="5" t="s">
        <v>2684</v>
      </c>
      <c r="FL415" s="5" t="s">
        <v>2710</v>
      </c>
      <c r="FM415" s="5" t="b">
        <v>1</v>
      </c>
      <c r="FN415" s="5">
        <v>4</v>
      </c>
      <c r="FO415" s="5" t="s">
        <v>2684</v>
      </c>
      <c r="FP415" s="5" t="s">
        <v>2710</v>
      </c>
      <c r="FQ415" s="5" t="b">
        <v>1</v>
      </c>
      <c r="FR415" s="5">
        <v>6</v>
      </c>
      <c r="FS415" s="5" t="s">
        <v>2684</v>
      </c>
      <c r="FT415" s="5" t="s">
        <v>2710</v>
      </c>
      <c r="FU415" s="5" t="b">
        <v>1</v>
      </c>
      <c r="FV415" s="5">
        <v>8</v>
      </c>
      <c r="FW415" s="5" t="s">
        <v>2684</v>
      </c>
      <c r="FX415" s="5" t="s">
        <v>2710</v>
      </c>
      <c r="FY415" s="5">
        <v>8</v>
      </c>
      <c r="FZ415" s="5" t="s">
        <v>2710</v>
      </c>
      <c r="GA415" s="5" t="s">
        <v>1886</v>
      </c>
      <c r="GB415" s="5" t="s">
        <v>686</v>
      </c>
      <c r="GC415" s="5"/>
      <c r="GD415" s="5" t="b">
        <v>1</v>
      </c>
      <c r="GE415" s="5">
        <v>2</v>
      </c>
      <c r="GF415" s="5" t="s">
        <v>2616</v>
      </c>
      <c r="GG415" s="5" t="s">
        <v>2710</v>
      </c>
      <c r="GH415" s="5" t="b">
        <v>1</v>
      </c>
      <c r="GI415" s="5">
        <v>4</v>
      </c>
      <c r="GJ415" s="5" t="s">
        <v>2616</v>
      </c>
      <c r="GK415" s="5" t="s">
        <v>2710</v>
      </c>
      <c r="GL415" s="5" t="b">
        <v>1</v>
      </c>
      <c r="GM415" s="5">
        <v>6</v>
      </c>
      <c r="GN415" s="5" t="s">
        <v>2616</v>
      </c>
      <c r="GO415" s="5" t="s">
        <v>2710</v>
      </c>
      <c r="GP415" s="5"/>
      <c r="GQ415" s="5"/>
      <c r="GR415" s="5">
        <v>6</v>
      </c>
      <c r="GS415" s="5" t="s">
        <v>2710</v>
      </c>
      <c r="GT415" s="5" t="s">
        <v>1886</v>
      </c>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4"/>
      <c r="II415" s="4"/>
      <c r="IJ415" s="7"/>
      <c r="IK415" s="7"/>
      <c r="IL415" s="7"/>
      <c r="IM415" s="7"/>
      <c r="IN415" s="7"/>
      <c r="IO415" s="7"/>
      <c r="IP415" s="7"/>
      <c r="IQ415" s="7"/>
      <c r="IR415" s="7"/>
      <c r="IS415" s="7"/>
      <c r="IT415" s="7"/>
      <c r="IU415" s="7"/>
      <c r="IV415" s="7"/>
      <c r="IW415" s="7"/>
      <c r="IX415" s="7"/>
      <c r="IY415" s="7"/>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row>
    <row r="416" spans="1:643" x14ac:dyDescent="0.25">
      <c r="A416" s="1" t="s">
        <v>2077</v>
      </c>
      <c r="B416" s="1" t="s">
        <v>3065</v>
      </c>
      <c r="H416" s="1" t="s">
        <v>2545</v>
      </c>
      <c r="J416" s="1" t="s">
        <v>2065</v>
      </c>
      <c r="N416" s="1" t="s">
        <v>3182</v>
      </c>
      <c r="T416" s="5"/>
      <c r="U416" s="5"/>
      <c r="V416" s="5"/>
      <c r="W416" s="5"/>
      <c r="X416" s="5"/>
      <c r="Y416" s="5"/>
      <c r="Z416" s="5"/>
      <c r="AA416" s="6"/>
      <c r="AB416" s="2"/>
      <c r="AC416" s="2"/>
      <c r="AD416" s="2"/>
      <c r="AE416" s="2"/>
      <c r="AF416" s="3"/>
      <c r="AG416" s="3"/>
      <c r="AH416" s="3"/>
      <c r="AI416" s="3"/>
      <c r="AJ416" s="3"/>
      <c r="AK416" s="3"/>
      <c r="AL416" s="3"/>
      <c r="AM416" s="3"/>
      <c r="AN416" s="4"/>
      <c r="AO416" s="4"/>
      <c r="AP416" s="4"/>
      <c r="AQ416" s="4"/>
      <c r="AR416" s="4"/>
      <c r="AS416" s="4"/>
      <c r="AT416" s="4"/>
      <c r="AU416" s="4"/>
      <c r="AV416" s="4"/>
      <c r="AW416" s="4"/>
      <c r="AX416" s="4"/>
      <c r="AY416" s="4"/>
      <c r="AZ416" s="4"/>
      <c r="BA416" s="4"/>
      <c r="BB416" s="4"/>
      <c r="BC416" s="4"/>
      <c r="BD416" s="7"/>
      <c r="BE416" s="7"/>
      <c r="BF416" s="2"/>
      <c r="BG416" s="2"/>
      <c r="BH416" s="2"/>
      <c r="BI416" s="2"/>
      <c r="BJ416" s="2"/>
      <c r="BK416" s="2"/>
      <c r="BL416" s="2"/>
      <c r="BM416" s="2"/>
      <c r="BN416" s="3"/>
      <c r="BO416" s="3"/>
      <c r="BP416" s="4"/>
      <c r="BQ416" s="4"/>
      <c r="BR416" s="4"/>
      <c r="BS416" s="4"/>
      <c r="BT416" s="4"/>
      <c r="BU416" s="4"/>
      <c r="BV416" s="4"/>
      <c r="BW416" s="4"/>
      <c r="BX416" s="4"/>
      <c r="BY416" s="4"/>
      <c r="BZ416" s="4"/>
      <c r="CA416" s="4"/>
      <c r="CB416" s="4"/>
      <c r="CC416" s="4"/>
      <c r="CD416" s="5"/>
      <c r="CE416" s="5"/>
      <c r="CF416" s="5"/>
      <c r="CG416" s="5"/>
      <c r="CH416" s="5"/>
      <c r="CI416" s="7"/>
      <c r="CJ416" s="7"/>
      <c r="CK416" s="2"/>
      <c r="CL416" s="2"/>
      <c r="CM416" s="6"/>
      <c r="CN416" s="6"/>
      <c r="CO416" s="6"/>
      <c r="CP416" s="6"/>
      <c r="CQ416" s="6"/>
      <c r="CS416" s="3"/>
      <c r="CT416" s="3"/>
      <c r="CU416" s="3"/>
      <c r="CV416" s="3"/>
      <c r="CW416" s="3"/>
      <c r="CX416" s="3"/>
      <c r="CY416" s="3"/>
      <c r="CZ416" s="6"/>
      <c r="DA416" s="6"/>
      <c r="DB416" s="6"/>
      <c r="DC416" s="6"/>
      <c r="DD416" s="6"/>
      <c r="DE416" s="6"/>
      <c r="DF416" s="6"/>
      <c r="DG416" s="6"/>
      <c r="DH416" s="6"/>
      <c r="DI416" s="6"/>
      <c r="DJ416" s="6"/>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5" t="s">
        <v>686</v>
      </c>
      <c r="EO416" s="5"/>
      <c r="EP416" s="5"/>
      <c r="EQ416" s="5"/>
      <c r="ER416" s="5"/>
      <c r="ES416" s="5" t="b">
        <v>1</v>
      </c>
      <c r="ET416" s="5">
        <v>2</v>
      </c>
      <c r="EU416" s="5" t="s">
        <v>2671</v>
      </c>
      <c r="EV416" s="5" t="s">
        <v>2711</v>
      </c>
      <c r="EW416" s="5" t="b">
        <v>1</v>
      </c>
      <c r="EX416" s="5">
        <v>4</v>
      </c>
      <c r="EY416" s="5" t="s">
        <v>2671</v>
      </c>
      <c r="EZ416" s="5" t="s">
        <v>2711</v>
      </c>
      <c r="FA416" s="5" t="b">
        <v>1</v>
      </c>
      <c r="FB416" s="5">
        <v>6</v>
      </c>
      <c r="FC416" s="5" t="s">
        <v>2671</v>
      </c>
      <c r="FD416" s="5" t="s">
        <v>2711</v>
      </c>
      <c r="FE416" s="5" t="b">
        <v>1</v>
      </c>
      <c r="FF416" s="5">
        <v>8</v>
      </c>
      <c r="FG416" s="5" t="s">
        <v>2671</v>
      </c>
      <c r="FH416" s="5" t="s">
        <v>2711</v>
      </c>
      <c r="FI416" s="5" t="b">
        <v>1</v>
      </c>
      <c r="FJ416" s="5">
        <v>2</v>
      </c>
      <c r="FK416" s="5" t="s">
        <v>2685</v>
      </c>
      <c r="FL416" s="5" t="s">
        <v>2711</v>
      </c>
      <c r="FM416" s="5" t="b">
        <v>1</v>
      </c>
      <c r="FN416" s="5">
        <v>4</v>
      </c>
      <c r="FO416" s="5" t="s">
        <v>2685</v>
      </c>
      <c r="FP416" s="5" t="s">
        <v>2711</v>
      </c>
      <c r="FQ416" s="5" t="b">
        <v>1</v>
      </c>
      <c r="FR416" s="5">
        <v>6</v>
      </c>
      <c r="FS416" s="5" t="s">
        <v>2685</v>
      </c>
      <c r="FT416" s="5" t="s">
        <v>2711</v>
      </c>
      <c r="FU416" s="5" t="b">
        <v>1</v>
      </c>
      <c r="FV416" s="5">
        <v>8</v>
      </c>
      <c r="FW416" s="5" t="s">
        <v>2685</v>
      </c>
      <c r="FX416" s="5" t="s">
        <v>2711</v>
      </c>
      <c r="FY416" s="5">
        <v>8</v>
      </c>
      <c r="FZ416" s="5" t="s">
        <v>2711</v>
      </c>
      <c r="GA416" s="5" t="s">
        <v>1886</v>
      </c>
      <c r="GB416" s="5" t="s">
        <v>686</v>
      </c>
      <c r="GC416" s="5"/>
      <c r="GD416" s="5" t="b">
        <v>1</v>
      </c>
      <c r="GE416" s="5">
        <v>2</v>
      </c>
      <c r="GF416" s="5" t="s">
        <v>2617</v>
      </c>
      <c r="GG416" s="5" t="s">
        <v>2711</v>
      </c>
      <c r="GH416" s="5" t="b">
        <v>1</v>
      </c>
      <c r="GI416" s="5">
        <v>4</v>
      </c>
      <c r="GJ416" s="5" t="s">
        <v>2617</v>
      </c>
      <c r="GK416" s="5" t="s">
        <v>2711</v>
      </c>
      <c r="GL416" s="5" t="b">
        <v>1</v>
      </c>
      <c r="GM416" s="5">
        <v>6</v>
      </c>
      <c r="GN416" s="5" t="s">
        <v>2617</v>
      </c>
      <c r="GO416" s="5" t="s">
        <v>2711</v>
      </c>
      <c r="GP416" s="5"/>
      <c r="GQ416" s="5"/>
      <c r="GR416" s="5">
        <v>6</v>
      </c>
      <c r="GS416" s="5" t="s">
        <v>2711</v>
      </c>
      <c r="GT416" s="5" t="s">
        <v>1886</v>
      </c>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4"/>
      <c r="II416" s="4"/>
      <c r="IJ416" s="7"/>
      <c r="IK416" s="7"/>
      <c r="IL416" s="7"/>
      <c r="IM416" s="7"/>
      <c r="IN416" s="7"/>
      <c r="IO416" s="7"/>
      <c r="IP416" s="7"/>
      <c r="IQ416" s="7"/>
      <c r="IR416" s="7"/>
      <c r="IS416" s="7"/>
      <c r="IT416" s="7"/>
      <c r="IU416" s="7"/>
      <c r="IV416" s="7"/>
      <c r="IW416" s="7"/>
      <c r="IX416" s="7"/>
      <c r="IY416" s="7"/>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row>
    <row r="417" spans="1:643" x14ac:dyDescent="0.25">
      <c r="A417" s="1" t="s">
        <v>2078</v>
      </c>
      <c r="B417" s="1" t="s">
        <v>3066</v>
      </c>
      <c r="H417" s="1" t="s">
        <v>2588</v>
      </c>
      <c r="J417" s="1" t="s">
        <v>2065</v>
      </c>
      <c r="N417" s="1" t="s">
        <v>3183</v>
      </c>
      <c r="T417" s="5"/>
      <c r="U417" s="5"/>
      <c r="V417" s="5"/>
      <c r="W417" s="5"/>
      <c r="X417" s="5"/>
      <c r="Y417" s="5"/>
      <c r="Z417" s="5"/>
      <c r="AA417" s="6"/>
      <c r="AB417" s="2"/>
      <c r="AC417" s="2"/>
      <c r="AD417" s="2"/>
      <c r="AE417" s="2"/>
      <c r="AF417" s="3"/>
      <c r="AG417" s="3"/>
      <c r="AH417" s="3"/>
      <c r="AI417" s="3"/>
      <c r="AJ417" s="3"/>
      <c r="AK417" s="3"/>
      <c r="AL417" s="3"/>
      <c r="AM417" s="3"/>
      <c r="AN417" s="4"/>
      <c r="AO417" s="4"/>
      <c r="AP417" s="4"/>
      <c r="AQ417" s="4"/>
      <c r="AR417" s="4"/>
      <c r="AS417" s="4"/>
      <c r="AT417" s="4"/>
      <c r="AU417" s="4"/>
      <c r="AV417" s="4"/>
      <c r="AW417" s="4"/>
      <c r="AX417" s="4"/>
      <c r="AY417" s="4"/>
      <c r="AZ417" s="4"/>
      <c r="BA417" s="4"/>
      <c r="BB417" s="4"/>
      <c r="BC417" s="4"/>
      <c r="BD417" s="7"/>
      <c r="BE417" s="7"/>
      <c r="BF417" s="2"/>
      <c r="BG417" s="2"/>
      <c r="BH417" s="2"/>
      <c r="BI417" s="2"/>
      <c r="BJ417" s="2"/>
      <c r="BK417" s="2"/>
      <c r="BL417" s="2"/>
      <c r="BM417" s="2"/>
      <c r="BN417" s="3"/>
      <c r="BO417" s="3"/>
      <c r="BP417" s="4"/>
      <c r="BQ417" s="4"/>
      <c r="BR417" s="4"/>
      <c r="BS417" s="4"/>
      <c r="BT417" s="4"/>
      <c r="BU417" s="4"/>
      <c r="BV417" s="4"/>
      <c r="BW417" s="4"/>
      <c r="BX417" s="4"/>
      <c r="BY417" s="4"/>
      <c r="BZ417" s="4"/>
      <c r="CA417" s="4"/>
      <c r="CB417" s="4"/>
      <c r="CC417" s="4"/>
      <c r="CD417" s="5"/>
      <c r="CE417" s="5"/>
      <c r="CF417" s="5"/>
      <c r="CG417" s="5"/>
      <c r="CH417" s="5"/>
      <c r="CI417" s="7"/>
      <c r="CJ417" s="7"/>
      <c r="CK417" s="2"/>
      <c r="CL417" s="2"/>
      <c r="CM417" s="6"/>
      <c r="CN417" s="6"/>
      <c r="CO417" s="6"/>
      <c r="CP417" s="6"/>
      <c r="CQ417" s="6"/>
      <c r="CS417" s="3"/>
      <c r="CT417" s="3"/>
      <c r="CU417" s="3"/>
      <c r="CV417" s="3"/>
      <c r="CW417" s="3"/>
      <c r="CX417" s="3"/>
      <c r="CY417" s="3"/>
      <c r="CZ417" s="6"/>
      <c r="DA417" s="6"/>
      <c r="DB417" s="6"/>
      <c r="DC417" s="6"/>
      <c r="DD417" s="6"/>
      <c r="DE417" s="6"/>
      <c r="DF417" s="6"/>
      <c r="DG417" s="6"/>
      <c r="DH417" s="6"/>
      <c r="DI417" s="6"/>
      <c r="DJ417" s="6"/>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5" t="s">
        <v>686</v>
      </c>
      <c r="EO417" s="5"/>
      <c r="EP417" s="5"/>
      <c r="EQ417" s="5"/>
      <c r="ER417" s="5"/>
      <c r="ES417" s="5" t="b">
        <v>1</v>
      </c>
      <c r="ET417" s="5">
        <v>2</v>
      </c>
      <c r="EU417" s="5" t="s">
        <v>2672</v>
      </c>
      <c r="EV417" s="5" t="s">
        <v>2712</v>
      </c>
      <c r="EW417" s="5" t="b">
        <v>1</v>
      </c>
      <c r="EX417" s="5">
        <v>4</v>
      </c>
      <c r="EY417" s="5" t="s">
        <v>2672</v>
      </c>
      <c r="EZ417" s="5" t="s">
        <v>2712</v>
      </c>
      <c r="FA417" s="5" t="b">
        <v>1</v>
      </c>
      <c r="FB417" s="5">
        <v>6</v>
      </c>
      <c r="FC417" s="5" t="s">
        <v>2672</v>
      </c>
      <c r="FD417" s="5" t="s">
        <v>2712</v>
      </c>
      <c r="FE417" s="5" t="b">
        <v>1</v>
      </c>
      <c r="FF417" s="5">
        <v>8</v>
      </c>
      <c r="FG417" s="5" t="s">
        <v>2672</v>
      </c>
      <c r="FH417" s="5" t="s">
        <v>2712</v>
      </c>
      <c r="FI417" s="5" t="b">
        <v>1</v>
      </c>
      <c r="FJ417" s="5">
        <v>2</v>
      </c>
      <c r="FK417" s="5" t="s">
        <v>2686</v>
      </c>
      <c r="FL417" s="5" t="s">
        <v>2712</v>
      </c>
      <c r="FM417" s="5" t="b">
        <v>1</v>
      </c>
      <c r="FN417" s="5">
        <v>4</v>
      </c>
      <c r="FO417" s="5" t="s">
        <v>2686</v>
      </c>
      <c r="FP417" s="5" t="s">
        <v>2712</v>
      </c>
      <c r="FQ417" s="5" t="b">
        <v>1</v>
      </c>
      <c r="FR417" s="5">
        <v>6</v>
      </c>
      <c r="FS417" s="5" t="s">
        <v>2686</v>
      </c>
      <c r="FT417" s="5" t="s">
        <v>2712</v>
      </c>
      <c r="FU417" s="5" t="b">
        <v>1</v>
      </c>
      <c r="FV417" s="5">
        <v>8</v>
      </c>
      <c r="FW417" s="5" t="s">
        <v>2686</v>
      </c>
      <c r="FX417" s="5" t="s">
        <v>2712</v>
      </c>
      <c r="FY417" s="5">
        <v>8</v>
      </c>
      <c r="FZ417" s="5" t="s">
        <v>2712</v>
      </c>
      <c r="GA417" s="5" t="s">
        <v>1886</v>
      </c>
      <c r="GB417" s="5" t="s">
        <v>686</v>
      </c>
      <c r="GC417" s="5"/>
      <c r="GD417" s="5" t="b">
        <v>1</v>
      </c>
      <c r="GE417" s="5">
        <v>2</v>
      </c>
      <c r="GF417" s="5" t="s">
        <v>2618</v>
      </c>
      <c r="GG417" s="5" t="s">
        <v>2712</v>
      </c>
      <c r="GH417" s="5" t="b">
        <v>1</v>
      </c>
      <c r="GI417" s="5">
        <v>4</v>
      </c>
      <c r="GJ417" s="5" t="s">
        <v>2618</v>
      </c>
      <c r="GK417" s="5" t="s">
        <v>2712</v>
      </c>
      <c r="GL417" s="5" t="b">
        <v>1</v>
      </c>
      <c r="GM417" s="5">
        <v>6</v>
      </c>
      <c r="GN417" s="5" t="s">
        <v>2618</v>
      </c>
      <c r="GO417" s="5" t="s">
        <v>2712</v>
      </c>
      <c r="GP417" s="5"/>
      <c r="GQ417" s="5"/>
      <c r="GR417" s="5">
        <v>6</v>
      </c>
      <c r="GS417" s="5" t="s">
        <v>2712</v>
      </c>
      <c r="GT417" s="5" t="s">
        <v>1886</v>
      </c>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4"/>
      <c r="II417" s="4"/>
      <c r="IJ417" s="7"/>
      <c r="IK417" s="7"/>
      <c r="IL417" s="7"/>
      <c r="IM417" s="7"/>
      <c r="IN417" s="7"/>
      <c r="IO417" s="7"/>
      <c r="IP417" s="7"/>
      <c r="IQ417" s="7"/>
      <c r="IR417" s="7"/>
      <c r="IS417" s="7"/>
      <c r="IT417" s="7"/>
      <c r="IU417" s="7"/>
      <c r="IV417" s="7"/>
      <c r="IW417" s="7"/>
      <c r="IX417" s="7"/>
      <c r="IY417" s="7"/>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row>
    <row r="418" spans="1:643" x14ac:dyDescent="0.25">
      <c r="A418" s="1" t="s">
        <v>2079</v>
      </c>
      <c r="B418" s="1" t="s">
        <v>3067</v>
      </c>
      <c r="H418" s="1" t="s">
        <v>2589</v>
      </c>
      <c r="J418" s="1" t="s">
        <v>2065</v>
      </c>
      <c r="N418" s="1" t="s">
        <v>3184</v>
      </c>
      <c r="T418" s="5"/>
      <c r="U418" s="5"/>
      <c r="V418" s="5"/>
      <c r="W418" s="5"/>
      <c r="X418" s="5"/>
      <c r="Y418" s="5"/>
      <c r="Z418" s="5"/>
      <c r="AA418" s="6"/>
      <c r="AB418" s="2"/>
      <c r="AC418" s="2"/>
      <c r="AD418" s="2"/>
      <c r="AE418" s="2"/>
      <c r="AF418" s="3"/>
      <c r="AG418" s="3"/>
      <c r="AH418" s="3"/>
      <c r="AI418" s="3"/>
      <c r="AJ418" s="3"/>
      <c r="AK418" s="3"/>
      <c r="AL418" s="3"/>
      <c r="AM418" s="3"/>
      <c r="AN418" s="4"/>
      <c r="AO418" s="4"/>
      <c r="AP418" s="4"/>
      <c r="AQ418" s="4"/>
      <c r="AR418" s="4"/>
      <c r="AS418" s="4"/>
      <c r="AT418" s="4"/>
      <c r="AU418" s="4"/>
      <c r="AV418" s="4"/>
      <c r="AW418" s="4"/>
      <c r="AX418" s="4"/>
      <c r="AY418" s="4"/>
      <c r="AZ418" s="4"/>
      <c r="BA418" s="4"/>
      <c r="BB418" s="4"/>
      <c r="BC418" s="4"/>
      <c r="BD418" s="7"/>
      <c r="BE418" s="7"/>
      <c r="BF418" s="2"/>
      <c r="BG418" s="2"/>
      <c r="BH418" s="2"/>
      <c r="BI418" s="2"/>
      <c r="BJ418" s="2"/>
      <c r="BK418" s="2"/>
      <c r="BL418" s="2"/>
      <c r="BM418" s="2"/>
      <c r="BN418" s="3"/>
      <c r="BO418" s="3"/>
      <c r="BP418" s="4"/>
      <c r="BQ418" s="4"/>
      <c r="BR418" s="4"/>
      <c r="BS418" s="4"/>
      <c r="BT418" s="4"/>
      <c r="BU418" s="4"/>
      <c r="BV418" s="4"/>
      <c r="BW418" s="4"/>
      <c r="BX418" s="4"/>
      <c r="BY418" s="4"/>
      <c r="BZ418" s="4"/>
      <c r="CA418" s="4"/>
      <c r="CB418" s="4"/>
      <c r="CC418" s="4"/>
      <c r="CD418" s="5"/>
      <c r="CE418" s="5"/>
      <c r="CF418" s="5"/>
      <c r="CG418" s="5"/>
      <c r="CH418" s="5"/>
      <c r="CI418" s="7"/>
      <c r="CJ418" s="7"/>
      <c r="CK418" s="2"/>
      <c r="CL418" s="2"/>
      <c r="CM418" s="6"/>
      <c r="CN418" s="6"/>
      <c r="CO418" s="6"/>
      <c r="CP418" s="6"/>
      <c r="CQ418" s="6"/>
      <c r="CS418" s="3"/>
      <c r="CT418" s="3"/>
      <c r="CU418" s="3"/>
      <c r="CV418" s="3"/>
      <c r="CW418" s="3"/>
      <c r="CX418" s="3"/>
      <c r="CY418" s="3"/>
      <c r="CZ418" s="6"/>
      <c r="DA418" s="6"/>
      <c r="DB418" s="6"/>
      <c r="DC418" s="6"/>
      <c r="DD418" s="6"/>
      <c r="DE418" s="6"/>
      <c r="DF418" s="6"/>
      <c r="DG418" s="6"/>
      <c r="DH418" s="6"/>
      <c r="DI418" s="6"/>
      <c r="DJ418" s="6"/>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5" t="s">
        <v>686</v>
      </c>
      <c r="EO418" s="5"/>
      <c r="EP418" s="5"/>
      <c r="EQ418" s="5"/>
      <c r="ER418" s="5"/>
      <c r="ES418" s="5" t="b">
        <v>1</v>
      </c>
      <c r="ET418" s="5">
        <v>2</v>
      </c>
      <c r="EU418" s="5" t="s">
        <v>2673</v>
      </c>
      <c r="EV418" s="5" t="s">
        <v>2713</v>
      </c>
      <c r="EW418" s="5" t="b">
        <v>1</v>
      </c>
      <c r="EX418" s="5">
        <v>4</v>
      </c>
      <c r="EY418" s="5" t="s">
        <v>2673</v>
      </c>
      <c r="EZ418" s="5" t="s">
        <v>2713</v>
      </c>
      <c r="FA418" s="5" t="b">
        <v>1</v>
      </c>
      <c r="FB418" s="5">
        <v>6</v>
      </c>
      <c r="FC418" s="5" t="s">
        <v>2673</v>
      </c>
      <c r="FD418" s="5" t="s">
        <v>2713</v>
      </c>
      <c r="FE418" s="5" t="b">
        <v>1</v>
      </c>
      <c r="FF418" s="5">
        <v>8</v>
      </c>
      <c r="FG418" s="5" t="s">
        <v>2673</v>
      </c>
      <c r="FH418" s="5" t="s">
        <v>2713</v>
      </c>
      <c r="FI418" s="5" t="b">
        <v>1</v>
      </c>
      <c r="FJ418" s="5">
        <v>2</v>
      </c>
      <c r="FK418" s="5" t="s">
        <v>2687</v>
      </c>
      <c r="FL418" s="5" t="s">
        <v>2713</v>
      </c>
      <c r="FM418" s="5" t="b">
        <v>1</v>
      </c>
      <c r="FN418" s="5">
        <v>4</v>
      </c>
      <c r="FO418" s="5" t="s">
        <v>2687</v>
      </c>
      <c r="FP418" s="5" t="s">
        <v>2713</v>
      </c>
      <c r="FQ418" s="5" t="b">
        <v>1</v>
      </c>
      <c r="FR418" s="5">
        <v>6</v>
      </c>
      <c r="FS418" s="5" t="s">
        <v>2687</v>
      </c>
      <c r="FT418" s="5" t="s">
        <v>2713</v>
      </c>
      <c r="FU418" s="5" t="b">
        <v>1</v>
      </c>
      <c r="FV418" s="5">
        <v>8</v>
      </c>
      <c r="FW418" s="5" t="s">
        <v>2687</v>
      </c>
      <c r="FX418" s="5" t="s">
        <v>2713</v>
      </c>
      <c r="FY418" s="5">
        <v>8</v>
      </c>
      <c r="FZ418" s="5" t="s">
        <v>2713</v>
      </c>
      <c r="GA418" s="5" t="s">
        <v>1886</v>
      </c>
      <c r="GB418" s="5" t="s">
        <v>686</v>
      </c>
      <c r="GC418" s="5"/>
      <c r="GD418" s="5" t="b">
        <v>1</v>
      </c>
      <c r="GE418" s="5">
        <v>2</v>
      </c>
      <c r="GF418" s="5" t="s">
        <v>2619</v>
      </c>
      <c r="GG418" s="5" t="s">
        <v>2713</v>
      </c>
      <c r="GH418" s="5" t="b">
        <v>1</v>
      </c>
      <c r="GI418" s="5">
        <v>4</v>
      </c>
      <c r="GJ418" s="5" t="s">
        <v>2619</v>
      </c>
      <c r="GK418" s="5" t="s">
        <v>2713</v>
      </c>
      <c r="GL418" s="5" t="b">
        <v>1</v>
      </c>
      <c r="GM418" s="5">
        <v>6</v>
      </c>
      <c r="GN418" s="5" t="s">
        <v>2619</v>
      </c>
      <c r="GO418" s="5" t="s">
        <v>2713</v>
      </c>
      <c r="GP418" s="5"/>
      <c r="GQ418" s="5"/>
      <c r="GR418" s="5">
        <v>6</v>
      </c>
      <c r="GS418" s="5" t="s">
        <v>2713</v>
      </c>
      <c r="GT418" s="5" t="s">
        <v>1886</v>
      </c>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4"/>
      <c r="II418" s="4"/>
      <c r="IJ418" s="7"/>
      <c r="IK418" s="7"/>
      <c r="IL418" s="7"/>
      <c r="IM418" s="7"/>
      <c r="IN418" s="7"/>
      <c r="IO418" s="7"/>
      <c r="IP418" s="7"/>
      <c r="IQ418" s="7"/>
      <c r="IR418" s="7"/>
      <c r="IS418" s="7"/>
      <c r="IT418" s="7"/>
      <c r="IU418" s="7"/>
      <c r="IV418" s="7"/>
      <c r="IW418" s="7"/>
      <c r="IX418" s="7"/>
      <c r="IY418" s="7"/>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row>
    <row r="419" spans="1:643" x14ac:dyDescent="0.25">
      <c r="A419" s="1" t="s">
        <v>2080</v>
      </c>
      <c r="B419" s="1" t="s">
        <v>3068</v>
      </c>
      <c r="H419" s="1" t="s">
        <v>2590</v>
      </c>
      <c r="J419" s="1" t="s">
        <v>2065</v>
      </c>
      <c r="N419" s="1" t="s">
        <v>3185</v>
      </c>
      <c r="T419" s="5"/>
      <c r="U419" s="5"/>
      <c r="V419" s="5"/>
      <c r="W419" s="5"/>
      <c r="X419" s="5"/>
      <c r="Y419" s="5"/>
      <c r="Z419" s="5"/>
      <c r="AA419" s="6"/>
      <c r="AB419" s="2"/>
      <c r="AC419" s="2"/>
      <c r="AD419" s="2"/>
      <c r="AE419" s="2"/>
      <c r="AF419" s="3"/>
      <c r="AG419" s="3"/>
      <c r="AH419" s="3"/>
      <c r="AI419" s="3"/>
      <c r="AJ419" s="3"/>
      <c r="AK419" s="3"/>
      <c r="AL419" s="3"/>
      <c r="AM419" s="3"/>
      <c r="AN419" s="4"/>
      <c r="AO419" s="4"/>
      <c r="AP419" s="4"/>
      <c r="AQ419" s="4"/>
      <c r="AR419" s="4"/>
      <c r="AS419" s="4"/>
      <c r="AT419" s="4"/>
      <c r="AU419" s="4"/>
      <c r="AV419" s="4"/>
      <c r="AW419" s="4"/>
      <c r="AX419" s="4"/>
      <c r="AY419" s="4"/>
      <c r="AZ419" s="4"/>
      <c r="BA419" s="4"/>
      <c r="BB419" s="4"/>
      <c r="BC419" s="4"/>
      <c r="BD419" s="7"/>
      <c r="BE419" s="7"/>
      <c r="BF419" s="2"/>
      <c r="BG419" s="2"/>
      <c r="BH419" s="2"/>
      <c r="BI419" s="2"/>
      <c r="BJ419" s="2"/>
      <c r="BK419" s="2"/>
      <c r="BL419" s="2"/>
      <c r="BM419" s="2"/>
      <c r="BN419" s="3"/>
      <c r="BO419" s="3"/>
      <c r="BP419" s="4"/>
      <c r="BQ419" s="4"/>
      <c r="BR419" s="4"/>
      <c r="BS419" s="4"/>
      <c r="BT419" s="4"/>
      <c r="BU419" s="4"/>
      <c r="BV419" s="4"/>
      <c r="BW419" s="4"/>
      <c r="BX419" s="4"/>
      <c r="BY419" s="4"/>
      <c r="BZ419" s="4"/>
      <c r="CA419" s="4"/>
      <c r="CB419" s="4"/>
      <c r="CC419" s="4"/>
      <c r="CD419" s="5"/>
      <c r="CE419" s="5"/>
      <c r="CF419" s="5"/>
      <c r="CG419" s="5"/>
      <c r="CH419" s="5"/>
      <c r="CI419" s="7"/>
      <c r="CJ419" s="7"/>
      <c r="CK419" s="2"/>
      <c r="CL419" s="2"/>
      <c r="CM419" s="6"/>
      <c r="CN419" s="6"/>
      <c r="CO419" s="6"/>
      <c r="CP419" s="6"/>
      <c r="CQ419" s="6"/>
      <c r="CS419" s="3"/>
      <c r="CT419" s="3"/>
      <c r="CU419" s="3"/>
      <c r="CV419" s="3"/>
      <c r="CW419" s="3"/>
      <c r="CX419" s="3"/>
      <c r="CY419" s="3"/>
      <c r="CZ419" s="6"/>
      <c r="DA419" s="6"/>
      <c r="DB419" s="6"/>
      <c r="DC419" s="6"/>
      <c r="DD419" s="6"/>
      <c r="DE419" s="6"/>
      <c r="DF419" s="6"/>
      <c r="DG419" s="6"/>
      <c r="DH419" s="6"/>
      <c r="DI419" s="6"/>
      <c r="DJ419" s="6"/>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5" t="s">
        <v>686</v>
      </c>
      <c r="EO419" s="5"/>
      <c r="EP419" s="5"/>
      <c r="EQ419" s="5"/>
      <c r="ER419" s="5"/>
      <c r="ES419" s="5" t="b">
        <v>1</v>
      </c>
      <c r="ET419" s="5">
        <v>2</v>
      </c>
      <c r="EU419" s="5" t="s">
        <v>2061</v>
      </c>
      <c r="EV419" s="5" t="s">
        <v>2714</v>
      </c>
      <c r="EW419" s="5" t="b">
        <v>1</v>
      </c>
      <c r="EX419" s="5">
        <v>4</v>
      </c>
      <c r="EY419" s="5" t="s">
        <v>2061</v>
      </c>
      <c r="EZ419" s="5" t="s">
        <v>2714</v>
      </c>
      <c r="FA419" s="5" t="b">
        <v>1</v>
      </c>
      <c r="FB419" s="5">
        <v>6</v>
      </c>
      <c r="FC419" s="5" t="s">
        <v>2061</v>
      </c>
      <c r="FD419" s="5" t="s">
        <v>2714</v>
      </c>
      <c r="FE419" s="5" t="b">
        <v>1</v>
      </c>
      <c r="FF419" s="5">
        <v>8</v>
      </c>
      <c r="FG419" s="5" t="s">
        <v>2061</v>
      </c>
      <c r="FH419" s="5" t="s">
        <v>2714</v>
      </c>
      <c r="FI419" s="5" t="b">
        <v>1</v>
      </c>
      <c r="FJ419" s="5">
        <v>2</v>
      </c>
      <c r="FK419" s="5" t="s">
        <v>2063</v>
      </c>
      <c r="FL419" s="5" t="s">
        <v>2714</v>
      </c>
      <c r="FM419" s="5" t="b">
        <v>1</v>
      </c>
      <c r="FN419" s="5">
        <v>4</v>
      </c>
      <c r="FO419" s="5" t="s">
        <v>2063</v>
      </c>
      <c r="FP419" s="5" t="s">
        <v>2714</v>
      </c>
      <c r="FQ419" s="5" t="b">
        <v>1</v>
      </c>
      <c r="FR419" s="5">
        <v>6</v>
      </c>
      <c r="FS419" s="5" t="s">
        <v>2063</v>
      </c>
      <c r="FT419" s="5" t="s">
        <v>2714</v>
      </c>
      <c r="FU419" s="5" t="b">
        <v>1</v>
      </c>
      <c r="FV419" s="5">
        <v>8</v>
      </c>
      <c r="FW419" s="5" t="s">
        <v>2063</v>
      </c>
      <c r="FX419" s="5" t="s">
        <v>2714</v>
      </c>
      <c r="FY419" s="5">
        <v>8</v>
      </c>
      <c r="FZ419" s="5" t="s">
        <v>2714</v>
      </c>
      <c r="GA419" s="5" t="s">
        <v>1886</v>
      </c>
      <c r="GB419" s="5" t="s">
        <v>686</v>
      </c>
      <c r="GC419" s="5"/>
      <c r="GD419" s="5" t="b">
        <v>1</v>
      </c>
      <c r="GE419" s="5">
        <v>2</v>
      </c>
      <c r="GF419" s="5" t="s">
        <v>2064</v>
      </c>
      <c r="GG419" s="5" t="s">
        <v>2714</v>
      </c>
      <c r="GH419" s="5" t="b">
        <v>1</v>
      </c>
      <c r="GI419" s="5">
        <v>4</v>
      </c>
      <c r="GJ419" s="5" t="s">
        <v>2064</v>
      </c>
      <c r="GK419" s="5" t="s">
        <v>2714</v>
      </c>
      <c r="GL419" s="5" t="b">
        <v>1</v>
      </c>
      <c r="GM419" s="5">
        <v>6</v>
      </c>
      <c r="GN419" s="5" t="s">
        <v>2064</v>
      </c>
      <c r="GO419" s="5" t="s">
        <v>2714</v>
      </c>
      <c r="GP419" s="5"/>
      <c r="GQ419" s="5"/>
      <c r="GR419" s="5">
        <v>6</v>
      </c>
      <c r="GS419" s="5" t="s">
        <v>2714</v>
      </c>
      <c r="GT419" s="5" t="s">
        <v>1886</v>
      </c>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4"/>
      <c r="II419" s="4"/>
      <c r="IJ419" s="7"/>
      <c r="IK419" s="7"/>
      <c r="IL419" s="7"/>
      <c r="IM419" s="7"/>
      <c r="IN419" s="7"/>
      <c r="IO419" s="7"/>
      <c r="IP419" s="7"/>
      <c r="IQ419" s="7"/>
      <c r="IR419" s="7"/>
      <c r="IS419" s="7"/>
      <c r="IT419" s="7"/>
      <c r="IU419" s="7"/>
      <c r="IV419" s="7"/>
      <c r="IW419" s="7"/>
      <c r="IX419" s="7"/>
      <c r="IY419" s="7"/>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row>
    <row r="420" spans="1:643" x14ac:dyDescent="0.25">
      <c r="A420" s="1" t="s">
        <v>2081</v>
      </c>
      <c r="B420" s="1" t="s">
        <v>2715</v>
      </c>
      <c r="N420" s="1" t="s">
        <v>2730</v>
      </c>
      <c r="T420" s="5"/>
      <c r="U420" s="5"/>
      <c r="V420" s="5"/>
      <c r="W420" s="5"/>
      <c r="X420" s="5"/>
      <c r="Y420" s="5"/>
      <c r="Z420" s="5"/>
      <c r="AA420" s="6"/>
      <c r="AB420" s="2"/>
      <c r="AC420" s="2"/>
      <c r="AD420" s="2"/>
      <c r="AE420" s="2"/>
      <c r="AF420" s="3"/>
      <c r="AG420" s="3"/>
      <c r="AH420" s="3"/>
      <c r="AI420" s="3"/>
      <c r="AJ420" s="3"/>
      <c r="AK420" s="3"/>
      <c r="AL420" s="3"/>
      <c r="AM420" s="3"/>
      <c r="AN420" s="4"/>
      <c r="AO420" s="4"/>
      <c r="AP420" s="4"/>
      <c r="AQ420" s="4"/>
      <c r="AR420" s="4"/>
      <c r="AS420" s="4"/>
      <c r="AT420" s="4"/>
      <c r="AU420" s="4"/>
      <c r="AV420" s="4"/>
      <c r="AW420" s="4"/>
      <c r="AX420" s="4"/>
      <c r="AY420" s="4"/>
      <c r="AZ420" s="4"/>
      <c r="BA420" s="4"/>
      <c r="BB420" s="4"/>
      <c r="BC420" s="4"/>
      <c r="BD420" s="7"/>
      <c r="BE420" s="7"/>
      <c r="BF420" s="2"/>
      <c r="BG420" s="2"/>
      <c r="BH420" s="2"/>
      <c r="BI420" s="2"/>
      <c r="BJ420" s="2"/>
      <c r="BK420" s="2"/>
      <c r="BL420" s="2"/>
      <c r="BM420" s="2"/>
      <c r="BN420" s="3"/>
      <c r="BO420" s="3"/>
      <c r="BP420" s="4"/>
      <c r="BQ420" s="4"/>
      <c r="BR420" s="4"/>
      <c r="BS420" s="4"/>
      <c r="BT420" s="4"/>
      <c r="BU420" s="4"/>
      <c r="BV420" s="4"/>
      <c r="BW420" s="4"/>
      <c r="BX420" s="4"/>
      <c r="BY420" s="4"/>
      <c r="BZ420" s="4"/>
      <c r="CA420" s="4"/>
      <c r="CB420" s="4"/>
      <c r="CC420" s="4"/>
      <c r="CD420" s="5"/>
      <c r="CE420" s="5"/>
      <c r="CF420" s="5"/>
      <c r="CG420" s="5"/>
      <c r="CH420" s="5"/>
      <c r="CI420" s="7"/>
      <c r="CJ420" s="7"/>
      <c r="CK420" s="2"/>
      <c r="CL420" s="2"/>
      <c r="CM420" s="6"/>
      <c r="CN420" s="6"/>
      <c r="CO420" s="6"/>
      <c r="CP420" s="6"/>
      <c r="CQ420" s="6"/>
      <c r="CS420" s="3"/>
      <c r="CT420" s="3"/>
      <c r="CU420" s="3"/>
      <c r="CV420" s="3"/>
      <c r="CW420" s="3"/>
      <c r="CX420" s="3"/>
      <c r="CY420" s="3"/>
      <c r="CZ420" s="6"/>
      <c r="DA420" s="6"/>
      <c r="DB420" s="6"/>
      <c r="DC420" s="6"/>
      <c r="DD420" s="6"/>
      <c r="DE420" s="6"/>
      <c r="DF420" s="6"/>
      <c r="DG420" s="6"/>
      <c r="DH420" s="6"/>
      <c r="DI420" s="6"/>
      <c r="DJ420" s="6"/>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5" t="s">
        <v>686</v>
      </c>
      <c r="EO420" s="5"/>
      <c r="EP420" s="5"/>
      <c r="EQ420" s="5"/>
      <c r="ER420" s="5" t="s">
        <v>2085</v>
      </c>
      <c r="ES420" s="5" t="b">
        <v>1</v>
      </c>
      <c r="ET420" s="5">
        <v>4</v>
      </c>
      <c r="EU420" s="5" t="s">
        <v>2082</v>
      </c>
      <c r="EV420" s="5" t="s">
        <v>1336</v>
      </c>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v>2</v>
      </c>
      <c r="FZ420" s="5" t="s">
        <v>1336</v>
      </c>
      <c r="GA420" s="5" t="s">
        <v>2083</v>
      </c>
      <c r="GB420" s="5" t="s">
        <v>686</v>
      </c>
      <c r="GC420" s="5" t="s">
        <v>2086</v>
      </c>
      <c r="GD420" s="5" t="b">
        <v>1</v>
      </c>
      <c r="GE420" s="5">
        <v>4</v>
      </c>
      <c r="GF420" s="5" t="s">
        <v>2082</v>
      </c>
      <c r="GG420" s="5" t="s">
        <v>2084</v>
      </c>
      <c r="GH420" s="5"/>
      <c r="GI420" s="5"/>
      <c r="GJ420" s="5"/>
      <c r="GK420" s="5"/>
      <c r="GL420" s="5"/>
      <c r="GM420" s="5"/>
      <c r="GN420" s="5"/>
      <c r="GO420" s="5"/>
      <c r="GP420" s="5" t="s">
        <v>586</v>
      </c>
      <c r="GQ420" s="5">
        <v>9</v>
      </c>
      <c r="GR420" s="5">
        <v>4</v>
      </c>
      <c r="GS420" s="5" t="s">
        <v>2084</v>
      </c>
      <c r="GT420" s="5" t="s">
        <v>2083</v>
      </c>
      <c r="GU420" s="5" t="s">
        <v>686</v>
      </c>
      <c r="GV420" s="5"/>
      <c r="GW420" s="5" t="s">
        <v>2087</v>
      </c>
      <c r="GX420" s="5" t="b">
        <v>1</v>
      </c>
      <c r="GY420" s="5">
        <v>6</v>
      </c>
      <c r="GZ420" s="5" t="s">
        <v>2082</v>
      </c>
      <c r="HA420" s="5" t="s">
        <v>2088</v>
      </c>
      <c r="HB420" s="5" t="s">
        <v>2087</v>
      </c>
      <c r="HC420" s="5" t="s">
        <v>586</v>
      </c>
      <c r="HD420" s="5">
        <v>17</v>
      </c>
      <c r="HE420" s="5">
        <v>6</v>
      </c>
      <c r="HF420" s="5"/>
      <c r="HG420" s="5" t="s">
        <v>2088</v>
      </c>
      <c r="HH420" s="5" t="s">
        <v>2083</v>
      </c>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4"/>
      <c r="II420" s="4"/>
      <c r="IJ420" s="7"/>
      <c r="IK420" s="7"/>
      <c r="IL420" s="7"/>
      <c r="IM420" s="7"/>
      <c r="IN420" s="7"/>
      <c r="IO420" s="7"/>
      <c r="IP420" s="7"/>
      <c r="IQ420" s="7"/>
      <c r="IR420" s="7"/>
      <c r="IS420" s="7"/>
      <c r="IT420" s="7"/>
      <c r="IU420" s="7"/>
      <c r="IV420" s="7"/>
      <c r="IW420" s="7"/>
      <c r="IX420" s="7"/>
      <c r="IY420" s="7"/>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row>
    <row r="421" spans="1:643" x14ac:dyDescent="0.25">
      <c r="A421" s="1" t="s">
        <v>2089</v>
      </c>
      <c r="B421" s="1" t="s">
        <v>2716</v>
      </c>
      <c r="N421" s="1" t="s">
        <v>2731</v>
      </c>
      <c r="T421" s="5"/>
      <c r="U421" s="5"/>
      <c r="V421" s="5"/>
      <c r="W421" s="5"/>
      <c r="X421" s="5"/>
      <c r="Y421" s="5"/>
      <c r="Z421" s="5"/>
      <c r="AA421" s="6"/>
      <c r="AB421" s="2"/>
      <c r="AC421" s="2"/>
      <c r="AD421" s="2"/>
      <c r="AE421" s="2"/>
      <c r="AF421" s="3"/>
      <c r="AG421" s="3"/>
      <c r="AH421" s="3"/>
      <c r="AI421" s="3"/>
      <c r="AJ421" s="3"/>
      <c r="AK421" s="3"/>
      <c r="AL421" s="3"/>
      <c r="AM421" s="3"/>
      <c r="AN421" s="4"/>
      <c r="AO421" s="4"/>
      <c r="AP421" s="4"/>
      <c r="AQ421" s="4"/>
      <c r="AR421" s="4"/>
      <c r="AS421" s="4"/>
      <c r="AT421" s="4"/>
      <c r="AU421" s="4"/>
      <c r="AV421" s="4"/>
      <c r="AW421" s="4"/>
      <c r="AX421" s="4"/>
      <c r="AY421" s="4"/>
      <c r="AZ421" s="4"/>
      <c r="BA421" s="4"/>
      <c r="BB421" s="4"/>
      <c r="BC421" s="4"/>
      <c r="BD421" s="7"/>
      <c r="BE421" s="7"/>
      <c r="BF421" s="2"/>
      <c r="BG421" s="2"/>
      <c r="BH421" s="2"/>
      <c r="BI421" s="2"/>
      <c r="BJ421" s="2"/>
      <c r="BK421" s="2"/>
      <c r="BL421" s="2"/>
      <c r="BM421" s="2"/>
      <c r="BN421" s="3"/>
      <c r="BO421" s="3"/>
      <c r="BP421" s="4"/>
      <c r="BQ421" s="4"/>
      <c r="BR421" s="4"/>
      <c r="BS421" s="4"/>
      <c r="BT421" s="4"/>
      <c r="BU421" s="4"/>
      <c r="BV421" s="4"/>
      <c r="BW421" s="4"/>
      <c r="BX421" s="4"/>
      <c r="BY421" s="4"/>
      <c r="BZ421" s="4"/>
      <c r="CA421" s="4"/>
      <c r="CB421" s="4"/>
      <c r="CC421" s="4"/>
      <c r="CD421" s="5"/>
      <c r="CE421" s="5"/>
      <c r="CF421" s="5"/>
      <c r="CG421" s="5"/>
      <c r="CH421" s="5"/>
      <c r="CI421" s="7"/>
      <c r="CJ421" s="7"/>
      <c r="CK421" s="2"/>
      <c r="CL421" s="2"/>
      <c r="CM421" s="6"/>
      <c r="CN421" s="6"/>
      <c r="CO421" s="6"/>
      <c r="CP421" s="6"/>
      <c r="CQ421" s="6"/>
      <c r="CS421" s="3"/>
      <c r="CT421" s="3"/>
      <c r="CU421" s="3"/>
      <c r="CV421" s="3"/>
      <c r="CW421" s="3"/>
      <c r="CX421" s="3"/>
      <c r="CY421" s="3"/>
      <c r="CZ421" s="6"/>
      <c r="DA421" s="6"/>
      <c r="DB421" s="6"/>
      <c r="DC421" s="6"/>
      <c r="DD421" s="6"/>
      <c r="DE421" s="6"/>
      <c r="DF421" s="6"/>
      <c r="DG421" s="6"/>
      <c r="DH421" s="6"/>
      <c r="DI421" s="6"/>
      <c r="DJ421" s="6"/>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5" t="s">
        <v>686</v>
      </c>
      <c r="EO421" s="5"/>
      <c r="EP421" s="5"/>
      <c r="EQ421" s="5"/>
      <c r="ER421" s="5" t="s">
        <v>2085</v>
      </c>
      <c r="ES421" s="5" t="b">
        <v>1</v>
      </c>
      <c r="ET421" s="5">
        <v>4</v>
      </c>
      <c r="EU421" s="5" t="s">
        <v>2090</v>
      </c>
      <c r="EV421" s="5" t="s">
        <v>1336</v>
      </c>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v>2</v>
      </c>
      <c r="FZ421" s="5" t="s">
        <v>1336</v>
      </c>
      <c r="GA421" s="5" t="s">
        <v>2083</v>
      </c>
      <c r="GB421" s="5" t="s">
        <v>686</v>
      </c>
      <c r="GC421" s="5" t="s">
        <v>2086</v>
      </c>
      <c r="GD421" s="5" t="b">
        <v>1</v>
      </c>
      <c r="GE421" s="5">
        <v>4</v>
      </c>
      <c r="GF421" s="5" t="s">
        <v>2090</v>
      </c>
      <c r="GG421" s="5" t="s">
        <v>2084</v>
      </c>
      <c r="GH421" s="5"/>
      <c r="GI421" s="5"/>
      <c r="GJ421" s="5"/>
      <c r="GK421" s="5"/>
      <c r="GL421" s="5"/>
      <c r="GM421" s="5"/>
      <c r="GN421" s="5"/>
      <c r="GO421" s="5"/>
      <c r="GP421" s="5" t="s">
        <v>586</v>
      </c>
      <c r="GQ421" s="5">
        <v>9</v>
      </c>
      <c r="GR421" s="5">
        <v>4</v>
      </c>
      <c r="GS421" s="5" t="s">
        <v>2084</v>
      </c>
      <c r="GT421" s="5" t="s">
        <v>2083</v>
      </c>
      <c r="GU421" s="5" t="s">
        <v>686</v>
      </c>
      <c r="GV421" s="5"/>
      <c r="GW421" s="5" t="s">
        <v>2087</v>
      </c>
      <c r="GX421" s="5" t="b">
        <v>1</v>
      </c>
      <c r="GY421" s="5">
        <v>6</v>
      </c>
      <c r="GZ421" s="5" t="s">
        <v>2090</v>
      </c>
      <c r="HA421" s="5" t="s">
        <v>2088</v>
      </c>
      <c r="HB421" s="5" t="s">
        <v>2087</v>
      </c>
      <c r="HC421" s="5" t="s">
        <v>586</v>
      </c>
      <c r="HD421" s="5">
        <v>17</v>
      </c>
      <c r="HE421" s="5">
        <v>6</v>
      </c>
      <c r="HF421" s="5"/>
      <c r="HG421" s="5" t="s">
        <v>2088</v>
      </c>
      <c r="HH421" s="5" t="s">
        <v>2083</v>
      </c>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4"/>
      <c r="II421" s="4"/>
      <c r="IJ421" s="7"/>
      <c r="IK421" s="7"/>
      <c r="IL421" s="7"/>
      <c r="IM421" s="7"/>
      <c r="IN421" s="7"/>
      <c r="IO421" s="7"/>
      <c r="IP421" s="7"/>
      <c r="IQ421" s="7"/>
      <c r="IR421" s="7"/>
      <c r="IS421" s="7"/>
      <c r="IT421" s="7"/>
      <c r="IU421" s="7"/>
      <c r="IV421" s="7"/>
      <c r="IW421" s="7"/>
      <c r="IX421" s="7"/>
      <c r="IY421" s="7"/>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row>
    <row r="422" spans="1:643" x14ac:dyDescent="0.25">
      <c r="A422" s="1" t="s">
        <v>1569</v>
      </c>
      <c r="T422" s="5"/>
      <c r="U422" s="5"/>
      <c r="V422" s="5"/>
      <c r="W422" s="5"/>
      <c r="X422" s="5"/>
      <c r="Y422" s="5"/>
      <c r="Z422" s="5"/>
      <c r="AA422" s="6"/>
      <c r="AB422" s="2"/>
      <c r="AC422" s="2"/>
      <c r="AD422" s="2"/>
      <c r="AE422" s="2"/>
      <c r="AF422" s="3"/>
      <c r="AG422" s="3"/>
      <c r="AH422" s="3"/>
      <c r="AI422" s="3"/>
      <c r="AJ422" s="3"/>
      <c r="AK422" s="3"/>
      <c r="AL422" s="3"/>
      <c r="AM422" s="3"/>
      <c r="AN422" s="4"/>
      <c r="AO422" s="4"/>
      <c r="AP422" s="4"/>
      <c r="AQ422" s="4"/>
      <c r="AR422" s="4"/>
      <c r="AS422" s="4"/>
      <c r="AT422" s="4"/>
      <c r="AU422" s="4"/>
      <c r="AV422" s="4"/>
      <c r="AW422" s="4"/>
      <c r="AX422" s="4"/>
      <c r="AY422" s="4"/>
      <c r="AZ422" s="4"/>
      <c r="BA422" s="4"/>
      <c r="BB422" s="4"/>
      <c r="BC422" s="4"/>
      <c r="BD422" s="7"/>
      <c r="BE422" s="7"/>
      <c r="BF422" s="2"/>
      <c r="BG422" s="2"/>
      <c r="BH422" s="2"/>
      <c r="BI422" s="2"/>
      <c r="BJ422" s="2"/>
      <c r="BK422" s="2"/>
      <c r="BL422" s="2"/>
      <c r="BM422" s="2"/>
      <c r="BN422" s="3"/>
      <c r="BO422" s="3"/>
      <c r="BP422" s="4"/>
      <c r="BQ422" s="4"/>
      <c r="BR422" s="4"/>
      <c r="BS422" s="4"/>
      <c r="BT422" s="4"/>
      <c r="BU422" s="4"/>
      <c r="BV422" s="4"/>
      <c r="BW422" s="4"/>
      <c r="BX422" s="4"/>
      <c r="BY422" s="4"/>
      <c r="BZ422" s="4"/>
      <c r="CA422" s="4"/>
      <c r="CB422" s="4"/>
      <c r="CC422" s="4"/>
      <c r="CD422" s="5"/>
      <c r="CE422" s="5"/>
      <c r="CF422" s="5"/>
      <c r="CG422" s="5"/>
      <c r="CH422" s="5"/>
      <c r="CI422" s="7"/>
      <c r="CJ422" s="7"/>
      <c r="CK422" s="2"/>
      <c r="CL422" s="2"/>
      <c r="CM422" s="6"/>
      <c r="CN422" s="6"/>
      <c r="CO422" s="6"/>
      <c r="CP422" s="6"/>
      <c r="CQ422" s="6"/>
      <c r="CS422" s="3"/>
      <c r="CT422" s="3"/>
      <c r="CU422" s="3"/>
      <c r="CV422" s="3"/>
      <c r="CW422" s="3"/>
      <c r="CX422" s="3"/>
      <c r="CY422" s="3"/>
      <c r="CZ422" s="6"/>
      <c r="DA422" s="6"/>
      <c r="DB422" s="6"/>
      <c r="DC422" s="6"/>
      <c r="DD422" s="6"/>
      <c r="DE422" s="6"/>
      <c r="DF422" s="6"/>
      <c r="DG422" s="6"/>
      <c r="DH422" s="6"/>
      <c r="DI422" s="6"/>
      <c r="DJ422" s="6"/>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4"/>
      <c r="II422" s="4"/>
      <c r="IJ422" s="7"/>
      <c r="IK422" s="7"/>
      <c r="IL422" s="7"/>
      <c r="IM422" s="7"/>
      <c r="IN422" s="7"/>
      <c r="IO422" s="7"/>
      <c r="IP422" s="7"/>
      <c r="IQ422" s="7"/>
      <c r="IR422" s="7"/>
      <c r="IS422" s="7"/>
      <c r="IT422" s="7"/>
      <c r="IU422" s="7"/>
      <c r="IV422" s="7"/>
      <c r="IW422" s="7"/>
      <c r="IX422" s="7"/>
      <c r="IY422" s="7"/>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row>
    <row r="423" spans="1:643" x14ac:dyDescent="0.25">
      <c r="A423" s="1" t="s">
        <v>1570</v>
      </c>
      <c r="T423" s="5"/>
      <c r="U423" s="5"/>
      <c r="V423" s="5"/>
      <c r="W423" s="5"/>
      <c r="X423" s="5"/>
      <c r="Y423" s="5"/>
      <c r="Z423" s="5"/>
      <c r="AA423" s="6"/>
      <c r="AB423" s="2"/>
      <c r="AC423" s="2"/>
      <c r="AD423" s="2"/>
      <c r="AE423" s="2"/>
      <c r="AF423" s="3"/>
      <c r="AG423" s="3"/>
      <c r="AH423" s="3"/>
      <c r="AI423" s="3"/>
      <c r="AJ423" s="3"/>
      <c r="AK423" s="3"/>
      <c r="AL423" s="3"/>
      <c r="AM423" s="3"/>
      <c r="AN423" s="4"/>
      <c r="AO423" s="4"/>
      <c r="AP423" s="4"/>
      <c r="AQ423" s="4"/>
      <c r="AR423" s="4"/>
      <c r="AS423" s="4"/>
      <c r="AT423" s="4"/>
      <c r="AU423" s="4"/>
      <c r="AV423" s="4"/>
      <c r="AW423" s="4"/>
      <c r="AX423" s="4"/>
      <c r="AY423" s="4"/>
      <c r="AZ423" s="4"/>
      <c r="BA423" s="4"/>
      <c r="BB423" s="4"/>
      <c r="BC423" s="4"/>
      <c r="BD423" s="7"/>
      <c r="BE423" s="7"/>
      <c r="BF423" s="2"/>
      <c r="BG423" s="2"/>
      <c r="BH423" s="2"/>
      <c r="BI423" s="2"/>
      <c r="BJ423" s="2"/>
      <c r="BK423" s="2"/>
      <c r="BL423" s="2"/>
      <c r="BM423" s="2"/>
      <c r="BN423" s="3"/>
      <c r="BO423" s="3"/>
      <c r="BP423" s="4"/>
      <c r="BQ423" s="4"/>
      <c r="BR423" s="4"/>
      <c r="BS423" s="4"/>
      <c r="BT423" s="4"/>
      <c r="BU423" s="4"/>
      <c r="BV423" s="4"/>
      <c r="BW423" s="4"/>
      <c r="BX423" s="4"/>
      <c r="BY423" s="4"/>
      <c r="BZ423" s="4"/>
      <c r="CA423" s="4"/>
      <c r="CB423" s="4"/>
      <c r="CC423" s="4"/>
      <c r="CD423" s="5"/>
      <c r="CE423" s="5"/>
      <c r="CF423" s="5"/>
      <c r="CG423" s="5"/>
      <c r="CH423" s="5"/>
      <c r="CI423" s="7"/>
      <c r="CJ423" s="7"/>
      <c r="CK423" s="2"/>
      <c r="CL423" s="2"/>
      <c r="CM423" s="6"/>
      <c r="CN423" s="6"/>
      <c r="CO423" s="6"/>
      <c r="CP423" s="6"/>
      <c r="CQ423" s="6"/>
      <c r="CS423" s="3"/>
      <c r="CT423" s="3"/>
      <c r="CU423" s="3"/>
      <c r="CV423" s="3"/>
      <c r="CW423" s="3"/>
      <c r="CX423" s="3"/>
      <c r="CY423" s="3"/>
      <c r="CZ423" s="6"/>
      <c r="DA423" s="6"/>
      <c r="DB423" s="6"/>
      <c r="DC423" s="6"/>
      <c r="DD423" s="6"/>
      <c r="DE423" s="6"/>
      <c r="DF423" s="6"/>
      <c r="DG423" s="6"/>
      <c r="DH423" s="6"/>
      <c r="DI423" s="6"/>
      <c r="DJ423" s="6"/>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4"/>
      <c r="II423" s="4"/>
      <c r="IJ423" s="7"/>
      <c r="IK423" s="7"/>
      <c r="IL423" s="7"/>
      <c r="IM423" s="7"/>
      <c r="IN423" s="7"/>
      <c r="IO423" s="7"/>
      <c r="IP423" s="7"/>
      <c r="IQ423" s="7"/>
      <c r="IR423" s="7"/>
      <c r="IS423" s="7"/>
      <c r="IT423" s="7"/>
      <c r="IU423" s="7"/>
      <c r="IV423" s="7"/>
      <c r="IW423" s="7"/>
      <c r="IX423" s="7"/>
      <c r="IY423" s="7"/>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row>
    <row r="424" spans="1:643" x14ac:dyDescent="0.25">
      <c r="A424" s="1" t="s">
        <v>1571</v>
      </c>
      <c r="T424" s="5"/>
      <c r="U424" s="5"/>
      <c r="V424" s="5"/>
      <c r="W424" s="5"/>
      <c r="X424" s="5"/>
      <c r="Y424" s="5"/>
      <c r="Z424" s="5"/>
      <c r="AA424" s="6"/>
      <c r="AB424" s="2"/>
      <c r="AC424" s="2"/>
      <c r="AD424" s="2"/>
      <c r="AE424" s="2"/>
      <c r="AF424" s="3"/>
      <c r="AG424" s="3"/>
      <c r="AH424" s="3"/>
      <c r="AI424" s="3"/>
      <c r="AJ424" s="3"/>
      <c r="AK424" s="3"/>
      <c r="AL424" s="3"/>
      <c r="AM424" s="3"/>
      <c r="AN424" s="4"/>
      <c r="AO424" s="4"/>
      <c r="AP424" s="4"/>
      <c r="AQ424" s="4"/>
      <c r="AR424" s="4"/>
      <c r="AS424" s="4"/>
      <c r="AT424" s="4"/>
      <c r="AU424" s="4"/>
      <c r="AV424" s="4"/>
      <c r="AW424" s="4"/>
      <c r="AX424" s="4"/>
      <c r="AY424" s="4"/>
      <c r="AZ424" s="4"/>
      <c r="BA424" s="4"/>
      <c r="BB424" s="4"/>
      <c r="BC424" s="4"/>
      <c r="BD424" s="7"/>
      <c r="BE424" s="7"/>
      <c r="BF424" s="2"/>
      <c r="BG424" s="2"/>
      <c r="BH424" s="2"/>
      <c r="BI424" s="2"/>
      <c r="BJ424" s="2"/>
      <c r="BK424" s="2"/>
      <c r="BL424" s="2"/>
      <c r="BM424" s="2"/>
      <c r="BN424" s="3"/>
      <c r="BO424" s="3"/>
      <c r="BP424" s="4"/>
      <c r="BQ424" s="4"/>
      <c r="BR424" s="4"/>
      <c r="BS424" s="4"/>
      <c r="BT424" s="4"/>
      <c r="BU424" s="4"/>
      <c r="BV424" s="4"/>
      <c r="BW424" s="4"/>
      <c r="BX424" s="4"/>
      <c r="BY424" s="4"/>
      <c r="BZ424" s="4"/>
      <c r="CA424" s="4"/>
      <c r="CB424" s="4"/>
      <c r="CC424" s="4"/>
      <c r="CD424" s="5"/>
      <c r="CE424" s="5"/>
      <c r="CF424" s="5"/>
      <c r="CG424" s="5"/>
      <c r="CH424" s="5"/>
      <c r="CI424" s="7"/>
      <c r="CJ424" s="7"/>
      <c r="CK424" s="2"/>
      <c r="CL424" s="2"/>
      <c r="CM424" s="6"/>
      <c r="CN424" s="6"/>
      <c r="CO424" s="6"/>
      <c r="CP424" s="6"/>
      <c r="CQ424" s="6"/>
      <c r="CS424" s="3"/>
      <c r="CT424" s="3"/>
      <c r="CU424" s="3"/>
      <c r="CV424" s="3"/>
      <c r="CW424" s="3"/>
      <c r="CX424" s="3"/>
      <c r="CY424" s="3"/>
      <c r="CZ424" s="6"/>
      <c r="DA424" s="6"/>
      <c r="DB424" s="6"/>
      <c r="DC424" s="6"/>
      <c r="DD424" s="6"/>
      <c r="DE424" s="6"/>
      <c r="DF424" s="6"/>
      <c r="DG424" s="6"/>
      <c r="DH424" s="6"/>
      <c r="DI424" s="6"/>
      <c r="DJ424" s="6"/>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4"/>
      <c r="II424" s="4"/>
      <c r="IJ424" s="7"/>
      <c r="IK424" s="7"/>
      <c r="IL424" s="7"/>
      <c r="IM424" s="7"/>
      <c r="IN424" s="7"/>
      <c r="IO424" s="7"/>
      <c r="IP424" s="7"/>
      <c r="IQ424" s="7"/>
      <c r="IR424" s="7"/>
      <c r="IS424" s="7"/>
      <c r="IT424" s="7"/>
      <c r="IU424" s="7"/>
      <c r="IV424" s="7"/>
      <c r="IW424" s="7"/>
      <c r="IX424" s="7"/>
      <c r="IY424" s="7"/>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row>
    <row r="425" spans="1:643" x14ac:dyDescent="0.25">
      <c r="A425" s="1" t="s">
        <v>1572</v>
      </c>
      <c r="T425" s="5"/>
      <c r="U425" s="5"/>
      <c r="V425" s="5"/>
      <c r="W425" s="5"/>
      <c r="X425" s="5"/>
      <c r="Y425" s="5"/>
      <c r="Z425" s="5"/>
      <c r="AA425" s="6"/>
      <c r="AB425" s="2"/>
      <c r="AC425" s="2"/>
      <c r="AD425" s="2"/>
      <c r="AE425" s="2"/>
      <c r="AF425" s="3"/>
      <c r="AG425" s="3"/>
      <c r="AH425" s="3"/>
      <c r="AI425" s="3"/>
      <c r="AJ425" s="3"/>
      <c r="AK425" s="3"/>
      <c r="AL425" s="3"/>
      <c r="AM425" s="3"/>
      <c r="AN425" s="4"/>
      <c r="AO425" s="4"/>
      <c r="AP425" s="4"/>
      <c r="AQ425" s="4"/>
      <c r="AR425" s="4"/>
      <c r="AS425" s="4"/>
      <c r="AT425" s="4"/>
      <c r="AU425" s="4"/>
      <c r="AV425" s="4"/>
      <c r="AW425" s="4"/>
      <c r="AX425" s="4"/>
      <c r="AY425" s="4"/>
      <c r="AZ425" s="4"/>
      <c r="BA425" s="4"/>
      <c r="BB425" s="4"/>
      <c r="BC425" s="4"/>
      <c r="BD425" s="7"/>
      <c r="BE425" s="7"/>
      <c r="BF425" s="2"/>
      <c r="BG425" s="2"/>
      <c r="BH425" s="2"/>
      <c r="BI425" s="2"/>
      <c r="BJ425" s="2"/>
      <c r="BK425" s="2"/>
      <c r="BL425" s="2"/>
      <c r="BM425" s="2"/>
      <c r="BN425" s="3"/>
      <c r="BO425" s="3"/>
      <c r="BP425" s="4"/>
      <c r="BQ425" s="4"/>
      <c r="BR425" s="4"/>
      <c r="BS425" s="4"/>
      <c r="BT425" s="4"/>
      <c r="BU425" s="4"/>
      <c r="BV425" s="4"/>
      <c r="BW425" s="4"/>
      <c r="BX425" s="4"/>
      <c r="BY425" s="4"/>
      <c r="BZ425" s="4"/>
      <c r="CA425" s="4"/>
      <c r="CB425" s="4"/>
      <c r="CC425" s="4"/>
      <c r="CD425" s="5"/>
      <c r="CE425" s="5"/>
      <c r="CF425" s="5"/>
      <c r="CG425" s="5"/>
      <c r="CH425" s="5"/>
      <c r="CI425" s="7"/>
      <c r="CJ425" s="7"/>
      <c r="CK425" s="2"/>
      <c r="CL425" s="2"/>
      <c r="CM425" s="6"/>
      <c r="CN425" s="6"/>
      <c r="CO425" s="6"/>
      <c r="CP425" s="6"/>
      <c r="CQ425" s="6"/>
      <c r="CS425" s="3"/>
      <c r="CT425" s="3"/>
      <c r="CU425" s="3"/>
      <c r="CV425" s="3"/>
      <c r="CW425" s="3"/>
      <c r="CX425" s="3"/>
      <c r="CY425" s="3"/>
      <c r="CZ425" s="6"/>
      <c r="DA425" s="6"/>
      <c r="DB425" s="6"/>
      <c r="DC425" s="6"/>
      <c r="DD425" s="6"/>
      <c r="DE425" s="6"/>
      <c r="DF425" s="6"/>
      <c r="DG425" s="6"/>
      <c r="DH425" s="6"/>
      <c r="DI425" s="6"/>
      <c r="DJ425" s="6"/>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4"/>
      <c r="II425" s="4"/>
      <c r="IJ425" s="7"/>
      <c r="IK425" s="7"/>
      <c r="IL425" s="7"/>
      <c r="IM425" s="7"/>
      <c r="IN425" s="7"/>
      <c r="IO425" s="7"/>
      <c r="IP425" s="7"/>
      <c r="IQ425" s="7"/>
      <c r="IR425" s="7"/>
      <c r="IS425" s="7"/>
      <c r="IT425" s="7"/>
      <c r="IU425" s="7"/>
      <c r="IV425" s="7"/>
      <c r="IW425" s="7"/>
      <c r="IX425" s="7"/>
      <c r="IY425" s="7"/>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row>
    <row r="426" spans="1:643" x14ac:dyDescent="0.25">
      <c r="A426" s="1" t="s">
        <v>1573</v>
      </c>
      <c r="T426" s="5"/>
      <c r="U426" s="5"/>
      <c r="V426" s="5"/>
      <c r="W426" s="5"/>
      <c r="X426" s="5"/>
      <c r="Y426" s="5"/>
      <c r="Z426" s="5"/>
      <c r="AA426" s="6"/>
      <c r="AB426" s="2"/>
      <c r="AC426" s="2"/>
      <c r="AD426" s="2"/>
      <c r="AE426" s="2"/>
      <c r="AF426" s="3"/>
      <c r="AG426" s="3"/>
      <c r="AH426" s="3"/>
      <c r="AI426" s="3"/>
      <c r="AJ426" s="3"/>
      <c r="AK426" s="3"/>
      <c r="AL426" s="3"/>
      <c r="AM426" s="3"/>
      <c r="AN426" s="4"/>
      <c r="AO426" s="4"/>
      <c r="AP426" s="4"/>
      <c r="AQ426" s="4"/>
      <c r="AR426" s="4"/>
      <c r="AS426" s="4"/>
      <c r="AT426" s="4"/>
      <c r="AU426" s="4"/>
      <c r="AV426" s="4"/>
      <c r="AW426" s="4"/>
      <c r="AX426" s="4"/>
      <c r="AY426" s="4"/>
      <c r="AZ426" s="4"/>
      <c r="BA426" s="4"/>
      <c r="BB426" s="4"/>
      <c r="BC426" s="4"/>
      <c r="BD426" s="7"/>
      <c r="BE426" s="7"/>
      <c r="BF426" s="2"/>
      <c r="BG426" s="2"/>
      <c r="BH426" s="2"/>
      <c r="BI426" s="2"/>
      <c r="BJ426" s="2"/>
      <c r="BK426" s="2"/>
      <c r="BL426" s="2"/>
      <c r="BM426" s="2"/>
      <c r="BN426" s="3"/>
      <c r="BO426" s="3"/>
      <c r="BP426" s="4"/>
      <c r="BQ426" s="4"/>
      <c r="BR426" s="4"/>
      <c r="BS426" s="4"/>
      <c r="BT426" s="4"/>
      <c r="BU426" s="4"/>
      <c r="BV426" s="4"/>
      <c r="BW426" s="4"/>
      <c r="BX426" s="4"/>
      <c r="BY426" s="4"/>
      <c r="BZ426" s="4"/>
      <c r="CA426" s="4"/>
      <c r="CB426" s="4"/>
      <c r="CC426" s="4"/>
      <c r="CD426" s="5"/>
      <c r="CE426" s="5"/>
      <c r="CF426" s="5"/>
      <c r="CG426" s="5"/>
      <c r="CH426" s="5"/>
      <c r="CI426" s="7"/>
      <c r="CJ426" s="7"/>
      <c r="CK426" s="2"/>
      <c r="CL426" s="2"/>
      <c r="CM426" s="6"/>
      <c r="CN426" s="6"/>
      <c r="CO426" s="6"/>
      <c r="CP426" s="6"/>
      <c r="CQ426" s="6"/>
      <c r="CS426" s="3"/>
      <c r="CT426" s="3"/>
      <c r="CU426" s="3"/>
      <c r="CV426" s="3"/>
      <c r="CW426" s="3"/>
      <c r="CX426" s="3"/>
      <c r="CY426" s="3"/>
      <c r="CZ426" s="6"/>
      <c r="DA426" s="6"/>
      <c r="DB426" s="6"/>
      <c r="DC426" s="6"/>
      <c r="DD426" s="6"/>
      <c r="DE426" s="6"/>
      <c r="DF426" s="6"/>
      <c r="DG426" s="6"/>
      <c r="DH426" s="6"/>
      <c r="DI426" s="6"/>
      <c r="DJ426" s="6"/>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4"/>
      <c r="II426" s="4"/>
      <c r="IJ426" s="7"/>
      <c r="IK426" s="7"/>
      <c r="IL426" s="7"/>
      <c r="IM426" s="7"/>
      <c r="IN426" s="7"/>
      <c r="IO426" s="7"/>
      <c r="IP426" s="7"/>
      <c r="IQ426" s="7"/>
      <c r="IR426" s="7"/>
      <c r="IS426" s="7"/>
      <c r="IT426" s="7"/>
      <c r="IU426" s="7"/>
      <c r="IV426" s="7"/>
      <c r="IW426" s="7"/>
      <c r="IX426" s="7"/>
      <c r="IY426" s="7"/>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row>
    <row r="427" spans="1:643" x14ac:dyDescent="0.25">
      <c r="A427" s="1" t="s">
        <v>1574</v>
      </c>
      <c r="B427" s="1" t="s">
        <v>2302</v>
      </c>
      <c r="C427" s="1" t="s">
        <v>2303</v>
      </c>
      <c r="N427" s="1" t="s">
        <v>2525</v>
      </c>
      <c r="T427" s="5"/>
      <c r="U427" s="5"/>
      <c r="V427" s="5"/>
      <c r="W427" s="5"/>
      <c r="X427" s="5"/>
      <c r="Y427" s="5"/>
      <c r="Z427" s="5"/>
      <c r="AA427" s="6"/>
      <c r="AB427" s="2"/>
      <c r="AC427" s="2"/>
      <c r="AD427" s="2"/>
      <c r="AE427" s="2"/>
      <c r="AF427" s="3"/>
      <c r="AG427" s="3"/>
      <c r="AH427" s="3"/>
      <c r="AI427" s="3"/>
      <c r="AJ427" s="3"/>
      <c r="AK427" s="3"/>
      <c r="AL427" s="3"/>
      <c r="AM427" s="3"/>
      <c r="AN427" s="4"/>
      <c r="AO427" s="4"/>
      <c r="AP427" s="4"/>
      <c r="AQ427" s="4"/>
      <c r="AR427" s="4"/>
      <c r="AS427" s="4"/>
      <c r="AT427" s="4"/>
      <c r="AU427" s="4"/>
      <c r="AV427" s="4"/>
      <c r="AW427" s="4"/>
      <c r="AX427" s="4"/>
      <c r="AY427" s="4"/>
      <c r="AZ427" s="4"/>
      <c r="BA427" s="4"/>
      <c r="BB427" s="4"/>
      <c r="BC427" s="4"/>
      <c r="BD427" s="7"/>
      <c r="BE427" s="7"/>
      <c r="BF427" s="2"/>
      <c r="BG427" s="2"/>
      <c r="BH427" s="2"/>
      <c r="BI427" s="2"/>
      <c r="BJ427" s="2"/>
      <c r="BK427" s="2"/>
      <c r="BL427" s="2"/>
      <c r="BM427" s="2"/>
      <c r="BN427" s="3"/>
      <c r="BO427" s="3"/>
      <c r="BP427" s="4" t="s">
        <v>2158</v>
      </c>
      <c r="BQ427" s="4" t="s">
        <v>2119</v>
      </c>
      <c r="BR427" s="4" t="s">
        <v>2122</v>
      </c>
      <c r="BS427" s="4" t="s">
        <v>2100</v>
      </c>
      <c r="BT427" s="4" t="s">
        <v>2159</v>
      </c>
      <c r="BU427" s="4" t="s">
        <v>2160</v>
      </c>
      <c r="BV427" s="4" t="s">
        <v>2126</v>
      </c>
      <c r="BW427" s="4" t="s">
        <v>2130</v>
      </c>
      <c r="BX427" s="4" t="s">
        <v>2133</v>
      </c>
      <c r="BY427" s="4" t="s">
        <v>2137</v>
      </c>
      <c r="BZ427" s="4" t="s">
        <v>2141</v>
      </c>
      <c r="CA427" s="4" t="s">
        <v>2145</v>
      </c>
      <c r="CB427" s="4" t="s">
        <v>2149</v>
      </c>
      <c r="CC427" s="4" t="s">
        <v>2153</v>
      </c>
      <c r="CD427" s="5"/>
      <c r="CE427" s="5"/>
      <c r="CF427" s="5"/>
      <c r="CG427" s="5"/>
      <c r="CH427" s="5"/>
      <c r="CI427" s="7"/>
      <c r="CJ427" s="7"/>
      <c r="CK427" s="2"/>
      <c r="CL427" s="2"/>
      <c r="CM427" s="6"/>
      <c r="CN427" s="6"/>
      <c r="CO427" s="6"/>
      <c r="CP427" s="6"/>
      <c r="CQ427" s="6"/>
      <c r="CS427" s="3"/>
      <c r="CT427" s="3"/>
      <c r="CU427" s="3"/>
      <c r="CV427" s="3"/>
      <c r="CW427" s="3"/>
      <c r="CX427" s="3"/>
      <c r="CY427" s="3"/>
      <c r="CZ427" s="6"/>
      <c r="DA427" s="6"/>
      <c r="DB427" s="6"/>
      <c r="DC427" s="6"/>
      <c r="DD427" s="6"/>
      <c r="DE427" s="6"/>
      <c r="DF427" s="6"/>
      <c r="DG427" s="6"/>
      <c r="DH427" s="6"/>
      <c r="DI427" s="6"/>
      <c r="DJ427" s="6"/>
      <c r="DK427" s="4" t="s">
        <v>641</v>
      </c>
      <c r="DL427" s="4">
        <v>1</v>
      </c>
      <c r="DM427" s="4"/>
      <c r="DN427" s="4"/>
      <c r="DO427" s="4"/>
      <c r="DP427" s="4" t="s">
        <v>2101</v>
      </c>
      <c r="DQ427" s="4"/>
      <c r="DR427" s="4"/>
      <c r="DS427" s="4"/>
      <c r="DT427" s="4"/>
      <c r="DU427" s="4"/>
      <c r="DV427" s="4"/>
      <c r="DW427" s="4"/>
      <c r="DX427" s="4"/>
      <c r="DY427" s="4"/>
      <c r="DZ427" s="4" t="s">
        <v>2106</v>
      </c>
      <c r="EA427" s="4"/>
      <c r="EB427" s="4"/>
      <c r="EC427" s="4"/>
      <c r="ED427" s="4"/>
      <c r="EE427" s="4" t="s">
        <v>1574</v>
      </c>
      <c r="EF427" s="4" t="b">
        <v>1</v>
      </c>
      <c r="EG427" s="4" t="s">
        <v>2101</v>
      </c>
      <c r="EH427" s="4"/>
      <c r="EI427" s="4"/>
      <c r="EJ427" s="4"/>
      <c r="EK427" s="4"/>
      <c r="EL427" s="4"/>
      <c r="EM427" s="4"/>
      <c r="EN427" s="5" t="s">
        <v>686</v>
      </c>
      <c r="EO427" s="5"/>
      <c r="EP427" s="5"/>
      <c r="EQ427" s="5"/>
      <c r="ER427" s="5" t="s">
        <v>2107</v>
      </c>
      <c r="ES427" s="5" t="b">
        <v>1</v>
      </c>
      <c r="ET427" s="5">
        <v>2</v>
      </c>
      <c r="EU427" s="5" t="s">
        <v>2102</v>
      </c>
      <c r="EV427" s="5" t="s">
        <v>1574</v>
      </c>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v>2</v>
      </c>
      <c r="FZ427" s="5" t="s">
        <v>1574</v>
      </c>
      <c r="GA427" s="5" t="s">
        <v>2083</v>
      </c>
      <c r="GB427" s="5" t="s">
        <v>686</v>
      </c>
      <c r="GC427" s="5" t="s">
        <v>2108</v>
      </c>
      <c r="GD427" s="5" t="b">
        <v>1</v>
      </c>
      <c r="GE427" s="5">
        <v>2</v>
      </c>
      <c r="GF427" s="5" t="s">
        <v>717</v>
      </c>
      <c r="GG427" s="5" t="s">
        <v>1574</v>
      </c>
      <c r="GH427" s="5" t="b">
        <v>1</v>
      </c>
      <c r="GI427" s="5">
        <v>2</v>
      </c>
      <c r="GJ427" s="5" t="s">
        <v>723</v>
      </c>
      <c r="GK427" s="5" t="s">
        <v>1574</v>
      </c>
      <c r="GL427" s="5"/>
      <c r="GM427" s="5"/>
      <c r="GN427" s="5"/>
      <c r="GO427" s="5"/>
      <c r="GP427" s="5" t="s">
        <v>640</v>
      </c>
      <c r="GQ427" s="5"/>
      <c r="GR427" s="5">
        <v>4</v>
      </c>
      <c r="GS427" s="5" t="s">
        <v>1574</v>
      </c>
      <c r="GT427" s="5" t="s">
        <v>598</v>
      </c>
      <c r="GU427" s="5" t="s">
        <v>686</v>
      </c>
      <c r="GV427" s="5"/>
      <c r="GW427" s="5" t="s">
        <v>2109</v>
      </c>
      <c r="GX427" s="5" t="b">
        <v>1</v>
      </c>
      <c r="GY427" s="5">
        <v>4</v>
      </c>
      <c r="GZ427" s="5" t="s">
        <v>2102</v>
      </c>
      <c r="HA427" s="5" t="s">
        <v>2110</v>
      </c>
      <c r="HB427" s="5" t="s">
        <v>2109</v>
      </c>
      <c r="HC427" s="5" t="s">
        <v>640</v>
      </c>
      <c r="HD427" s="5"/>
      <c r="HE427" s="5">
        <v>4</v>
      </c>
      <c r="HF427" s="5"/>
      <c r="HG427" s="5" t="s">
        <v>2110</v>
      </c>
      <c r="HH427" s="5" t="s">
        <v>2083</v>
      </c>
      <c r="HI427" s="5" t="s">
        <v>686</v>
      </c>
      <c r="HJ427" s="5"/>
      <c r="HK427" s="5" t="s">
        <v>2111</v>
      </c>
      <c r="HL427" s="5" t="b">
        <v>1</v>
      </c>
      <c r="HM427" s="5">
        <v>6</v>
      </c>
      <c r="HN427" s="5" t="s">
        <v>2102</v>
      </c>
      <c r="HO427" s="5" t="s">
        <v>2112</v>
      </c>
      <c r="HP427" s="5" t="s">
        <v>2111</v>
      </c>
      <c r="HQ427" s="5" t="s">
        <v>640</v>
      </c>
      <c r="HR427" s="5"/>
      <c r="HS427" s="5">
        <v>6</v>
      </c>
      <c r="HT427" s="5"/>
      <c r="HU427" s="5" t="s">
        <v>2112</v>
      </c>
      <c r="HV427" s="5" t="s">
        <v>2083</v>
      </c>
      <c r="HW427" s="5" t="s">
        <v>686</v>
      </c>
      <c r="HX427" s="5" t="s">
        <v>2113</v>
      </c>
      <c r="HY427" s="5" t="b">
        <v>1</v>
      </c>
      <c r="HZ427" s="5">
        <v>8</v>
      </c>
      <c r="IA427" s="5" t="s">
        <v>2102</v>
      </c>
      <c r="IB427" s="5" t="s">
        <v>2114</v>
      </c>
      <c r="IC427" s="5" t="s">
        <v>2113</v>
      </c>
      <c r="ID427" s="5" t="s">
        <v>640</v>
      </c>
      <c r="IE427" s="5">
        <v>8</v>
      </c>
      <c r="IF427" s="5" t="s">
        <v>2114</v>
      </c>
      <c r="IG427" s="5" t="s">
        <v>2083</v>
      </c>
      <c r="IH427" s="4"/>
      <c r="II427" s="4"/>
      <c r="IJ427" s="7" t="s">
        <v>2115</v>
      </c>
      <c r="IK427" s="7" t="s">
        <v>1182</v>
      </c>
      <c r="IL427" s="7" t="s">
        <v>585</v>
      </c>
      <c r="IM427" s="7">
        <v>0</v>
      </c>
      <c r="IN427" s="7" t="s">
        <v>640</v>
      </c>
      <c r="IO427" s="7" t="s">
        <v>2116</v>
      </c>
      <c r="IP427" s="7"/>
      <c r="IQ427" s="7" t="s">
        <v>1046</v>
      </c>
      <c r="IR427" s="7" t="s">
        <v>2115</v>
      </c>
      <c r="IS427" s="7" t="s">
        <v>1182</v>
      </c>
      <c r="IT427" s="7" t="s">
        <v>765</v>
      </c>
      <c r="IU427" s="7">
        <v>1</v>
      </c>
      <c r="IV427" s="7" t="s">
        <v>640</v>
      </c>
      <c r="IW427" s="7" t="s">
        <v>2104</v>
      </c>
      <c r="IX427" s="7"/>
      <c r="IY427" s="7" t="s">
        <v>1046</v>
      </c>
      <c r="IZ427" s="2" t="s">
        <v>2117</v>
      </c>
      <c r="JA427" s="2"/>
      <c r="JB427" s="2" t="s">
        <v>585</v>
      </c>
      <c r="JC427" s="2">
        <v>1</v>
      </c>
      <c r="JD427" s="2" t="s">
        <v>640</v>
      </c>
      <c r="JE427" s="2"/>
      <c r="JF427" s="2"/>
      <c r="JG427" s="2"/>
      <c r="JH427" s="2"/>
      <c r="JI427" s="2"/>
      <c r="JJ427" s="2"/>
      <c r="JK427" s="2"/>
      <c r="JL427" s="2"/>
      <c r="JM427" s="2"/>
      <c r="JN427" s="2"/>
      <c r="JO427" s="2" t="s">
        <v>2099</v>
      </c>
      <c r="JP427" s="2" t="s">
        <v>640</v>
      </c>
      <c r="JQ427" s="2">
        <v>1</v>
      </c>
      <c r="JR427" s="2"/>
      <c r="JS427" s="2" t="s">
        <v>1574</v>
      </c>
      <c r="JT427" s="2"/>
      <c r="JU427" s="2" t="s">
        <v>2118</v>
      </c>
      <c r="JV427" s="2" t="b">
        <v>1</v>
      </c>
      <c r="JW427" s="2" t="s">
        <v>2100</v>
      </c>
      <c r="JX427" s="2" t="s">
        <v>2099</v>
      </c>
      <c r="JY427" s="2"/>
      <c r="JZ427" s="2"/>
      <c r="KA427" s="2"/>
      <c r="KB427" s="2"/>
      <c r="KC427" s="2"/>
      <c r="KD427" s="2"/>
      <c r="KE427" s="2"/>
      <c r="KF427" s="2"/>
      <c r="KG427" s="2"/>
      <c r="KH427" s="2"/>
      <c r="KI427" s="2"/>
      <c r="KJ427" s="2" t="s">
        <v>2117</v>
      </c>
      <c r="KK427" s="2">
        <v>1</v>
      </c>
      <c r="KL427" s="2" t="s">
        <v>765</v>
      </c>
      <c r="KM427" s="2">
        <v>1</v>
      </c>
      <c r="KN427" s="2" t="s">
        <v>640</v>
      </c>
      <c r="KO427" s="2" t="s">
        <v>2103</v>
      </c>
      <c r="KP427" s="2" t="s">
        <v>640</v>
      </c>
      <c r="KQ427" s="2">
        <v>0</v>
      </c>
      <c r="KR427" s="2"/>
      <c r="KS427" s="2"/>
      <c r="KT427" s="2" t="s">
        <v>2104</v>
      </c>
      <c r="KU427" s="2" t="s">
        <v>2118</v>
      </c>
      <c r="KV427" s="2" t="s">
        <v>2119</v>
      </c>
      <c r="KW427" s="2" t="s">
        <v>2103</v>
      </c>
      <c r="KX427" s="2"/>
      <c r="KY427" s="2" t="s">
        <v>2117</v>
      </c>
      <c r="KZ427" s="2">
        <v>2</v>
      </c>
      <c r="LA427" s="2" t="s">
        <v>765</v>
      </c>
      <c r="LB427" s="2">
        <v>1</v>
      </c>
      <c r="LC427" s="2" t="s">
        <v>640</v>
      </c>
      <c r="LD427" s="2" t="s">
        <v>2105</v>
      </c>
      <c r="LE427" s="2"/>
      <c r="LF427" s="2">
        <v>0</v>
      </c>
      <c r="LG427" s="2"/>
      <c r="LH427" s="2" t="s">
        <v>2104</v>
      </c>
      <c r="LI427" s="2"/>
      <c r="LJ427" s="2" t="s">
        <v>2117</v>
      </c>
      <c r="LK427" s="2">
        <v>2</v>
      </c>
      <c r="LL427" s="2" t="s">
        <v>765</v>
      </c>
      <c r="LM427" s="2">
        <v>1</v>
      </c>
      <c r="LN427" s="2" t="s">
        <v>640</v>
      </c>
      <c r="LO427" s="2" t="s">
        <v>2120</v>
      </c>
      <c r="LP427" s="2" t="s">
        <v>640</v>
      </c>
      <c r="LQ427" s="2">
        <v>0</v>
      </c>
      <c r="LR427" s="2"/>
      <c r="LS427" s="2" t="s">
        <v>2104</v>
      </c>
      <c r="LT427" s="2"/>
      <c r="LU427" s="2" t="s">
        <v>2117</v>
      </c>
      <c r="LV427" s="2">
        <v>1</v>
      </c>
      <c r="LW427" s="2" t="s">
        <v>765</v>
      </c>
      <c r="LX427" s="2">
        <v>1</v>
      </c>
      <c r="LY427" s="2" t="s">
        <v>640</v>
      </c>
      <c r="LZ427" s="2" t="s">
        <v>2121</v>
      </c>
      <c r="MA427" s="2" t="s">
        <v>640</v>
      </c>
      <c r="MB427" s="2">
        <v>1</v>
      </c>
      <c r="MC427" s="2" t="b">
        <v>1</v>
      </c>
      <c r="MD427" s="2"/>
      <c r="ME427" s="2" t="s">
        <v>2104</v>
      </c>
      <c r="MF427" s="2" t="s">
        <v>2118</v>
      </c>
      <c r="MG427" s="2" t="s">
        <v>2122</v>
      </c>
      <c r="MH427" s="2" t="s">
        <v>2121</v>
      </c>
      <c r="MI427" s="2"/>
      <c r="MJ427" s="2" t="s">
        <v>2117</v>
      </c>
      <c r="MK427" s="2">
        <v>2</v>
      </c>
      <c r="ML427" s="2" t="s">
        <v>765</v>
      </c>
      <c r="MM427" s="2">
        <v>1</v>
      </c>
      <c r="MN427" s="2" t="s">
        <v>640</v>
      </c>
      <c r="MO427" s="2" t="s">
        <v>2123</v>
      </c>
      <c r="MP427" s="2" t="s">
        <v>640</v>
      </c>
      <c r="MQ427" s="2">
        <v>1</v>
      </c>
      <c r="MR427" s="2"/>
      <c r="MS427" s="2" t="s">
        <v>2104</v>
      </c>
      <c r="MT427" s="2"/>
      <c r="MU427" s="2" t="s">
        <v>2117</v>
      </c>
      <c r="MV427" s="2">
        <v>1</v>
      </c>
      <c r="MW427" s="2" t="s">
        <v>765</v>
      </c>
      <c r="MX427" s="2">
        <v>2</v>
      </c>
      <c r="MY427" s="2" t="s">
        <v>640</v>
      </c>
      <c r="MZ427" s="2" t="s">
        <v>2124</v>
      </c>
      <c r="NA427" s="2" t="s">
        <v>640</v>
      </c>
      <c r="NB427" s="2">
        <v>1</v>
      </c>
      <c r="NC427" s="2"/>
      <c r="ND427" s="2" t="s">
        <v>2104</v>
      </c>
      <c r="NE427" s="2"/>
      <c r="NF427" s="2" t="s">
        <v>2117</v>
      </c>
      <c r="NG427" s="2">
        <v>1</v>
      </c>
      <c r="NH427" s="2" t="s">
        <v>765</v>
      </c>
      <c r="NI427" s="2">
        <v>3</v>
      </c>
      <c r="NJ427" s="2" t="s">
        <v>640</v>
      </c>
      <c r="NK427" s="2" t="s">
        <v>2125</v>
      </c>
      <c r="NL427" s="2" t="s">
        <v>640</v>
      </c>
      <c r="NM427" s="2">
        <v>2</v>
      </c>
      <c r="NN427" s="2" t="b">
        <v>1</v>
      </c>
      <c r="NO427" s="2"/>
      <c r="NP427" s="2" t="s">
        <v>2104</v>
      </c>
      <c r="NQ427" s="2" t="s">
        <v>2118</v>
      </c>
      <c r="NR427" s="2" t="s">
        <v>2126</v>
      </c>
      <c r="NS427" s="2" t="s">
        <v>2125</v>
      </c>
      <c r="NT427" s="2"/>
      <c r="NU427" s="2" t="s">
        <v>2117</v>
      </c>
      <c r="NV427" s="2">
        <v>2</v>
      </c>
      <c r="NW427" s="2" t="s">
        <v>765</v>
      </c>
      <c r="NX427" s="2">
        <v>3</v>
      </c>
      <c r="NY427" s="2" t="s">
        <v>640</v>
      </c>
      <c r="NZ427" s="2" t="s">
        <v>2127</v>
      </c>
      <c r="OA427" s="2" t="s">
        <v>640</v>
      </c>
      <c r="OB427" s="2">
        <v>2</v>
      </c>
      <c r="OC427" s="2"/>
      <c r="OD427" s="2" t="s">
        <v>2104</v>
      </c>
      <c r="OE427" s="2"/>
      <c r="OF427" s="2" t="s">
        <v>2117</v>
      </c>
      <c r="OG427" s="2">
        <v>1</v>
      </c>
      <c r="OH427" s="2" t="s">
        <v>765</v>
      </c>
      <c r="OI427" s="2">
        <v>4</v>
      </c>
      <c r="OJ427" s="2" t="s">
        <v>640</v>
      </c>
      <c r="OK427" s="2" t="s">
        <v>2128</v>
      </c>
      <c r="OL427" s="2" t="s">
        <v>640</v>
      </c>
      <c r="OM427" s="2">
        <v>2</v>
      </c>
      <c r="ON427" s="2"/>
      <c r="OO427" s="2" t="s">
        <v>2104</v>
      </c>
      <c r="OP427" s="2"/>
      <c r="OQ427" s="2" t="s">
        <v>2117</v>
      </c>
      <c r="OR427" s="2">
        <v>1</v>
      </c>
      <c r="OS427" s="2" t="s">
        <v>765</v>
      </c>
      <c r="OT427" s="2">
        <v>5</v>
      </c>
      <c r="OU427" s="2" t="s">
        <v>640</v>
      </c>
      <c r="OV427" s="2" t="s">
        <v>2129</v>
      </c>
      <c r="OW427" s="2" t="s">
        <v>640</v>
      </c>
      <c r="OX427" s="2">
        <v>3</v>
      </c>
      <c r="OY427" s="2" t="b">
        <v>1</v>
      </c>
      <c r="OZ427" s="2" t="s">
        <v>2104</v>
      </c>
      <c r="PA427" s="2" t="s">
        <v>2118</v>
      </c>
      <c r="PB427" s="2" t="s">
        <v>2130</v>
      </c>
      <c r="PC427" s="2" t="s">
        <v>2129</v>
      </c>
      <c r="PD427" s="2"/>
      <c r="PE427" s="2" t="s">
        <v>2117</v>
      </c>
      <c r="PF427" s="2">
        <v>2</v>
      </c>
      <c r="PG427" s="2" t="s">
        <v>765</v>
      </c>
      <c r="PH427" s="2">
        <v>5</v>
      </c>
      <c r="PI427" s="2" t="s">
        <v>640</v>
      </c>
      <c r="PJ427" s="2" t="s">
        <v>2129</v>
      </c>
      <c r="PK427" s="2" t="s">
        <v>640</v>
      </c>
      <c r="PL427" s="2">
        <v>3</v>
      </c>
      <c r="PM427" s="2" t="s">
        <v>2104</v>
      </c>
      <c r="PN427" s="2" t="s">
        <v>2117</v>
      </c>
      <c r="PO427" s="2">
        <v>1</v>
      </c>
      <c r="PP427" s="2" t="s">
        <v>765</v>
      </c>
      <c r="PQ427" s="2">
        <v>6</v>
      </c>
      <c r="PR427" s="2" t="s">
        <v>640</v>
      </c>
      <c r="PS427" s="2" t="s">
        <v>2131</v>
      </c>
      <c r="PT427" s="2" t="s">
        <v>640</v>
      </c>
      <c r="PU427" s="2">
        <v>3</v>
      </c>
      <c r="PV427" s="2" t="s">
        <v>2104</v>
      </c>
      <c r="PW427" s="2" t="s">
        <v>2117</v>
      </c>
      <c r="PX427" s="2">
        <v>1</v>
      </c>
      <c r="PY427" s="2" t="s">
        <v>765</v>
      </c>
      <c r="PZ427" s="2">
        <v>7</v>
      </c>
      <c r="QA427" s="2" t="s">
        <v>640</v>
      </c>
      <c r="QB427" s="2" t="s">
        <v>2132</v>
      </c>
      <c r="QC427" s="2" t="s">
        <v>640</v>
      </c>
      <c r="QD427" s="2">
        <v>4</v>
      </c>
      <c r="QE427" s="2" t="b">
        <v>1</v>
      </c>
      <c r="QF427" s="2" t="s">
        <v>2104</v>
      </c>
      <c r="QG427" s="2" t="s">
        <v>2118</v>
      </c>
      <c r="QH427" s="2" t="s">
        <v>2133</v>
      </c>
      <c r="QI427" s="2" t="s">
        <v>2132</v>
      </c>
      <c r="QJ427" s="2" t="s">
        <v>2117</v>
      </c>
      <c r="QK427" s="2">
        <v>2</v>
      </c>
      <c r="QL427" s="2" t="s">
        <v>765</v>
      </c>
      <c r="QM427" s="2">
        <v>7</v>
      </c>
      <c r="QN427" s="2" t="s">
        <v>640</v>
      </c>
      <c r="QO427" s="2" t="s">
        <v>2134</v>
      </c>
      <c r="QP427" s="2" t="s">
        <v>640</v>
      </c>
      <c r="QQ427" s="2">
        <v>4</v>
      </c>
      <c r="QR427" s="2" t="s">
        <v>2104</v>
      </c>
      <c r="QS427" s="2" t="s">
        <v>2117</v>
      </c>
      <c r="QT427" s="2">
        <v>1</v>
      </c>
      <c r="QU427" s="2" t="s">
        <v>765</v>
      </c>
      <c r="QV427" s="2">
        <v>8</v>
      </c>
      <c r="QW427" s="2" t="s">
        <v>640</v>
      </c>
      <c r="QX427" s="2" t="s">
        <v>2135</v>
      </c>
      <c r="QY427" s="2" t="s">
        <v>640</v>
      </c>
      <c r="QZ427" s="2">
        <v>4</v>
      </c>
      <c r="RA427" s="2" t="s">
        <v>2104</v>
      </c>
      <c r="RB427" s="2" t="s">
        <v>2117</v>
      </c>
      <c r="RC427" s="2">
        <v>1</v>
      </c>
      <c r="RD427" s="2" t="s">
        <v>765</v>
      </c>
      <c r="RE427" s="2">
        <v>9</v>
      </c>
      <c r="RF427" s="2" t="s">
        <v>640</v>
      </c>
      <c r="RG427" s="2" t="s">
        <v>2136</v>
      </c>
      <c r="RH427" s="2" t="s">
        <v>640</v>
      </c>
      <c r="RI427" s="2">
        <v>5</v>
      </c>
      <c r="RJ427" s="2" t="b">
        <v>1</v>
      </c>
      <c r="RK427" s="2" t="s">
        <v>2104</v>
      </c>
      <c r="RL427" s="2" t="s">
        <v>2118</v>
      </c>
      <c r="RM427" s="2" t="s">
        <v>2137</v>
      </c>
      <c r="RN427" s="2" t="s">
        <v>2136</v>
      </c>
      <c r="RO427" s="2" t="s">
        <v>2117</v>
      </c>
      <c r="RP427" s="2">
        <v>2</v>
      </c>
      <c r="RQ427" s="2" t="s">
        <v>765</v>
      </c>
      <c r="RR427" s="2">
        <v>9</v>
      </c>
      <c r="RS427" s="2" t="s">
        <v>640</v>
      </c>
      <c r="RT427" s="2" t="s">
        <v>2138</v>
      </c>
      <c r="RU427" s="2" t="s">
        <v>640</v>
      </c>
      <c r="RV427" s="2">
        <v>5</v>
      </c>
      <c r="RW427" s="2" t="s">
        <v>2104</v>
      </c>
      <c r="RX427" s="2" t="s">
        <v>2117</v>
      </c>
      <c r="RY427" s="2">
        <v>1</v>
      </c>
      <c r="RZ427" s="2" t="s">
        <v>765</v>
      </c>
      <c r="SA427" s="2">
        <v>10</v>
      </c>
      <c r="SB427" s="2" t="s">
        <v>640</v>
      </c>
      <c r="SC427" s="2" t="s">
        <v>2139</v>
      </c>
      <c r="SD427" s="2" t="s">
        <v>640</v>
      </c>
      <c r="SE427" s="2">
        <v>5</v>
      </c>
      <c r="SF427" s="2" t="s">
        <v>2104</v>
      </c>
      <c r="SG427" s="2" t="s">
        <v>2117</v>
      </c>
      <c r="SH427" s="2">
        <v>1</v>
      </c>
      <c r="SI427" s="2" t="s">
        <v>765</v>
      </c>
      <c r="SJ427" s="2">
        <v>11</v>
      </c>
      <c r="SK427" s="2" t="s">
        <v>640</v>
      </c>
      <c r="SL427" s="2" t="s">
        <v>2140</v>
      </c>
      <c r="SM427" s="2" t="s">
        <v>640</v>
      </c>
      <c r="SN427" s="2">
        <v>6</v>
      </c>
      <c r="SO427" s="2" t="b">
        <v>1</v>
      </c>
      <c r="SP427" s="2" t="s">
        <v>2104</v>
      </c>
      <c r="SQ427" s="2" t="s">
        <v>2118</v>
      </c>
      <c r="SR427" s="2" t="s">
        <v>2141</v>
      </c>
      <c r="SS427" s="2" t="s">
        <v>2140</v>
      </c>
      <c r="ST427" s="2" t="s">
        <v>2117</v>
      </c>
      <c r="SU427" s="2">
        <v>2</v>
      </c>
      <c r="SV427" s="2" t="s">
        <v>765</v>
      </c>
      <c r="SW427" s="2">
        <v>11</v>
      </c>
      <c r="SX427" s="2" t="s">
        <v>640</v>
      </c>
      <c r="SY427" s="2" t="s">
        <v>2142</v>
      </c>
      <c r="SZ427" s="2" t="s">
        <v>640</v>
      </c>
      <c r="TA427" s="2">
        <v>6</v>
      </c>
      <c r="TB427" s="2" t="s">
        <v>2104</v>
      </c>
      <c r="TC427" s="2" t="s">
        <v>2117</v>
      </c>
      <c r="TD427" s="2">
        <v>1</v>
      </c>
      <c r="TE427" s="2" t="s">
        <v>765</v>
      </c>
      <c r="TF427" s="2">
        <v>12</v>
      </c>
      <c r="TG427" s="2" t="s">
        <v>640</v>
      </c>
      <c r="TH427" s="2" t="s">
        <v>2143</v>
      </c>
      <c r="TI427" s="2" t="s">
        <v>640</v>
      </c>
      <c r="TJ427" s="2">
        <v>6</v>
      </c>
      <c r="TK427" s="2" t="s">
        <v>2104</v>
      </c>
      <c r="TL427" s="2" t="s">
        <v>2117</v>
      </c>
      <c r="TM427" s="2">
        <v>1</v>
      </c>
      <c r="TN427" s="2" t="s">
        <v>765</v>
      </c>
      <c r="TO427" s="2">
        <v>13</v>
      </c>
      <c r="TP427" s="2" t="s">
        <v>640</v>
      </c>
      <c r="TQ427" s="2" t="s">
        <v>2144</v>
      </c>
      <c r="TR427" s="2" t="s">
        <v>640</v>
      </c>
      <c r="TS427" s="2">
        <v>7</v>
      </c>
      <c r="TT427" s="2" t="b">
        <v>1</v>
      </c>
      <c r="TU427" s="2" t="s">
        <v>2104</v>
      </c>
      <c r="TV427" s="2" t="s">
        <v>2118</v>
      </c>
      <c r="TW427" s="2" t="s">
        <v>2145</v>
      </c>
      <c r="TX427" s="2" t="s">
        <v>2144</v>
      </c>
      <c r="TY427" s="2" t="s">
        <v>2117</v>
      </c>
      <c r="TZ427" s="2">
        <v>2</v>
      </c>
      <c r="UA427" s="2" t="s">
        <v>765</v>
      </c>
      <c r="UB427" s="2">
        <v>13</v>
      </c>
      <c r="UC427" s="2" t="s">
        <v>640</v>
      </c>
      <c r="UD427" s="2" t="s">
        <v>2146</v>
      </c>
      <c r="UE427" s="2" t="s">
        <v>640</v>
      </c>
      <c r="UF427" s="2">
        <v>7</v>
      </c>
      <c r="UG427" s="2" t="s">
        <v>2104</v>
      </c>
      <c r="UH427" s="2" t="s">
        <v>2117</v>
      </c>
      <c r="UI427" s="2">
        <v>1</v>
      </c>
      <c r="UJ427" s="2" t="s">
        <v>765</v>
      </c>
      <c r="UK427" s="2">
        <v>14</v>
      </c>
      <c r="UL427" s="2" t="s">
        <v>640</v>
      </c>
      <c r="UM427" s="2" t="s">
        <v>2147</v>
      </c>
      <c r="UN427" s="2" t="s">
        <v>640</v>
      </c>
      <c r="UO427" s="2">
        <v>7</v>
      </c>
      <c r="UP427" s="2" t="s">
        <v>2104</v>
      </c>
      <c r="UQ427" s="2" t="s">
        <v>2117</v>
      </c>
      <c r="UR427" s="2">
        <v>1</v>
      </c>
      <c r="US427" s="2" t="s">
        <v>765</v>
      </c>
      <c r="UT427" s="2">
        <v>15</v>
      </c>
      <c r="UU427" s="2" t="s">
        <v>640</v>
      </c>
      <c r="UV427" s="2" t="s">
        <v>2148</v>
      </c>
      <c r="UW427" s="2" t="s">
        <v>640</v>
      </c>
      <c r="UX427" s="2">
        <v>8</v>
      </c>
      <c r="UY427" s="2" t="b">
        <v>1</v>
      </c>
      <c r="UZ427" s="2" t="s">
        <v>2104</v>
      </c>
      <c r="VA427" s="2" t="s">
        <v>2118</v>
      </c>
      <c r="VB427" s="2" t="s">
        <v>2149</v>
      </c>
      <c r="VC427" s="2" t="s">
        <v>2148</v>
      </c>
      <c r="VD427" s="2" t="s">
        <v>2117</v>
      </c>
      <c r="VE427" s="2">
        <v>2</v>
      </c>
      <c r="VF427" s="2" t="s">
        <v>765</v>
      </c>
      <c r="VG427" s="2">
        <v>15</v>
      </c>
      <c r="VH427" s="2" t="s">
        <v>640</v>
      </c>
      <c r="VI427" s="2" t="s">
        <v>2150</v>
      </c>
      <c r="VJ427" s="2" t="s">
        <v>640</v>
      </c>
      <c r="VK427" s="2">
        <v>8</v>
      </c>
      <c r="VL427" s="2" t="s">
        <v>2104</v>
      </c>
      <c r="VM427" s="2" t="s">
        <v>2117</v>
      </c>
      <c r="VN427" s="2">
        <v>1</v>
      </c>
      <c r="VO427" s="2" t="s">
        <v>765</v>
      </c>
      <c r="VP427" s="2">
        <v>16</v>
      </c>
      <c r="VQ427" s="2" t="s">
        <v>640</v>
      </c>
      <c r="VR427" s="2" t="s">
        <v>2151</v>
      </c>
      <c r="VS427" s="2" t="s">
        <v>640</v>
      </c>
      <c r="VT427" s="2">
        <v>8</v>
      </c>
      <c r="VU427" s="2" t="s">
        <v>2104</v>
      </c>
      <c r="VV427" s="2" t="s">
        <v>2117</v>
      </c>
      <c r="VW427" s="2">
        <v>1</v>
      </c>
      <c r="VX427" s="2" t="s">
        <v>765</v>
      </c>
      <c r="VY427" s="2">
        <v>17</v>
      </c>
      <c r="VZ427" s="2" t="s">
        <v>640</v>
      </c>
      <c r="WA427" s="2" t="s">
        <v>2152</v>
      </c>
      <c r="WB427" s="2" t="s">
        <v>640</v>
      </c>
      <c r="WC427" s="2">
        <v>9</v>
      </c>
      <c r="WD427" s="2" t="b">
        <v>1</v>
      </c>
      <c r="WE427" s="2" t="s">
        <v>2104</v>
      </c>
      <c r="WF427" s="2" t="s">
        <v>2118</v>
      </c>
      <c r="WG427" s="2" t="s">
        <v>2153</v>
      </c>
      <c r="WH427" s="2" t="s">
        <v>2152</v>
      </c>
      <c r="WI427" s="2" t="s">
        <v>2117</v>
      </c>
      <c r="WJ427" s="2">
        <v>2</v>
      </c>
      <c r="WK427" s="2" t="s">
        <v>765</v>
      </c>
      <c r="WL427" s="2">
        <v>17</v>
      </c>
      <c r="WM427" s="2" t="s">
        <v>640</v>
      </c>
      <c r="WN427" s="2" t="s">
        <v>2154</v>
      </c>
      <c r="WO427" s="2" t="s">
        <v>640</v>
      </c>
      <c r="WP427" s="2">
        <v>9</v>
      </c>
      <c r="WQ427" s="2" t="s">
        <v>2104</v>
      </c>
      <c r="WR427" s="2" t="s">
        <v>2117</v>
      </c>
      <c r="WS427" s="2">
        <v>1</v>
      </c>
      <c r="WT427" s="2" t="s">
        <v>765</v>
      </c>
      <c r="WU427" s="2">
        <v>18</v>
      </c>
      <c r="WV427" s="2" t="s">
        <v>640</v>
      </c>
      <c r="WW427" s="2" t="s">
        <v>2155</v>
      </c>
      <c r="WX427" s="2" t="s">
        <v>640</v>
      </c>
      <c r="WY427" s="2">
        <v>9</v>
      </c>
      <c r="WZ427" s="2" t="s">
        <v>2104</v>
      </c>
      <c r="XA427" s="2" t="s">
        <v>2117</v>
      </c>
      <c r="XB427" s="2">
        <v>1</v>
      </c>
      <c r="XC427" s="2" t="s">
        <v>765</v>
      </c>
      <c r="XD427" s="2">
        <v>19</v>
      </c>
      <c r="XE427" s="2" t="s">
        <v>640</v>
      </c>
      <c r="XF427" s="2" t="s">
        <v>2156</v>
      </c>
      <c r="XG427" s="2" t="s">
        <v>640</v>
      </c>
      <c r="XH427" s="2">
        <v>10</v>
      </c>
      <c r="XI427" s="2" t="b">
        <v>1</v>
      </c>
      <c r="XJ427" s="2" t="s">
        <v>2104</v>
      </c>
      <c r="XK427" s="2" t="s">
        <v>2117</v>
      </c>
      <c r="XL427" s="2">
        <v>1</v>
      </c>
      <c r="XM427" s="2" t="s">
        <v>765</v>
      </c>
      <c r="XN427" s="2">
        <v>19</v>
      </c>
      <c r="XO427" s="2" t="s">
        <v>640</v>
      </c>
      <c r="XP427" s="2" t="s">
        <v>2157</v>
      </c>
      <c r="XQ427" s="2" t="s">
        <v>640</v>
      </c>
      <c r="XR427" s="2">
        <v>10</v>
      </c>
      <c r="XS427" s="2" t="s">
        <v>2104</v>
      </c>
    </row>
    <row r="428" spans="1:643" x14ac:dyDescent="0.25">
      <c r="A428" s="1" t="s">
        <v>2101</v>
      </c>
      <c r="B428" s="1" t="s">
        <v>2303</v>
      </c>
      <c r="I428" s="1" t="b">
        <v>1</v>
      </c>
      <c r="N428" s="1" t="s">
        <v>2526</v>
      </c>
      <c r="T428" s="5"/>
      <c r="U428" s="5"/>
      <c r="V428" s="5"/>
      <c r="W428" s="5"/>
      <c r="X428" s="5"/>
      <c r="Y428" s="5"/>
      <c r="Z428" s="5"/>
      <c r="AA428" s="6"/>
      <c r="AB428" s="2"/>
      <c r="AC428" s="2"/>
      <c r="AD428" s="2"/>
      <c r="AE428" s="2"/>
      <c r="AF428" s="3"/>
      <c r="AG428" s="3"/>
      <c r="AH428" s="3"/>
      <c r="AI428" s="3"/>
      <c r="AJ428" s="3"/>
      <c r="AK428" s="3"/>
      <c r="AL428" s="3"/>
      <c r="AM428" s="3"/>
      <c r="AN428" s="4"/>
      <c r="AO428" s="4"/>
      <c r="AP428" s="4"/>
      <c r="AQ428" s="4"/>
      <c r="AR428" s="4"/>
      <c r="AS428" s="4"/>
      <c r="AT428" s="4"/>
      <c r="AU428" s="4"/>
      <c r="AV428" s="4"/>
      <c r="AW428" s="4"/>
      <c r="AX428" s="4"/>
      <c r="AY428" s="4"/>
      <c r="AZ428" s="4"/>
      <c r="BA428" s="4"/>
      <c r="BB428" s="4"/>
      <c r="BC428" s="4"/>
      <c r="BD428" s="7"/>
      <c r="BE428" s="7"/>
      <c r="BF428" s="2"/>
      <c r="BG428" s="2"/>
      <c r="BH428" s="2"/>
      <c r="BI428" s="2"/>
      <c r="BJ428" s="2"/>
      <c r="BK428" s="2"/>
      <c r="BL428" s="2"/>
      <c r="BM428" s="2"/>
      <c r="BN428" s="3"/>
      <c r="BO428" s="3"/>
      <c r="BP428" s="4"/>
      <c r="BQ428" s="4"/>
      <c r="BR428" s="4"/>
      <c r="BS428" s="4"/>
      <c r="BT428" s="4"/>
      <c r="BU428" s="4"/>
      <c r="BV428" s="4"/>
      <c r="BW428" s="4"/>
      <c r="BX428" s="4"/>
      <c r="BY428" s="4"/>
      <c r="BZ428" s="4"/>
      <c r="CA428" s="4"/>
      <c r="CB428" s="4"/>
      <c r="CC428" s="4"/>
      <c r="CD428" s="5"/>
      <c r="CE428" s="5"/>
      <c r="CF428" s="5"/>
      <c r="CG428" s="5"/>
      <c r="CH428" s="5"/>
      <c r="CI428" s="7"/>
      <c r="CJ428" s="7"/>
      <c r="CK428" s="2"/>
      <c r="CL428" s="2"/>
      <c r="CM428" s="6"/>
      <c r="CN428" s="6"/>
      <c r="CO428" s="6"/>
      <c r="CP428" s="6"/>
      <c r="CQ428" s="6"/>
      <c r="CS428" s="3"/>
      <c r="CT428" s="3"/>
      <c r="CU428" s="3"/>
      <c r="CV428" s="3"/>
      <c r="CW428" s="3"/>
      <c r="CX428" s="3"/>
      <c r="CY428" s="3"/>
      <c r="CZ428" s="6"/>
      <c r="DA428" s="6"/>
      <c r="DB428" s="6"/>
      <c r="DC428" s="6"/>
      <c r="DD428" s="6"/>
      <c r="DE428" s="6"/>
      <c r="DF428" s="6"/>
      <c r="DG428" s="6"/>
      <c r="DH428" s="6"/>
      <c r="DI428" s="6"/>
      <c r="DJ428" s="6"/>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4"/>
      <c r="II428" s="4"/>
      <c r="IJ428" s="7"/>
      <c r="IK428" s="7"/>
      <c r="IL428" s="7"/>
      <c r="IM428" s="7"/>
      <c r="IN428" s="7"/>
      <c r="IO428" s="7"/>
      <c r="IP428" s="7"/>
      <c r="IQ428" s="7"/>
      <c r="IR428" s="7"/>
      <c r="IS428" s="7"/>
      <c r="IT428" s="7"/>
      <c r="IU428" s="7"/>
      <c r="IV428" s="7"/>
      <c r="IW428" s="7"/>
      <c r="IX428" s="7"/>
      <c r="IY428" s="7"/>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row>
    <row r="429" spans="1:643" x14ac:dyDescent="0.25">
      <c r="A429" s="1" t="s">
        <v>2161</v>
      </c>
      <c r="B429" s="1" t="s">
        <v>2162</v>
      </c>
      <c r="D429" s="1" t="s">
        <v>2163</v>
      </c>
      <c r="E429" s="1" t="s">
        <v>2164</v>
      </c>
      <c r="H429" s="1" t="s">
        <v>1959</v>
      </c>
      <c r="J429" s="1" t="s">
        <v>2101</v>
      </c>
      <c r="N429" s="1" t="s">
        <v>2527</v>
      </c>
      <c r="T429" s="5"/>
      <c r="U429" s="5"/>
      <c r="V429" s="5"/>
      <c r="W429" s="5"/>
      <c r="X429" s="5"/>
      <c r="Y429" s="5"/>
      <c r="Z429" s="5"/>
      <c r="AA429" s="6"/>
      <c r="AB429" s="2"/>
      <c r="AC429" s="2"/>
      <c r="AD429" s="2"/>
      <c r="AE429" s="2"/>
      <c r="AF429" s="3"/>
      <c r="AG429" s="3"/>
      <c r="AH429" s="3"/>
      <c r="AI429" s="3"/>
      <c r="AJ429" s="3"/>
      <c r="AK429" s="3"/>
      <c r="AL429" s="3"/>
      <c r="AM429" s="3"/>
      <c r="AN429" s="4"/>
      <c r="AO429" s="4"/>
      <c r="AP429" s="4"/>
      <c r="AQ429" s="4"/>
      <c r="AR429" s="4"/>
      <c r="AS429" s="4"/>
      <c r="AT429" s="4"/>
      <c r="AU429" s="4"/>
      <c r="AV429" s="4"/>
      <c r="AW429" s="4"/>
      <c r="AX429" s="4"/>
      <c r="AY429" s="4"/>
      <c r="AZ429" s="4"/>
      <c r="BA429" s="4"/>
      <c r="BB429" s="4"/>
      <c r="BC429" s="4"/>
      <c r="BD429" s="7"/>
      <c r="BE429" s="7"/>
      <c r="BF429" s="2"/>
      <c r="BG429" s="2"/>
      <c r="BH429" s="2"/>
      <c r="BI429" s="2"/>
      <c r="BJ429" s="2"/>
      <c r="BK429" s="2"/>
      <c r="BL429" s="2"/>
      <c r="BM429" s="2"/>
      <c r="BN429" s="3"/>
      <c r="BO429" s="3"/>
      <c r="BP429" s="4"/>
      <c r="BQ429" s="4"/>
      <c r="BR429" s="4"/>
      <c r="BS429" s="4"/>
      <c r="BT429" s="4"/>
      <c r="BU429" s="4"/>
      <c r="BV429" s="4"/>
      <c r="BW429" s="4"/>
      <c r="BX429" s="4"/>
      <c r="BY429" s="4"/>
      <c r="BZ429" s="4"/>
      <c r="CA429" s="4"/>
      <c r="CB429" s="4"/>
      <c r="CC429" s="4"/>
      <c r="CD429" s="5"/>
      <c r="CE429" s="5"/>
      <c r="CF429" s="5"/>
      <c r="CG429" s="5"/>
      <c r="CH429" s="5"/>
      <c r="CI429" s="7"/>
      <c r="CJ429" s="7"/>
      <c r="CK429" s="2"/>
      <c r="CL429" s="2"/>
      <c r="CM429" s="6"/>
      <c r="CN429" s="6"/>
      <c r="CO429" s="6"/>
      <c r="CP429" s="6"/>
      <c r="CQ429" s="6"/>
      <c r="CS429" s="3"/>
      <c r="CT429" s="3"/>
      <c r="CU429" s="3"/>
      <c r="CV429" s="3"/>
      <c r="CW429" s="3"/>
      <c r="CX429" s="3"/>
      <c r="CY429" s="3"/>
      <c r="CZ429" s="6"/>
      <c r="DA429" s="6"/>
      <c r="DB429" s="6"/>
      <c r="DC429" s="6"/>
      <c r="DD429" s="6"/>
      <c r="DE429" s="6"/>
      <c r="DF429" s="6"/>
      <c r="DG429" s="6"/>
      <c r="DH429" s="6"/>
      <c r="DI429" s="6"/>
      <c r="DJ429" s="6"/>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4"/>
      <c r="II429" s="4"/>
      <c r="IJ429" s="7"/>
      <c r="IK429" s="7"/>
      <c r="IL429" s="7"/>
      <c r="IM429" s="7"/>
      <c r="IN429" s="7"/>
      <c r="IO429" s="7"/>
      <c r="IP429" s="7"/>
      <c r="IQ429" s="7"/>
      <c r="IR429" s="7"/>
      <c r="IS429" s="7"/>
      <c r="IT429" s="7"/>
      <c r="IU429" s="7"/>
      <c r="IV429" s="7"/>
      <c r="IW429" s="7"/>
      <c r="IX429" s="7"/>
      <c r="IY429" s="7"/>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row>
    <row r="430" spans="1:643" x14ac:dyDescent="0.25">
      <c r="A430" s="1" t="s">
        <v>2165</v>
      </c>
      <c r="B430" s="1" t="s">
        <v>2166</v>
      </c>
      <c r="D430" s="1" t="s">
        <v>2167</v>
      </c>
      <c r="E430" s="1" t="s">
        <v>2164</v>
      </c>
      <c r="H430" s="1" t="s">
        <v>2168</v>
      </c>
      <c r="J430" s="1" t="s">
        <v>2101</v>
      </c>
      <c r="N430" s="1" t="s">
        <v>2528</v>
      </c>
      <c r="T430" s="5"/>
      <c r="U430" s="5"/>
      <c r="V430" s="5"/>
      <c r="W430" s="5"/>
      <c r="X430" s="5"/>
      <c r="Y430" s="5"/>
      <c r="Z430" s="5"/>
      <c r="AA430" s="6"/>
      <c r="AB430" s="2"/>
      <c r="AC430" s="2"/>
      <c r="AD430" s="2"/>
      <c r="AE430" s="2"/>
      <c r="AF430" s="3"/>
      <c r="AG430" s="3"/>
      <c r="AH430" s="3"/>
      <c r="AI430" s="3"/>
      <c r="AJ430" s="3"/>
      <c r="AK430" s="3"/>
      <c r="AL430" s="3"/>
      <c r="AM430" s="3"/>
      <c r="AN430" s="4"/>
      <c r="AO430" s="4"/>
      <c r="AP430" s="4"/>
      <c r="AQ430" s="4"/>
      <c r="AR430" s="4"/>
      <c r="AS430" s="4"/>
      <c r="AT430" s="4"/>
      <c r="AU430" s="4"/>
      <c r="AV430" s="4"/>
      <c r="AW430" s="4"/>
      <c r="AX430" s="4"/>
      <c r="AY430" s="4"/>
      <c r="AZ430" s="4"/>
      <c r="BA430" s="4"/>
      <c r="BB430" s="4"/>
      <c r="BC430" s="4"/>
      <c r="BD430" s="7"/>
      <c r="BE430" s="7"/>
      <c r="BF430" s="2"/>
      <c r="BG430" s="2"/>
      <c r="BH430" s="2"/>
      <c r="BI430" s="2"/>
      <c r="BJ430" s="2"/>
      <c r="BK430" s="2"/>
      <c r="BL430" s="2"/>
      <c r="BM430" s="2"/>
      <c r="BN430" s="3"/>
      <c r="BO430" s="3"/>
      <c r="BP430" s="4"/>
      <c r="BQ430" s="4"/>
      <c r="BR430" s="4"/>
      <c r="BS430" s="4"/>
      <c r="BT430" s="4"/>
      <c r="BU430" s="4"/>
      <c r="BV430" s="4"/>
      <c r="BW430" s="4"/>
      <c r="BX430" s="4"/>
      <c r="BY430" s="4"/>
      <c r="BZ430" s="4"/>
      <c r="CA430" s="4"/>
      <c r="CB430" s="4"/>
      <c r="CC430" s="4"/>
      <c r="CD430" s="5"/>
      <c r="CE430" s="5"/>
      <c r="CF430" s="5"/>
      <c r="CG430" s="5"/>
      <c r="CH430" s="5"/>
      <c r="CI430" s="7"/>
      <c r="CJ430" s="7"/>
      <c r="CK430" s="2"/>
      <c r="CL430" s="2"/>
      <c r="CM430" s="6"/>
      <c r="CN430" s="6"/>
      <c r="CO430" s="6"/>
      <c r="CP430" s="6"/>
      <c r="CQ430" s="6"/>
      <c r="CS430" s="3"/>
      <c r="CT430" s="3"/>
      <c r="CU430" s="3"/>
      <c r="CV430" s="3"/>
      <c r="CW430" s="3"/>
      <c r="CX430" s="3"/>
      <c r="CY430" s="3"/>
      <c r="CZ430" s="6"/>
      <c r="DA430" s="6"/>
      <c r="DB430" s="6"/>
      <c r="DC430" s="6"/>
      <c r="DD430" s="6"/>
      <c r="DE430" s="6"/>
      <c r="DF430" s="6"/>
      <c r="DG430" s="6"/>
      <c r="DH430" s="6"/>
      <c r="DI430" s="6"/>
      <c r="DJ430" s="6"/>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4"/>
      <c r="II430" s="4"/>
      <c r="IJ430" s="7"/>
      <c r="IK430" s="7"/>
      <c r="IL430" s="7"/>
      <c r="IM430" s="7"/>
      <c r="IN430" s="7"/>
      <c r="IO430" s="7"/>
      <c r="IP430" s="7"/>
      <c r="IQ430" s="7"/>
      <c r="IR430" s="7"/>
      <c r="IS430" s="7"/>
      <c r="IT430" s="7"/>
      <c r="IU430" s="7"/>
      <c r="IV430" s="7"/>
      <c r="IW430" s="7"/>
      <c r="IX430" s="7"/>
      <c r="IY430" s="7"/>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row>
    <row r="431" spans="1:643" x14ac:dyDescent="0.25">
      <c r="A431" s="1" t="s">
        <v>2169</v>
      </c>
      <c r="B431" s="1" t="s">
        <v>2170</v>
      </c>
      <c r="D431" s="1" t="s">
        <v>2171</v>
      </c>
      <c r="E431" s="1" t="s">
        <v>2164</v>
      </c>
      <c r="H431" s="1" t="s">
        <v>2172</v>
      </c>
      <c r="J431" s="1" t="s">
        <v>2101</v>
      </c>
      <c r="N431" s="1" t="s">
        <v>2529</v>
      </c>
      <c r="T431" s="5"/>
      <c r="U431" s="5"/>
      <c r="V431" s="5"/>
      <c r="W431" s="5"/>
      <c r="X431" s="5"/>
      <c r="Y431" s="5"/>
      <c r="Z431" s="5"/>
      <c r="AA431" s="6"/>
      <c r="AB431" s="2"/>
      <c r="AC431" s="2"/>
      <c r="AD431" s="2"/>
      <c r="AE431" s="2"/>
      <c r="AF431" s="3"/>
      <c r="AG431" s="3"/>
      <c r="AH431" s="3"/>
      <c r="AI431" s="3"/>
      <c r="AJ431" s="3"/>
      <c r="AK431" s="3"/>
      <c r="AL431" s="3"/>
      <c r="AM431" s="3"/>
      <c r="AN431" s="4"/>
      <c r="AO431" s="4"/>
      <c r="AP431" s="4"/>
      <c r="AQ431" s="4"/>
      <c r="AR431" s="4"/>
      <c r="AS431" s="4"/>
      <c r="AT431" s="4"/>
      <c r="AU431" s="4"/>
      <c r="AV431" s="4"/>
      <c r="AW431" s="4"/>
      <c r="AX431" s="4"/>
      <c r="AY431" s="4"/>
      <c r="AZ431" s="4"/>
      <c r="BA431" s="4"/>
      <c r="BB431" s="4"/>
      <c r="BC431" s="4"/>
      <c r="BD431" s="7"/>
      <c r="BE431" s="7"/>
      <c r="BF431" s="2"/>
      <c r="BG431" s="2"/>
      <c r="BH431" s="2"/>
      <c r="BI431" s="2"/>
      <c r="BJ431" s="2"/>
      <c r="BK431" s="2"/>
      <c r="BL431" s="2"/>
      <c r="BM431" s="2"/>
      <c r="BN431" s="3"/>
      <c r="BO431" s="3"/>
      <c r="BP431" s="4"/>
      <c r="BQ431" s="4"/>
      <c r="BR431" s="4"/>
      <c r="BS431" s="4"/>
      <c r="BT431" s="4"/>
      <c r="BU431" s="4"/>
      <c r="BV431" s="4"/>
      <c r="BW431" s="4"/>
      <c r="BX431" s="4"/>
      <c r="BY431" s="4"/>
      <c r="BZ431" s="4"/>
      <c r="CA431" s="4"/>
      <c r="CB431" s="4"/>
      <c r="CC431" s="4"/>
      <c r="CD431" s="5"/>
      <c r="CE431" s="5"/>
      <c r="CF431" s="5"/>
      <c r="CG431" s="5"/>
      <c r="CH431" s="5"/>
      <c r="CI431" s="7"/>
      <c r="CJ431" s="7"/>
      <c r="CK431" s="2"/>
      <c r="CL431" s="2"/>
      <c r="CM431" s="6"/>
      <c r="CN431" s="6"/>
      <c r="CO431" s="6"/>
      <c r="CP431" s="6"/>
      <c r="CQ431" s="6"/>
      <c r="CS431" s="3"/>
      <c r="CT431" s="3"/>
      <c r="CU431" s="3"/>
      <c r="CV431" s="3"/>
      <c r="CW431" s="3"/>
      <c r="CX431" s="3"/>
      <c r="CY431" s="3"/>
      <c r="CZ431" s="6"/>
      <c r="DA431" s="6"/>
      <c r="DB431" s="6"/>
      <c r="DC431" s="6"/>
      <c r="DD431" s="6"/>
      <c r="DE431" s="6"/>
      <c r="DF431" s="6"/>
      <c r="DG431" s="6"/>
      <c r="DH431" s="6"/>
      <c r="DI431" s="6"/>
      <c r="DJ431" s="6"/>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4"/>
      <c r="II431" s="4"/>
      <c r="IJ431" s="7"/>
      <c r="IK431" s="7"/>
      <c r="IL431" s="7"/>
      <c r="IM431" s="7"/>
      <c r="IN431" s="7"/>
      <c r="IO431" s="7"/>
      <c r="IP431" s="7"/>
      <c r="IQ431" s="7"/>
      <c r="IR431" s="7"/>
      <c r="IS431" s="7"/>
      <c r="IT431" s="7"/>
      <c r="IU431" s="7"/>
      <c r="IV431" s="7"/>
      <c r="IW431" s="7"/>
      <c r="IX431" s="7"/>
      <c r="IY431" s="7"/>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row>
    <row r="432" spans="1:643" x14ac:dyDescent="0.25">
      <c r="A432" s="1" t="s">
        <v>2173</v>
      </c>
      <c r="B432" s="1" t="s">
        <v>2174</v>
      </c>
      <c r="D432" s="1" t="s">
        <v>2167</v>
      </c>
      <c r="E432" s="1" t="s">
        <v>2164</v>
      </c>
      <c r="H432" s="1" t="s">
        <v>2175</v>
      </c>
      <c r="J432" s="1" t="s">
        <v>2101</v>
      </c>
      <c r="N432" s="1" t="s">
        <v>2530</v>
      </c>
      <c r="T432" s="5"/>
      <c r="U432" s="5"/>
      <c r="V432" s="5"/>
      <c r="W432" s="5"/>
      <c r="X432" s="5"/>
      <c r="Y432" s="5"/>
      <c r="Z432" s="5"/>
      <c r="AA432" s="6"/>
      <c r="AB432" s="2"/>
      <c r="AC432" s="2"/>
      <c r="AD432" s="2"/>
      <c r="AE432" s="2"/>
      <c r="AF432" s="3"/>
      <c r="AG432" s="3"/>
      <c r="AH432" s="3"/>
      <c r="AI432" s="3"/>
      <c r="AJ432" s="3"/>
      <c r="AK432" s="3"/>
      <c r="AL432" s="3"/>
      <c r="AM432" s="3"/>
      <c r="AN432" s="4"/>
      <c r="AO432" s="4"/>
      <c r="AP432" s="4"/>
      <c r="AQ432" s="4"/>
      <c r="AR432" s="4"/>
      <c r="AS432" s="4"/>
      <c r="AT432" s="4"/>
      <c r="AU432" s="4"/>
      <c r="AV432" s="4"/>
      <c r="AW432" s="4"/>
      <c r="AX432" s="4"/>
      <c r="AY432" s="4"/>
      <c r="AZ432" s="4"/>
      <c r="BA432" s="4"/>
      <c r="BB432" s="4"/>
      <c r="BC432" s="4"/>
      <c r="BD432" s="7"/>
      <c r="BE432" s="7"/>
      <c r="BF432" s="2"/>
      <c r="BG432" s="2"/>
      <c r="BH432" s="2"/>
      <c r="BI432" s="2"/>
      <c r="BJ432" s="2"/>
      <c r="BK432" s="2"/>
      <c r="BL432" s="2"/>
      <c r="BM432" s="2"/>
      <c r="BN432" s="3"/>
      <c r="BO432" s="3"/>
      <c r="BP432" s="4"/>
      <c r="BQ432" s="4"/>
      <c r="BR432" s="4"/>
      <c r="BS432" s="4"/>
      <c r="BT432" s="4"/>
      <c r="BU432" s="4"/>
      <c r="BV432" s="4"/>
      <c r="BW432" s="4"/>
      <c r="BX432" s="4"/>
      <c r="BY432" s="4"/>
      <c r="BZ432" s="4"/>
      <c r="CA432" s="4"/>
      <c r="CB432" s="4"/>
      <c r="CC432" s="4"/>
      <c r="CD432" s="5"/>
      <c r="CE432" s="5"/>
      <c r="CF432" s="5"/>
      <c r="CG432" s="5"/>
      <c r="CH432" s="5"/>
      <c r="CI432" s="7"/>
      <c r="CJ432" s="7"/>
      <c r="CK432" s="2"/>
      <c r="CL432" s="2"/>
      <c r="CM432" s="6"/>
      <c r="CN432" s="6"/>
      <c r="CO432" s="6"/>
      <c r="CP432" s="6"/>
      <c r="CQ432" s="6"/>
      <c r="CS432" s="3"/>
      <c r="CT432" s="3"/>
      <c r="CU432" s="3"/>
      <c r="CV432" s="3"/>
      <c r="CW432" s="3"/>
      <c r="CX432" s="3"/>
      <c r="CY432" s="3"/>
      <c r="CZ432" s="6"/>
      <c r="DA432" s="6"/>
      <c r="DB432" s="6"/>
      <c r="DC432" s="6"/>
      <c r="DD432" s="6"/>
      <c r="DE432" s="6"/>
      <c r="DF432" s="6"/>
      <c r="DG432" s="6"/>
      <c r="DH432" s="6"/>
      <c r="DI432" s="6"/>
      <c r="DJ432" s="6"/>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4"/>
      <c r="II432" s="4"/>
      <c r="IJ432" s="7"/>
      <c r="IK432" s="7"/>
      <c r="IL432" s="7"/>
      <c r="IM432" s="7"/>
      <c r="IN432" s="7"/>
      <c r="IO432" s="7"/>
      <c r="IP432" s="7"/>
      <c r="IQ432" s="7"/>
      <c r="IR432" s="7"/>
      <c r="IS432" s="7"/>
      <c r="IT432" s="7"/>
      <c r="IU432" s="7"/>
      <c r="IV432" s="7"/>
      <c r="IW432" s="7"/>
      <c r="IX432" s="7"/>
      <c r="IY432" s="7"/>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row>
    <row r="433" spans="1:643" x14ac:dyDescent="0.25">
      <c r="A433" s="1" t="s">
        <v>1575</v>
      </c>
      <c r="T433" s="5"/>
      <c r="U433" s="5"/>
      <c r="V433" s="5"/>
      <c r="W433" s="5"/>
      <c r="X433" s="5"/>
      <c r="Y433" s="5"/>
      <c r="Z433" s="5"/>
      <c r="AA433" s="6"/>
      <c r="AB433" s="2"/>
      <c r="AC433" s="2"/>
      <c r="AD433" s="2"/>
      <c r="AE433" s="2"/>
      <c r="AF433" s="3"/>
      <c r="AG433" s="3"/>
      <c r="AH433" s="3"/>
      <c r="AI433" s="3"/>
      <c r="AJ433" s="3"/>
      <c r="AK433" s="3"/>
      <c r="AL433" s="3"/>
      <c r="AM433" s="3"/>
      <c r="AN433" s="4"/>
      <c r="AO433" s="4"/>
      <c r="AP433" s="4"/>
      <c r="AQ433" s="4"/>
      <c r="AR433" s="4"/>
      <c r="AS433" s="4"/>
      <c r="AT433" s="4"/>
      <c r="AU433" s="4"/>
      <c r="AV433" s="4"/>
      <c r="AW433" s="4"/>
      <c r="AX433" s="4"/>
      <c r="AY433" s="4"/>
      <c r="AZ433" s="4"/>
      <c r="BA433" s="4"/>
      <c r="BB433" s="4"/>
      <c r="BC433" s="4"/>
      <c r="BD433" s="7"/>
      <c r="BE433" s="7"/>
      <c r="BF433" s="2"/>
      <c r="BG433" s="2"/>
      <c r="BH433" s="2"/>
      <c r="BI433" s="2"/>
      <c r="BJ433" s="2"/>
      <c r="BK433" s="2"/>
      <c r="BL433" s="2"/>
      <c r="BM433" s="2"/>
      <c r="BN433" s="3"/>
      <c r="BO433" s="3"/>
      <c r="BP433" s="4"/>
      <c r="BQ433" s="4"/>
      <c r="BR433" s="4"/>
      <c r="BS433" s="4"/>
      <c r="BT433" s="4"/>
      <c r="BU433" s="4"/>
      <c r="BV433" s="4"/>
      <c r="BW433" s="4"/>
      <c r="BX433" s="4"/>
      <c r="BY433" s="4"/>
      <c r="BZ433" s="4"/>
      <c r="CA433" s="4"/>
      <c r="CB433" s="4"/>
      <c r="CC433" s="4"/>
      <c r="CD433" s="5"/>
      <c r="CE433" s="5"/>
      <c r="CF433" s="5"/>
      <c r="CG433" s="5"/>
      <c r="CH433" s="5"/>
      <c r="CI433" s="7"/>
      <c r="CJ433" s="7"/>
      <c r="CK433" s="2"/>
      <c r="CL433" s="2"/>
      <c r="CM433" s="6"/>
      <c r="CN433" s="6"/>
      <c r="CO433" s="6"/>
      <c r="CP433" s="6"/>
      <c r="CQ433" s="6"/>
      <c r="CS433" s="3"/>
      <c r="CT433" s="3"/>
      <c r="CU433" s="3"/>
      <c r="CV433" s="3"/>
      <c r="CW433" s="3"/>
      <c r="CX433" s="3"/>
      <c r="CY433" s="3"/>
      <c r="CZ433" s="6"/>
      <c r="DA433" s="6"/>
      <c r="DB433" s="6"/>
      <c r="DC433" s="6"/>
      <c r="DD433" s="6"/>
      <c r="DE433" s="6"/>
      <c r="DF433" s="6"/>
      <c r="DG433" s="6"/>
      <c r="DH433" s="6"/>
      <c r="DI433" s="6"/>
      <c r="DJ433" s="6"/>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4"/>
      <c r="II433" s="4"/>
      <c r="IJ433" s="7"/>
      <c r="IK433" s="7"/>
      <c r="IL433" s="7"/>
      <c r="IM433" s="7"/>
      <c r="IN433" s="7"/>
      <c r="IO433" s="7"/>
      <c r="IP433" s="7"/>
      <c r="IQ433" s="7"/>
      <c r="IR433" s="7"/>
      <c r="IS433" s="7"/>
      <c r="IT433" s="7"/>
      <c r="IU433" s="7"/>
      <c r="IV433" s="7"/>
      <c r="IW433" s="7"/>
      <c r="IX433" s="7"/>
      <c r="IY433" s="7"/>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row>
    <row r="434" spans="1:643" x14ac:dyDescent="0.25">
      <c r="A434" s="1" t="s">
        <v>1576</v>
      </c>
      <c r="T434" s="5"/>
      <c r="U434" s="5"/>
      <c r="V434" s="5"/>
      <c r="W434" s="5"/>
      <c r="X434" s="5"/>
      <c r="Y434" s="5"/>
      <c r="Z434" s="5"/>
      <c r="AA434" s="6"/>
      <c r="AB434" s="2"/>
      <c r="AC434" s="2"/>
      <c r="AD434" s="2"/>
      <c r="AE434" s="2"/>
      <c r="AF434" s="3"/>
      <c r="AG434" s="3"/>
      <c r="AH434" s="3"/>
      <c r="AI434" s="3"/>
      <c r="AJ434" s="3"/>
      <c r="AK434" s="3"/>
      <c r="AL434" s="3"/>
      <c r="AM434" s="3"/>
      <c r="AN434" s="4"/>
      <c r="AO434" s="4"/>
      <c r="AP434" s="4"/>
      <c r="AQ434" s="4"/>
      <c r="AR434" s="4"/>
      <c r="AS434" s="4"/>
      <c r="AT434" s="4"/>
      <c r="AU434" s="4"/>
      <c r="AV434" s="4"/>
      <c r="AW434" s="4"/>
      <c r="AX434" s="4"/>
      <c r="AY434" s="4"/>
      <c r="AZ434" s="4"/>
      <c r="BA434" s="4"/>
      <c r="BB434" s="4"/>
      <c r="BC434" s="4"/>
      <c r="BD434" s="7"/>
      <c r="BE434" s="7"/>
      <c r="BF434" s="2"/>
      <c r="BG434" s="2"/>
      <c r="BH434" s="2"/>
      <c r="BI434" s="2"/>
      <c r="BJ434" s="2"/>
      <c r="BK434" s="2"/>
      <c r="BL434" s="2"/>
      <c r="BM434" s="2"/>
      <c r="BN434" s="3"/>
      <c r="BO434" s="3"/>
      <c r="BP434" s="4"/>
      <c r="BQ434" s="4"/>
      <c r="BR434" s="4"/>
      <c r="BS434" s="4"/>
      <c r="BT434" s="4"/>
      <c r="BU434" s="4"/>
      <c r="BV434" s="4"/>
      <c r="BW434" s="4"/>
      <c r="BX434" s="4"/>
      <c r="BY434" s="4"/>
      <c r="BZ434" s="4"/>
      <c r="CA434" s="4"/>
      <c r="CB434" s="4"/>
      <c r="CC434" s="4"/>
      <c r="CD434" s="5"/>
      <c r="CE434" s="5"/>
      <c r="CF434" s="5"/>
      <c r="CG434" s="5"/>
      <c r="CH434" s="5"/>
      <c r="CI434" s="7"/>
      <c r="CJ434" s="7"/>
      <c r="CK434" s="2"/>
      <c r="CL434" s="2"/>
      <c r="CM434" s="6"/>
      <c r="CN434" s="6"/>
      <c r="CO434" s="6"/>
      <c r="CP434" s="6"/>
      <c r="CQ434" s="6"/>
      <c r="CS434" s="3"/>
      <c r="CT434" s="3"/>
      <c r="CU434" s="3"/>
      <c r="CV434" s="3"/>
      <c r="CW434" s="3"/>
      <c r="CX434" s="3"/>
      <c r="CY434" s="3"/>
      <c r="CZ434" s="6"/>
      <c r="DA434" s="6"/>
      <c r="DB434" s="6"/>
      <c r="DC434" s="6"/>
      <c r="DD434" s="6"/>
      <c r="DE434" s="6"/>
      <c r="DF434" s="6"/>
      <c r="DG434" s="6"/>
      <c r="DH434" s="6"/>
      <c r="DI434" s="6"/>
      <c r="DJ434" s="6"/>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4"/>
      <c r="II434" s="4"/>
      <c r="IJ434" s="7"/>
      <c r="IK434" s="7"/>
      <c r="IL434" s="7"/>
      <c r="IM434" s="7"/>
      <c r="IN434" s="7"/>
      <c r="IO434" s="7"/>
      <c r="IP434" s="7"/>
      <c r="IQ434" s="7"/>
      <c r="IR434" s="7"/>
      <c r="IS434" s="7"/>
      <c r="IT434" s="7"/>
      <c r="IU434" s="7"/>
      <c r="IV434" s="7"/>
      <c r="IW434" s="7"/>
      <c r="IX434" s="7"/>
      <c r="IY434" s="7"/>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row>
    <row r="435" spans="1:643" x14ac:dyDescent="0.25">
      <c r="A435" s="1" t="s">
        <v>1577</v>
      </c>
      <c r="T435" s="5"/>
      <c r="U435" s="5"/>
      <c r="V435" s="5"/>
      <c r="W435" s="5"/>
      <c r="X435" s="5"/>
      <c r="Y435" s="5"/>
      <c r="Z435" s="5"/>
      <c r="AA435" s="6"/>
      <c r="AB435" s="2"/>
      <c r="AC435" s="2"/>
      <c r="AD435" s="2"/>
      <c r="AE435" s="2"/>
      <c r="AF435" s="3"/>
      <c r="AG435" s="3"/>
      <c r="AH435" s="3"/>
      <c r="AI435" s="3"/>
      <c r="AJ435" s="3"/>
      <c r="AK435" s="3"/>
      <c r="AL435" s="3"/>
      <c r="AM435" s="3"/>
      <c r="AN435" s="4"/>
      <c r="AO435" s="4"/>
      <c r="AP435" s="4"/>
      <c r="AQ435" s="4"/>
      <c r="AR435" s="4"/>
      <c r="AS435" s="4"/>
      <c r="AT435" s="4"/>
      <c r="AU435" s="4"/>
      <c r="AV435" s="4"/>
      <c r="AW435" s="4"/>
      <c r="AX435" s="4"/>
      <c r="AY435" s="4"/>
      <c r="AZ435" s="4"/>
      <c r="BA435" s="4"/>
      <c r="BB435" s="4"/>
      <c r="BC435" s="4"/>
      <c r="BD435" s="7"/>
      <c r="BE435" s="7"/>
      <c r="BF435" s="2"/>
      <c r="BG435" s="2"/>
      <c r="BH435" s="2"/>
      <c r="BI435" s="2"/>
      <c r="BJ435" s="2"/>
      <c r="BK435" s="2"/>
      <c r="BL435" s="2"/>
      <c r="BM435" s="2"/>
      <c r="BN435" s="3"/>
      <c r="BO435" s="3"/>
      <c r="BP435" s="4"/>
      <c r="BQ435" s="4"/>
      <c r="BR435" s="4"/>
      <c r="BS435" s="4"/>
      <c r="BT435" s="4"/>
      <c r="BU435" s="4"/>
      <c r="BV435" s="4"/>
      <c r="BW435" s="4"/>
      <c r="BX435" s="4"/>
      <c r="BY435" s="4"/>
      <c r="BZ435" s="4"/>
      <c r="CA435" s="4"/>
      <c r="CB435" s="4"/>
      <c r="CC435" s="4"/>
      <c r="CD435" s="5"/>
      <c r="CE435" s="5"/>
      <c r="CF435" s="5"/>
      <c r="CG435" s="5"/>
      <c r="CH435" s="5"/>
      <c r="CI435" s="7"/>
      <c r="CJ435" s="7"/>
      <c r="CK435" s="2"/>
      <c r="CL435" s="2"/>
      <c r="CM435" s="6"/>
      <c r="CN435" s="6"/>
      <c r="CO435" s="6"/>
      <c r="CP435" s="6"/>
      <c r="CQ435" s="6"/>
      <c r="CS435" s="3"/>
      <c r="CT435" s="3"/>
      <c r="CU435" s="3"/>
      <c r="CV435" s="3"/>
      <c r="CW435" s="3"/>
      <c r="CX435" s="3"/>
      <c r="CY435" s="3"/>
      <c r="CZ435" s="6"/>
      <c r="DA435" s="6"/>
      <c r="DB435" s="6"/>
      <c r="DC435" s="6"/>
      <c r="DD435" s="6"/>
      <c r="DE435" s="6"/>
      <c r="DF435" s="6"/>
      <c r="DG435" s="6"/>
      <c r="DH435" s="6"/>
      <c r="DI435" s="6"/>
      <c r="DJ435" s="6"/>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4"/>
      <c r="II435" s="4"/>
      <c r="IJ435" s="7"/>
      <c r="IK435" s="7"/>
      <c r="IL435" s="7"/>
      <c r="IM435" s="7"/>
      <c r="IN435" s="7"/>
      <c r="IO435" s="7"/>
      <c r="IP435" s="7"/>
      <c r="IQ435" s="7"/>
      <c r="IR435" s="7"/>
      <c r="IS435" s="7"/>
      <c r="IT435" s="7"/>
      <c r="IU435" s="7"/>
      <c r="IV435" s="7"/>
      <c r="IW435" s="7"/>
      <c r="IX435" s="7"/>
      <c r="IY435" s="7"/>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row>
    <row r="436" spans="1:643" x14ac:dyDescent="0.25">
      <c r="A436" s="1" t="s">
        <v>1578</v>
      </c>
      <c r="T436" s="5"/>
      <c r="U436" s="5"/>
      <c r="V436" s="5"/>
      <c r="W436" s="5"/>
      <c r="X436" s="5"/>
      <c r="Y436" s="5"/>
      <c r="Z436" s="5"/>
      <c r="AA436" s="6"/>
      <c r="AB436" s="2"/>
      <c r="AC436" s="2"/>
      <c r="AD436" s="2"/>
      <c r="AE436" s="2"/>
      <c r="AF436" s="3"/>
      <c r="AG436" s="3"/>
      <c r="AH436" s="3"/>
      <c r="AI436" s="3"/>
      <c r="AJ436" s="3"/>
      <c r="AK436" s="3"/>
      <c r="AL436" s="3"/>
      <c r="AM436" s="3"/>
      <c r="AN436" s="4"/>
      <c r="AO436" s="4"/>
      <c r="AP436" s="4"/>
      <c r="AQ436" s="4"/>
      <c r="AR436" s="4"/>
      <c r="AS436" s="4"/>
      <c r="AT436" s="4"/>
      <c r="AU436" s="4"/>
      <c r="AV436" s="4"/>
      <c r="AW436" s="4"/>
      <c r="AX436" s="4"/>
      <c r="AY436" s="4"/>
      <c r="AZ436" s="4"/>
      <c r="BA436" s="4"/>
      <c r="BB436" s="4"/>
      <c r="BC436" s="4"/>
      <c r="BD436" s="7"/>
      <c r="BE436" s="7"/>
      <c r="BF436" s="2"/>
      <c r="BG436" s="2"/>
      <c r="BH436" s="2"/>
      <c r="BI436" s="2"/>
      <c r="BJ436" s="2"/>
      <c r="BK436" s="2"/>
      <c r="BL436" s="2"/>
      <c r="BM436" s="2"/>
      <c r="BN436" s="3"/>
      <c r="BO436" s="3"/>
      <c r="BP436" s="4"/>
      <c r="BQ436" s="4"/>
      <c r="BR436" s="4"/>
      <c r="BS436" s="4"/>
      <c r="BT436" s="4"/>
      <c r="BU436" s="4"/>
      <c r="BV436" s="4"/>
      <c r="BW436" s="4"/>
      <c r="BX436" s="4"/>
      <c r="BY436" s="4"/>
      <c r="BZ436" s="4"/>
      <c r="CA436" s="4"/>
      <c r="CB436" s="4"/>
      <c r="CC436" s="4"/>
      <c r="CD436" s="5"/>
      <c r="CE436" s="5"/>
      <c r="CF436" s="5"/>
      <c r="CG436" s="5"/>
      <c r="CH436" s="5"/>
      <c r="CI436" s="7"/>
      <c r="CJ436" s="7"/>
      <c r="CK436" s="2"/>
      <c r="CL436" s="2"/>
      <c r="CM436" s="6"/>
      <c r="CN436" s="6"/>
      <c r="CO436" s="6"/>
      <c r="CP436" s="6"/>
      <c r="CQ436" s="6"/>
      <c r="CS436" s="3"/>
      <c r="CT436" s="3"/>
      <c r="CU436" s="3"/>
      <c r="CV436" s="3"/>
      <c r="CW436" s="3"/>
      <c r="CX436" s="3"/>
      <c r="CY436" s="3"/>
      <c r="CZ436" s="6"/>
      <c r="DA436" s="6"/>
      <c r="DB436" s="6"/>
      <c r="DC436" s="6"/>
      <c r="DD436" s="6"/>
      <c r="DE436" s="6"/>
      <c r="DF436" s="6"/>
      <c r="DG436" s="6"/>
      <c r="DH436" s="6"/>
      <c r="DI436" s="6"/>
      <c r="DJ436" s="6"/>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4"/>
      <c r="II436" s="4"/>
      <c r="IJ436" s="7"/>
      <c r="IK436" s="7"/>
      <c r="IL436" s="7"/>
      <c r="IM436" s="7"/>
      <c r="IN436" s="7"/>
      <c r="IO436" s="7"/>
      <c r="IP436" s="7"/>
      <c r="IQ436" s="7"/>
      <c r="IR436" s="7"/>
      <c r="IS436" s="7"/>
      <c r="IT436" s="7"/>
      <c r="IU436" s="7"/>
      <c r="IV436" s="7"/>
      <c r="IW436" s="7"/>
      <c r="IX436" s="7"/>
      <c r="IY436" s="7"/>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row>
    <row r="437" spans="1:643" x14ac:dyDescent="0.25">
      <c r="A437" s="1" t="s">
        <v>2227</v>
      </c>
      <c r="B437" s="1" t="s">
        <v>2308</v>
      </c>
      <c r="D437" s="1" t="s">
        <v>2309</v>
      </c>
      <c r="E437" s="1" t="s">
        <v>733</v>
      </c>
      <c r="N437" s="1" t="s">
        <v>2228</v>
      </c>
      <c r="T437" s="5" t="s">
        <v>618</v>
      </c>
      <c r="U437" s="5"/>
      <c r="V437" s="5"/>
      <c r="W437" s="5"/>
      <c r="X437" s="5"/>
      <c r="Y437" s="5"/>
      <c r="Z437" s="5"/>
      <c r="AA437" s="6">
        <v>1</v>
      </c>
      <c r="AB437" s="2"/>
      <c r="AC437" s="2"/>
      <c r="AD437" s="2"/>
      <c r="AE437" s="2"/>
      <c r="AF437" s="3"/>
      <c r="AG437" s="3"/>
      <c r="AH437" s="3"/>
      <c r="AI437" s="3"/>
      <c r="AJ437" s="3"/>
      <c r="AK437" s="3"/>
      <c r="AL437" s="3"/>
      <c r="AM437" s="3"/>
      <c r="AN437" s="4"/>
      <c r="AO437" s="4"/>
      <c r="AP437" s="4"/>
      <c r="AQ437" s="4"/>
      <c r="AR437" s="4"/>
      <c r="AS437" s="4"/>
      <c r="AT437" s="4"/>
      <c r="AU437" s="4"/>
      <c r="AV437" s="4"/>
      <c r="AW437" s="4"/>
      <c r="AX437" s="4"/>
      <c r="AY437" s="4"/>
      <c r="AZ437" s="4"/>
      <c r="BA437" s="4"/>
      <c r="BB437" s="4"/>
      <c r="BC437" s="4"/>
      <c r="BD437" s="7"/>
      <c r="BE437" s="7"/>
      <c r="BF437" s="2"/>
      <c r="BG437" s="2"/>
      <c r="BH437" s="2"/>
      <c r="BI437" s="2"/>
      <c r="BJ437" s="2"/>
      <c r="BK437" s="2"/>
      <c r="BL437" s="2"/>
      <c r="BM437" s="2"/>
      <c r="BN437" s="3"/>
      <c r="BO437" s="3"/>
      <c r="BP437" s="4"/>
      <c r="BQ437" s="4"/>
      <c r="BR437" s="4"/>
      <c r="BS437" s="4"/>
      <c r="BT437" s="4"/>
      <c r="BU437" s="4"/>
      <c r="BV437" s="4"/>
      <c r="BW437" s="4"/>
      <c r="BX437" s="4"/>
      <c r="BY437" s="4"/>
      <c r="BZ437" s="4"/>
      <c r="CA437" s="4"/>
      <c r="CB437" s="4"/>
      <c r="CC437" s="4"/>
      <c r="CD437" s="5"/>
      <c r="CE437" s="5"/>
      <c r="CF437" s="5"/>
      <c r="CG437" s="5"/>
      <c r="CH437" s="5"/>
      <c r="CI437" s="7"/>
      <c r="CJ437" s="7"/>
      <c r="CK437" s="2"/>
      <c r="CL437" s="2"/>
      <c r="CM437" s="6"/>
      <c r="CN437" s="6"/>
      <c r="CO437" s="6"/>
      <c r="CP437" s="6"/>
      <c r="CQ437" s="6"/>
      <c r="CS437" s="3"/>
      <c r="CT437" s="3"/>
      <c r="CU437" s="3"/>
      <c r="CV437" s="3"/>
      <c r="CW437" s="3"/>
      <c r="CX437" s="3"/>
      <c r="CY437" s="3"/>
      <c r="CZ437" s="6"/>
      <c r="DA437" s="6"/>
      <c r="DB437" s="6"/>
      <c r="DC437" s="6"/>
      <c r="DD437" s="6"/>
      <c r="DE437" s="6"/>
      <c r="DF437" s="6"/>
      <c r="DG437" s="6"/>
      <c r="DH437" s="6"/>
      <c r="DI437" s="6"/>
      <c r="DJ437" s="6"/>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4"/>
      <c r="II437" s="4"/>
      <c r="IJ437" s="7"/>
      <c r="IK437" s="7"/>
      <c r="IL437" s="7"/>
      <c r="IM437" s="7"/>
      <c r="IN437" s="7"/>
      <c r="IO437" s="7"/>
      <c r="IP437" s="7"/>
      <c r="IQ437" s="7"/>
      <c r="IR437" s="7"/>
      <c r="IS437" s="7"/>
      <c r="IT437" s="7"/>
      <c r="IU437" s="7"/>
      <c r="IV437" s="7"/>
      <c r="IW437" s="7"/>
      <c r="IX437" s="7"/>
      <c r="IY437" s="7"/>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row>
    <row r="438" spans="1:643" x14ac:dyDescent="0.25">
      <c r="A438" s="1" t="s">
        <v>2229</v>
      </c>
      <c r="B438" s="1" t="s">
        <v>2310</v>
      </c>
      <c r="N438" s="1" t="s">
        <v>2230</v>
      </c>
      <c r="T438" s="5" t="s">
        <v>704</v>
      </c>
      <c r="U438" s="5" t="s">
        <v>626</v>
      </c>
      <c r="V438" s="5"/>
      <c r="W438" s="5"/>
      <c r="X438" s="5"/>
      <c r="Y438" s="5"/>
      <c r="Z438" s="5"/>
      <c r="AA438" s="6">
        <v>1</v>
      </c>
      <c r="AB438" s="2"/>
      <c r="AC438" s="2"/>
      <c r="AD438" s="2"/>
      <c r="AE438" s="2"/>
      <c r="AF438" s="3"/>
      <c r="AG438" s="3"/>
      <c r="AH438" s="3"/>
      <c r="AI438" s="3"/>
      <c r="AJ438" s="3"/>
      <c r="AK438" s="3"/>
      <c r="AL438" s="3"/>
      <c r="AM438" s="3"/>
      <c r="AN438" s="4"/>
      <c r="AO438" s="4"/>
      <c r="AP438" s="4"/>
      <c r="AQ438" s="4"/>
      <c r="AR438" s="4"/>
      <c r="AS438" s="4"/>
      <c r="AT438" s="4"/>
      <c r="AU438" s="4"/>
      <c r="AV438" s="4"/>
      <c r="AW438" s="4"/>
      <c r="AX438" s="4"/>
      <c r="AY438" s="4"/>
      <c r="AZ438" s="4"/>
      <c r="BA438" s="4"/>
      <c r="BB438" s="4"/>
      <c r="BC438" s="4"/>
      <c r="BD438" s="7"/>
      <c r="BE438" s="7"/>
      <c r="BF438" s="2"/>
      <c r="BG438" s="2"/>
      <c r="BH438" s="2"/>
      <c r="BI438" s="2"/>
      <c r="BJ438" s="2"/>
      <c r="BK438" s="2"/>
      <c r="BL438" s="2"/>
      <c r="BM438" s="2"/>
      <c r="BN438" s="3"/>
      <c r="BO438" s="3"/>
      <c r="BP438" s="4"/>
      <c r="BQ438" s="4"/>
      <c r="BR438" s="4"/>
      <c r="BS438" s="4"/>
      <c r="BT438" s="4"/>
      <c r="BU438" s="4"/>
      <c r="BV438" s="4"/>
      <c r="BW438" s="4"/>
      <c r="BX438" s="4"/>
      <c r="BY438" s="4"/>
      <c r="BZ438" s="4"/>
      <c r="CA438" s="4"/>
      <c r="CB438" s="4"/>
      <c r="CC438" s="4"/>
      <c r="CD438" s="5" t="s">
        <v>2229</v>
      </c>
      <c r="CE438" s="5"/>
      <c r="CF438" s="5"/>
      <c r="CG438" s="5"/>
      <c r="CH438" s="5"/>
      <c r="CI438" s="7"/>
      <c r="CJ438" s="7"/>
      <c r="CK438" s="2"/>
      <c r="CL438" s="2"/>
      <c r="CM438" s="6"/>
      <c r="CN438" s="6"/>
      <c r="CO438" s="6"/>
      <c r="CP438" s="6"/>
      <c r="CQ438" s="6"/>
      <c r="CS438" s="3"/>
      <c r="CT438" s="3"/>
      <c r="CU438" s="3"/>
      <c r="CV438" s="3"/>
      <c r="CW438" s="3"/>
      <c r="CX438" s="3"/>
      <c r="CY438" s="3"/>
      <c r="CZ438" s="6"/>
      <c r="DA438" s="6"/>
      <c r="DB438" s="6"/>
      <c r="DC438" s="6"/>
      <c r="DD438" s="6"/>
      <c r="DE438" s="6"/>
      <c r="DF438" s="6"/>
      <c r="DG438" s="6"/>
      <c r="DH438" s="6"/>
      <c r="DI438" s="6"/>
      <c r="DJ438" s="6"/>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4"/>
      <c r="II438" s="4"/>
      <c r="IJ438" s="7"/>
      <c r="IK438" s="7"/>
      <c r="IL438" s="7"/>
      <c r="IM438" s="7"/>
      <c r="IN438" s="7"/>
      <c r="IO438" s="7"/>
      <c r="IP438" s="7"/>
      <c r="IQ438" s="7"/>
      <c r="IR438" s="7"/>
      <c r="IS438" s="7"/>
      <c r="IT438" s="7"/>
      <c r="IU438" s="7"/>
      <c r="IV438" s="7"/>
      <c r="IW438" s="7"/>
      <c r="IX438" s="7"/>
      <c r="IY438" s="7"/>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row>
    <row r="439" spans="1:643" x14ac:dyDescent="0.25">
      <c r="A439" s="1" t="s">
        <v>2246</v>
      </c>
      <c r="B439" s="1" t="s">
        <v>2248</v>
      </c>
      <c r="D439" s="1" t="s">
        <v>2250</v>
      </c>
      <c r="E439" s="1" t="s">
        <v>2251</v>
      </c>
      <c r="N439" s="1" t="s">
        <v>2247</v>
      </c>
      <c r="T439" s="5" t="s">
        <v>2249</v>
      </c>
      <c r="U439" s="5"/>
      <c r="V439" s="5"/>
      <c r="W439" s="5"/>
      <c r="X439" s="5"/>
      <c r="Y439" s="5"/>
      <c r="Z439" s="5"/>
      <c r="AA439" s="6">
        <v>1</v>
      </c>
      <c r="AB439" s="2"/>
      <c r="AC439" s="2"/>
      <c r="AD439" s="2"/>
      <c r="AE439" s="2"/>
      <c r="AF439" s="3"/>
      <c r="AG439" s="3"/>
      <c r="AH439" s="3"/>
      <c r="AI439" s="3"/>
      <c r="AJ439" s="3"/>
      <c r="AK439" s="3"/>
      <c r="AL439" s="3"/>
      <c r="AM439" s="3"/>
      <c r="AN439" s="4"/>
      <c r="AO439" s="4"/>
      <c r="AP439" s="4"/>
      <c r="AQ439" s="4"/>
      <c r="AR439" s="4"/>
      <c r="AS439" s="4"/>
      <c r="AT439" s="4"/>
      <c r="AU439" s="4"/>
      <c r="AV439" s="4"/>
      <c r="AW439" s="4"/>
      <c r="AX439" s="4"/>
      <c r="AY439" s="4"/>
      <c r="AZ439" s="4"/>
      <c r="BA439" s="4"/>
      <c r="BB439" s="4"/>
      <c r="BC439" s="4"/>
      <c r="BD439" s="7"/>
      <c r="BE439" s="7"/>
      <c r="BF439" s="2"/>
      <c r="BG439" s="2"/>
      <c r="BH439" s="2"/>
      <c r="BI439" s="2"/>
      <c r="BJ439" s="2"/>
      <c r="BK439" s="2"/>
      <c r="BL439" s="2"/>
      <c r="BM439" s="2"/>
      <c r="BN439" s="3"/>
      <c r="BO439" s="3"/>
      <c r="BP439" s="4"/>
      <c r="BQ439" s="4"/>
      <c r="BR439" s="4"/>
      <c r="BS439" s="4"/>
      <c r="BT439" s="4"/>
      <c r="BU439" s="4"/>
      <c r="BV439" s="4"/>
      <c r="BW439" s="4"/>
      <c r="BX439" s="4"/>
      <c r="BY439" s="4"/>
      <c r="BZ439" s="4"/>
      <c r="CA439" s="4"/>
      <c r="CB439" s="4"/>
      <c r="CC439" s="4"/>
      <c r="CD439" s="5"/>
      <c r="CE439" s="5"/>
      <c r="CF439" s="5"/>
      <c r="CG439" s="5"/>
      <c r="CH439" s="5"/>
      <c r="CI439" s="7"/>
      <c r="CJ439" s="7"/>
      <c r="CK439" s="2"/>
      <c r="CL439" s="2"/>
      <c r="CM439" s="6"/>
      <c r="CN439" s="6"/>
      <c r="CO439" s="6"/>
      <c r="CP439" s="6"/>
      <c r="CQ439" s="6"/>
      <c r="CS439" s="3"/>
      <c r="CT439" s="3"/>
      <c r="CU439" s="3"/>
      <c r="CV439" s="3"/>
      <c r="CW439" s="3"/>
      <c r="CX439" s="3"/>
      <c r="CY439" s="3"/>
      <c r="CZ439" s="6"/>
      <c r="DA439" s="6"/>
      <c r="DB439" s="6"/>
      <c r="DC439" s="6"/>
      <c r="DD439" s="6"/>
      <c r="DE439" s="6"/>
      <c r="DF439" s="6"/>
      <c r="DG439" s="6"/>
      <c r="DH439" s="6"/>
      <c r="DI439" s="6"/>
      <c r="DJ439" s="6"/>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4"/>
      <c r="II439" s="4"/>
      <c r="IJ439" s="7"/>
      <c r="IK439" s="7"/>
      <c r="IL439" s="7"/>
      <c r="IM439" s="7"/>
      <c r="IN439" s="7"/>
      <c r="IO439" s="7"/>
      <c r="IP439" s="7"/>
      <c r="IQ439" s="7"/>
      <c r="IR439" s="7"/>
      <c r="IS439" s="7"/>
      <c r="IT439" s="7"/>
      <c r="IU439" s="7"/>
      <c r="IV439" s="7"/>
      <c r="IW439" s="7"/>
      <c r="IX439" s="7"/>
      <c r="IY439" s="7"/>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row>
    <row r="440" spans="1:643" x14ac:dyDescent="0.25">
      <c r="A440" s="1" t="s">
        <v>2252</v>
      </c>
      <c r="B440" s="1" t="s">
        <v>2253</v>
      </c>
      <c r="N440" s="1" t="s">
        <v>2534</v>
      </c>
      <c r="T440" s="5"/>
      <c r="U440" s="5"/>
      <c r="V440" s="5"/>
      <c r="W440" s="5"/>
      <c r="X440" s="5"/>
      <c r="Y440" s="5"/>
      <c r="Z440" s="5"/>
      <c r="AA440" s="6"/>
      <c r="AB440" s="2"/>
      <c r="AC440" s="2"/>
      <c r="AD440" s="2"/>
      <c r="AE440" s="2"/>
      <c r="AF440" s="3"/>
      <c r="AG440" s="3"/>
      <c r="AH440" s="3"/>
      <c r="AI440" s="3"/>
      <c r="AJ440" s="3"/>
      <c r="AK440" s="3"/>
      <c r="AL440" s="3"/>
      <c r="AM440" s="3"/>
      <c r="AN440" s="4"/>
      <c r="AO440" s="4"/>
      <c r="AP440" s="4"/>
      <c r="AQ440" s="4"/>
      <c r="AR440" s="4"/>
      <c r="AS440" s="4"/>
      <c r="AT440" s="4"/>
      <c r="AU440" s="4"/>
      <c r="AV440" s="4"/>
      <c r="AW440" s="4"/>
      <c r="AX440" s="4"/>
      <c r="AY440" s="4"/>
      <c r="AZ440" s="4"/>
      <c r="BA440" s="4"/>
      <c r="BB440" s="4"/>
      <c r="BC440" s="4"/>
      <c r="BD440" s="7"/>
      <c r="BE440" s="7"/>
      <c r="BF440" s="2"/>
      <c r="BG440" s="2"/>
      <c r="BH440" s="2"/>
      <c r="BI440" s="2"/>
      <c r="BJ440" s="2"/>
      <c r="BK440" s="2"/>
      <c r="BL440" s="2"/>
      <c r="BM440" s="2"/>
      <c r="BN440" s="3"/>
      <c r="BO440" s="3"/>
      <c r="BP440" s="4"/>
      <c r="BQ440" s="4"/>
      <c r="BR440" s="4"/>
      <c r="BS440" s="4"/>
      <c r="BT440" s="4"/>
      <c r="BU440" s="4"/>
      <c r="BV440" s="4"/>
      <c r="BW440" s="4"/>
      <c r="BX440" s="4"/>
      <c r="BY440" s="4"/>
      <c r="BZ440" s="4"/>
      <c r="CA440" s="4"/>
      <c r="CB440" s="4"/>
      <c r="CC440" s="4"/>
      <c r="CD440" s="5"/>
      <c r="CE440" s="5"/>
      <c r="CF440" s="5"/>
      <c r="CG440" s="5"/>
      <c r="CH440" s="5"/>
      <c r="CI440" s="7"/>
      <c r="CJ440" s="7"/>
      <c r="CK440" s="2"/>
      <c r="CL440" s="2"/>
      <c r="CM440" s="6"/>
      <c r="CN440" s="6"/>
      <c r="CO440" s="6"/>
      <c r="CP440" s="6"/>
      <c r="CQ440" s="6"/>
      <c r="CS440" s="3"/>
      <c r="CT440" s="3"/>
      <c r="CU440" s="3"/>
      <c r="CV440" s="3"/>
      <c r="CW440" s="3"/>
      <c r="CX440" s="3"/>
      <c r="CY440" s="3"/>
      <c r="CZ440" s="6"/>
      <c r="DA440" s="6"/>
      <c r="DB440" s="6"/>
      <c r="DC440" s="6"/>
      <c r="DD440" s="6"/>
      <c r="DE440" s="6"/>
      <c r="DF440" s="6"/>
      <c r="DG440" s="6"/>
      <c r="DH440" s="6"/>
      <c r="DI440" s="6"/>
      <c r="DJ440" s="6"/>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4"/>
      <c r="II440" s="4"/>
      <c r="IJ440" s="7"/>
      <c r="IK440" s="7"/>
      <c r="IL440" s="7"/>
      <c r="IM440" s="7"/>
      <c r="IN440" s="7"/>
      <c r="IO440" s="7"/>
      <c r="IP440" s="7"/>
      <c r="IQ440" s="7"/>
      <c r="IR440" s="7"/>
      <c r="IS440" s="7"/>
      <c r="IT440" s="7"/>
      <c r="IU440" s="7"/>
      <c r="IV440" s="7"/>
      <c r="IW440" s="7"/>
      <c r="IX440" s="7"/>
      <c r="IY440" s="7"/>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row>
    <row r="441" spans="1:643" x14ac:dyDescent="0.25">
      <c r="A441" s="1" t="s">
        <v>2254</v>
      </c>
      <c r="B441" s="1" t="s">
        <v>2312</v>
      </c>
      <c r="L441" s="1" t="s">
        <v>2255</v>
      </c>
      <c r="N441" s="1" t="s">
        <v>2535</v>
      </c>
      <c r="T441" s="5"/>
      <c r="U441" s="5"/>
      <c r="V441" s="5"/>
      <c r="W441" s="5"/>
      <c r="X441" s="5"/>
      <c r="Y441" s="5"/>
      <c r="Z441" s="5"/>
      <c r="AA441" s="6"/>
      <c r="AB441" s="2"/>
      <c r="AC441" s="2"/>
      <c r="AD441" s="2"/>
      <c r="AE441" s="2"/>
      <c r="AF441" s="3"/>
      <c r="AG441" s="3"/>
      <c r="AH441" s="3"/>
      <c r="AI441" s="3"/>
      <c r="AJ441" s="3"/>
      <c r="AK441" s="3"/>
      <c r="AL441" s="3"/>
      <c r="AM441" s="3"/>
      <c r="AN441" s="4"/>
      <c r="AO441" s="4"/>
      <c r="AP441" s="4"/>
      <c r="AQ441" s="4"/>
      <c r="AR441" s="4"/>
      <c r="AS441" s="4"/>
      <c r="AT441" s="4"/>
      <c r="AU441" s="4"/>
      <c r="AV441" s="4"/>
      <c r="AW441" s="4"/>
      <c r="AX441" s="4"/>
      <c r="AY441" s="4"/>
      <c r="AZ441" s="4"/>
      <c r="BA441" s="4"/>
      <c r="BB441" s="4"/>
      <c r="BC441" s="4"/>
      <c r="BD441" s="7"/>
      <c r="BE441" s="7"/>
      <c r="BF441" s="2" t="s">
        <v>583</v>
      </c>
      <c r="BG441" s="2"/>
      <c r="BH441" s="2"/>
      <c r="BI441" s="2"/>
      <c r="BJ441" s="2">
        <v>1</v>
      </c>
      <c r="BK441" s="2"/>
      <c r="BL441" s="2"/>
      <c r="BM441" s="2"/>
      <c r="BN441" s="3" t="s">
        <v>589</v>
      </c>
      <c r="BO441" s="3">
        <v>1</v>
      </c>
      <c r="BP441" s="4"/>
      <c r="BQ441" s="4"/>
      <c r="BR441" s="4"/>
      <c r="BS441" s="4"/>
      <c r="BT441" s="4"/>
      <c r="BU441" s="4"/>
      <c r="BV441" s="4"/>
      <c r="BW441" s="4"/>
      <c r="BX441" s="4"/>
      <c r="BY441" s="4"/>
      <c r="BZ441" s="4"/>
      <c r="CA441" s="4"/>
      <c r="CB441" s="4"/>
      <c r="CC441" s="4"/>
      <c r="CD441" s="5"/>
      <c r="CE441" s="5"/>
      <c r="CF441" s="5"/>
      <c r="CG441" s="5"/>
      <c r="CH441" s="5"/>
      <c r="CI441" s="7"/>
      <c r="CJ441" s="7"/>
      <c r="CK441" s="2"/>
      <c r="CL441" s="2"/>
      <c r="CM441" s="6"/>
      <c r="CN441" s="6"/>
      <c r="CO441" s="6"/>
      <c r="CP441" s="6"/>
      <c r="CQ441" s="6"/>
      <c r="CS441" s="3"/>
      <c r="CT441" s="3"/>
      <c r="CU441" s="3"/>
      <c r="CV441" s="3"/>
      <c r="CW441" s="3"/>
      <c r="CX441" s="3"/>
      <c r="CY441" s="3"/>
      <c r="CZ441" s="6"/>
      <c r="DA441" s="6"/>
      <c r="DB441" s="6"/>
      <c r="DC441" s="6"/>
      <c r="DD441" s="6"/>
      <c r="DE441" s="6"/>
      <c r="DF441" s="6"/>
      <c r="DG441" s="6"/>
      <c r="DH441" s="6"/>
      <c r="DI441" s="6"/>
      <c r="DJ441" s="6"/>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4"/>
      <c r="II441" s="4"/>
      <c r="IJ441" s="7"/>
      <c r="IK441" s="7"/>
      <c r="IL441" s="7"/>
      <c r="IM441" s="7"/>
      <c r="IN441" s="7"/>
      <c r="IO441" s="7"/>
      <c r="IP441" s="7"/>
      <c r="IQ441" s="7"/>
      <c r="IR441" s="7"/>
      <c r="IS441" s="7"/>
      <c r="IT441" s="7"/>
      <c r="IU441" s="7"/>
      <c r="IV441" s="7"/>
      <c r="IW441" s="7"/>
      <c r="IX441" s="7"/>
      <c r="IY441" s="7"/>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row>
    <row r="442" spans="1:643" x14ac:dyDescent="0.25">
      <c r="A442" s="1" t="s">
        <v>2292</v>
      </c>
      <c r="B442" s="1" t="s">
        <v>2289</v>
      </c>
      <c r="D442" s="1" t="s">
        <v>2290</v>
      </c>
      <c r="E442" s="1" t="s">
        <v>1536</v>
      </c>
      <c r="N442" s="1" t="s">
        <v>2288</v>
      </c>
      <c r="T442" s="5" t="s">
        <v>2294</v>
      </c>
      <c r="U442" s="5"/>
      <c r="V442" s="5"/>
      <c r="W442" s="5"/>
      <c r="X442" s="5"/>
      <c r="Y442" s="5"/>
      <c r="Z442" s="5"/>
      <c r="AA442" s="6">
        <v>6</v>
      </c>
      <c r="AB442" s="2"/>
      <c r="AC442" s="2"/>
      <c r="AD442" s="2"/>
      <c r="AE442" s="2"/>
      <c r="AF442" s="3" t="s">
        <v>2293</v>
      </c>
      <c r="AG442" s="3"/>
      <c r="AH442" s="3"/>
      <c r="AI442" s="3"/>
      <c r="AJ442" s="3"/>
      <c r="AK442" s="3"/>
      <c r="AL442" s="3"/>
      <c r="AM442" s="3"/>
      <c r="AN442" s="4"/>
      <c r="AO442" s="4"/>
      <c r="AP442" s="4"/>
      <c r="AQ442" s="4"/>
      <c r="AR442" s="4"/>
      <c r="AS442" s="4"/>
      <c r="AT442" s="4"/>
      <c r="AU442" s="4"/>
      <c r="AV442" s="4"/>
      <c r="AW442" s="4"/>
      <c r="AX442" s="4"/>
      <c r="AY442" s="4"/>
      <c r="AZ442" s="4"/>
      <c r="BA442" s="4"/>
      <c r="BB442" s="4"/>
      <c r="BC442" s="4"/>
      <c r="BD442" s="7"/>
      <c r="BE442" s="7"/>
      <c r="BF442" s="2"/>
      <c r="BG442" s="2"/>
      <c r="BH442" s="2"/>
      <c r="BI442" s="2"/>
      <c r="BJ442" s="2"/>
      <c r="BK442" s="2"/>
      <c r="BL442" s="2"/>
      <c r="BM442" s="2"/>
      <c r="BN442" s="3"/>
      <c r="BO442" s="3"/>
      <c r="BP442" s="4"/>
      <c r="BQ442" s="4"/>
      <c r="BR442" s="4"/>
      <c r="BS442" s="4"/>
      <c r="BT442" s="4"/>
      <c r="BU442" s="4"/>
      <c r="BV442" s="4"/>
      <c r="BW442" s="4"/>
      <c r="BX442" s="4"/>
      <c r="BY442" s="4"/>
      <c r="BZ442" s="4"/>
      <c r="CA442" s="4"/>
      <c r="CB442" s="4"/>
      <c r="CC442" s="4"/>
      <c r="CD442" s="5"/>
      <c r="CE442" s="5"/>
      <c r="CF442" s="5"/>
      <c r="CG442" s="5"/>
      <c r="CH442" s="5"/>
      <c r="CI442" s="7"/>
      <c r="CJ442" s="7"/>
      <c r="CK442" s="2"/>
      <c r="CL442" s="2"/>
      <c r="CM442" s="6"/>
      <c r="CN442" s="6"/>
      <c r="CO442" s="6"/>
      <c r="CP442" s="6"/>
      <c r="CQ442" s="6"/>
      <c r="CS442" s="3"/>
      <c r="CT442" s="3"/>
      <c r="CU442" s="3"/>
      <c r="CV442" s="3"/>
      <c r="CW442" s="3"/>
      <c r="CX442" s="3"/>
      <c r="CY442" s="3"/>
      <c r="CZ442" s="6"/>
      <c r="DA442" s="6"/>
      <c r="DB442" s="6"/>
      <c r="DC442" s="6"/>
      <c r="DD442" s="6"/>
      <c r="DE442" s="6"/>
      <c r="DF442" s="6"/>
      <c r="DG442" s="6"/>
      <c r="DH442" s="6"/>
      <c r="DI442" s="6"/>
      <c r="DJ442" s="6"/>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4"/>
      <c r="II442" s="4"/>
      <c r="IJ442" s="7"/>
      <c r="IK442" s="7"/>
      <c r="IL442" s="7"/>
      <c r="IM442" s="7"/>
      <c r="IN442" s="7"/>
      <c r="IO442" s="7"/>
      <c r="IP442" s="7"/>
      <c r="IQ442" s="7"/>
      <c r="IR442" s="7"/>
      <c r="IS442" s="7"/>
      <c r="IT442" s="7"/>
      <c r="IU442" s="7"/>
      <c r="IV442" s="7"/>
      <c r="IW442" s="7"/>
      <c r="IX442" s="7"/>
      <c r="IY442" s="7"/>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row>
    <row r="443" spans="1:643" x14ac:dyDescent="0.25">
      <c r="A443" s="1" t="s">
        <v>2322</v>
      </c>
      <c r="B443" s="1" t="s">
        <v>2323</v>
      </c>
      <c r="N443" s="1" t="s">
        <v>2323</v>
      </c>
      <c r="T443" s="5" t="s">
        <v>2280</v>
      </c>
      <c r="U443" s="5"/>
      <c r="V443" s="5"/>
      <c r="W443" s="5"/>
      <c r="X443" s="5"/>
      <c r="Y443" s="5"/>
      <c r="Z443" s="5"/>
      <c r="AA443" s="6">
        <v>1</v>
      </c>
      <c r="AB443" s="2"/>
      <c r="AC443" s="2"/>
      <c r="AD443" s="2"/>
      <c r="AE443" s="2"/>
      <c r="AF443" s="3"/>
      <c r="AG443" s="3"/>
      <c r="AH443" s="3"/>
      <c r="AI443" s="3"/>
      <c r="AJ443" s="3"/>
      <c r="AK443" s="3"/>
      <c r="AL443" s="3"/>
      <c r="AM443" s="3"/>
      <c r="AN443" s="4"/>
      <c r="AO443" s="4"/>
      <c r="AP443" s="4"/>
      <c r="AQ443" s="4"/>
      <c r="AR443" s="4"/>
      <c r="AS443" s="4"/>
      <c r="AT443" s="4"/>
      <c r="AU443" s="4"/>
      <c r="AV443" s="4"/>
      <c r="AW443" s="4"/>
      <c r="AX443" s="4"/>
      <c r="AY443" s="4"/>
      <c r="AZ443" s="4"/>
      <c r="BA443" s="4"/>
      <c r="BB443" s="4"/>
      <c r="BC443" s="4"/>
      <c r="BD443" s="7"/>
      <c r="BE443" s="7"/>
      <c r="BF443" s="2"/>
      <c r="BG443" s="2"/>
      <c r="BH443" s="2"/>
      <c r="BI443" s="2"/>
      <c r="BJ443" s="2"/>
      <c r="BK443" s="2"/>
      <c r="BL443" s="2"/>
      <c r="BM443" s="2"/>
      <c r="BN443" s="3"/>
      <c r="BO443" s="3"/>
      <c r="BP443" s="4"/>
      <c r="BQ443" s="4"/>
      <c r="BR443" s="4"/>
      <c r="BS443" s="4"/>
      <c r="BT443" s="4"/>
      <c r="BU443" s="4"/>
      <c r="BV443" s="4"/>
      <c r="BW443" s="4"/>
      <c r="BX443" s="4"/>
      <c r="BY443" s="4"/>
      <c r="BZ443" s="4"/>
      <c r="CA443" s="4"/>
      <c r="CB443" s="4"/>
      <c r="CC443" s="4"/>
      <c r="CD443" s="8" t="s">
        <v>2322</v>
      </c>
      <c r="CE443" s="5"/>
      <c r="CF443" s="5"/>
      <c r="CG443" s="5"/>
      <c r="CH443" s="5"/>
      <c r="CI443" s="7"/>
      <c r="CJ443" s="7"/>
      <c r="CK443" s="2"/>
      <c r="CL443" s="2"/>
      <c r="CM443" s="6"/>
      <c r="CN443" s="6"/>
      <c r="CO443" s="6"/>
      <c r="CP443" s="6"/>
      <c r="CQ443" s="6"/>
      <c r="CS443" s="3"/>
      <c r="CT443" s="3"/>
      <c r="CU443" s="3"/>
      <c r="CV443" s="3"/>
      <c r="CW443" s="3"/>
      <c r="CX443" s="3"/>
      <c r="CY443" s="3"/>
      <c r="CZ443" s="6"/>
      <c r="DA443" s="6"/>
      <c r="DB443" s="6"/>
      <c r="DC443" s="6"/>
      <c r="DD443" s="6"/>
      <c r="DE443" s="6"/>
      <c r="DF443" s="6"/>
      <c r="DG443" s="6"/>
      <c r="DH443" s="6"/>
      <c r="DI443" s="6"/>
      <c r="DJ443" s="6"/>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4"/>
      <c r="II443" s="4"/>
      <c r="IJ443" s="7"/>
      <c r="IK443" s="7"/>
      <c r="IL443" s="7"/>
      <c r="IM443" s="7"/>
      <c r="IN443" s="7"/>
      <c r="IO443" s="7"/>
      <c r="IP443" s="7"/>
      <c r="IQ443" s="7"/>
      <c r="IR443" s="7"/>
      <c r="IS443" s="7"/>
      <c r="IT443" s="7"/>
      <c r="IU443" s="7"/>
      <c r="IV443" s="7"/>
      <c r="IW443" s="7"/>
      <c r="IX443" s="7"/>
      <c r="IY443" s="7"/>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row>
    <row r="444" spans="1:643" x14ac:dyDescent="0.25">
      <c r="A444" s="1" t="s">
        <v>2324</v>
      </c>
      <c r="B444" s="1" t="s">
        <v>2325</v>
      </c>
      <c r="C444" s="1" t="s">
        <v>3136</v>
      </c>
      <c r="N444" s="1" t="s">
        <v>2325</v>
      </c>
      <c r="O444" s="1" t="s">
        <v>2472</v>
      </c>
      <c r="T444" s="5" t="s">
        <v>754</v>
      </c>
      <c r="U444" s="5" t="s">
        <v>2280</v>
      </c>
      <c r="V444" s="5" t="s">
        <v>2294</v>
      </c>
      <c r="W444" s="5" t="s">
        <v>909</v>
      </c>
      <c r="X444" s="5"/>
      <c r="Y444" s="5"/>
      <c r="Z444" s="5"/>
      <c r="AA444" s="6">
        <v>1</v>
      </c>
      <c r="AB444" s="2"/>
      <c r="AC444" s="2"/>
      <c r="AD444" s="2"/>
      <c r="AE444" s="2"/>
      <c r="AF444" s="3"/>
      <c r="AG444" s="3"/>
      <c r="AH444" s="3"/>
      <c r="AI444" s="3"/>
      <c r="AJ444" s="3"/>
      <c r="AK444" s="3"/>
      <c r="AL444" s="3"/>
      <c r="AM444" s="3"/>
      <c r="AN444" s="4"/>
      <c r="AO444" s="4"/>
      <c r="AP444" s="4"/>
      <c r="AQ444" s="4"/>
      <c r="AR444" s="4"/>
      <c r="AS444" s="4"/>
      <c r="AT444" s="4"/>
      <c r="AU444" s="4"/>
      <c r="AV444" s="4"/>
      <c r="AW444" s="4"/>
      <c r="AX444" s="4"/>
      <c r="AY444" s="4"/>
      <c r="AZ444" s="4"/>
      <c r="BA444" s="4"/>
      <c r="BB444" s="4"/>
      <c r="BC444" s="4"/>
      <c r="BD444" s="7"/>
      <c r="BE444" s="7"/>
      <c r="BF444" s="2"/>
      <c r="BG444" s="2"/>
      <c r="BH444" s="2"/>
      <c r="BI444" s="2"/>
      <c r="BJ444" s="2"/>
      <c r="BK444" s="2"/>
      <c r="BL444" s="2"/>
      <c r="BM444" s="2"/>
      <c r="BN444" s="3"/>
      <c r="BO444" s="3"/>
      <c r="BP444" s="4"/>
      <c r="BQ444" s="4"/>
      <c r="BR444" s="4"/>
      <c r="BS444" s="4"/>
      <c r="BT444" s="4"/>
      <c r="BU444" s="4"/>
      <c r="BV444" s="4"/>
      <c r="BW444" s="4"/>
      <c r="BX444" s="4"/>
      <c r="BY444" s="4"/>
      <c r="BZ444" s="4"/>
      <c r="CA444" s="4"/>
      <c r="CB444" s="4"/>
      <c r="CC444" s="4"/>
      <c r="CD444" s="8" t="s">
        <v>2324</v>
      </c>
      <c r="CE444" s="5"/>
      <c r="CF444" s="5"/>
      <c r="CG444" s="5"/>
      <c r="CH444" s="5"/>
      <c r="CI444" s="7"/>
      <c r="CJ444" s="7"/>
      <c r="CK444" s="2"/>
      <c r="CL444" s="2"/>
      <c r="CM444" s="6"/>
      <c r="CN444" s="6"/>
      <c r="CO444" s="6"/>
      <c r="CP444" s="6"/>
      <c r="CQ444" s="6"/>
      <c r="CS444" s="3"/>
      <c r="CT444" s="3"/>
      <c r="CU444" s="3"/>
      <c r="CV444" s="3"/>
      <c r="CW444" s="3"/>
      <c r="CX444" s="3"/>
      <c r="CY444" s="3"/>
      <c r="CZ444" s="6"/>
      <c r="DA444" s="6"/>
      <c r="DB444" s="6"/>
      <c r="DC444" s="6"/>
      <c r="DD444" s="6"/>
      <c r="DE444" s="6"/>
      <c r="DF444" s="6"/>
      <c r="DG444" s="6"/>
      <c r="DH444" s="6"/>
      <c r="DI444" s="6"/>
      <c r="DJ444" s="6"/>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4"/>
      <c r="II444" s="4"/>
      <c r="IJ444" s="7"/>
      <c r="IK444" s="7"/>
      <c r="IL444" s="7"/>
      <c r="IM444" s="7"/>
      <c r="IN444" s="7"/>
      <c r="IO444" s="7"/>
      <c r="IP444" s="7"/>
      <c r="IQ444" s="7"/>
      <c r="IR444" s="7"/>
      <c r="IS444" s="7"/>
      <c r="IT444" s="7"/>
      <c r="IU444" s="7"/>
      <c r="IV444" s="7"/>
      <c r="IW444" s="7"/>
      <c r="IX444" s="7"/>
      <c r="IY444" s="7"/>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row>
    <row r="445" spans="1:643" x14ac:dyDescent="0.25">
      <c r="A445" s="1" t="s">
        <v>2281</v>
      </c>
      <c r="B445" s="1" t="s">
        <v>2282</v>
      </c>
      <c r="N445" s="1" t="s">
        <v>2282</v>
      </c>
      <c r="T445" s="5" t="s">
        <v>2280</v>
      </c>
      <c r="U445" s="5" t="s">
        <v>2283</v>
      </c>
      <c r="V445" s="5"/>
      <c r="W445" s="5"/>
      <c r="X445" s="5"/>
      <c r="Y445" s="5"/>
      <c r="Z445" s="5"/>
      <c r="AA445" s="6">
        <v>1</v>
      </c>
      <c r="AB445" s="2"/>
      <c r="AC445" s="2"/>
      <c r="AD445" s="2"/>
      <c r="AE445" s="2"/>
      <c r="AF445" s="3"/>
      <c r="AG445" s="3"/>
      <c r="AH445" s="3"/>
      <c r="AI445" s="3"/>
      <c r="AJ445" s="3"/>
      <c r="AK445" s="3"/>
      <c r="AL445" s="3"/>
      <c r="AM445" s="3"/>
      <c r="AN445" s="4"/>
      <c r="AO445" s="4"/>
      <c r="AP445" s="4"/>
      <c r="AQ445" s="4"/>
      <c r="AR445" s="4"/>
      <c r="AS445" s="4"/>
      <c r="AT445" s="4"/>
      <c r="AU445" s="4"/>
      <c r="AV445" s="4"/>
      <c r="AW445" s="4"/>
      <c r="AX445" s="4"/>
      <c r="AY445" s="4"/>
      <c r="AZ445" s="4"/>
      <c r="BA445" s="4"/>
      <c r="BB445" s="4"/>
      <c r="BC445" s="4"/>
      <c r="BD445" s="7"/>
      <c r="BE445" s="7"/>
      <c r="BF445" s="2"/>
      <c r="BG445" s="2"/>
      <c r="BH445" s="2"/>
      <c r="BI445" s="2"/>
      <c r="BJ445" s="2"/>
      <c r="BK445" s="2"/>
      <c r="BL445" s="2"/>
      <c r="BM445" s="2"/>
      <c r="BN445" s="3"/>
      <c r="BO445" s="3"/>
      <c r="BP445" s="4"/>
      <c r="BQ445" s="4"/>
      <c r="BR445" s="4"/>
      <c r="BS445" s="4"/>
      <c r="BT445" s="4"/>
      <c r="BU445" s="4"/>
      <c r="BV445" s="4"/>
      <c r="BW445" s="4"/>
      <c r="BX445" s="4"/>
      <c r="BY445" s="4"/>
      <c r="BZ445" s="4"/>
      <c r="CA445" s="4"/>
      <c r="CB445" s="4"/>
      <c r="CC445" s="4"/>
      <c r="CD445" s="5" t="s">
        <v>2281</v>
      </c>
      <c r="CE445" s="5"/>
      <c r="CF445" s="5"/>
      <c r="CG445" s="5"/>
      <c r="CH445" s="5"/>
      <c r="CI445" s="7"/>
      <c r="CJ445" s="7"/>
      <c r="CK445" s="2"/>
      <c r="CL445" s="2"/>
      <c r="CM445" s="6"/>
      <c r="CN445" s="6"/>
      <c r="CO445" s="6"/>
      <c r="CP445" s="6"/>
      <c r="CQ445" s="6"/>
      <c r="CS445" s="3"/>
      <c r="CT445" s="3"/>
      <c r="CU445" s="3"/>
      <c r="CV445" s="3"/>
      <c r="CW445" s="3"/>
      <c r="CX445" s="3"/>
      <c r="CY445" s="3"/>
      <c r="CZ445" s="6"/>
      <c r="DA445" s="6"/>
      <c r="DB445" s="6"/>
      <c r="DC445" s="6"/>
      <c r="DD445" s="6"/>
      <c r="DE445" s="6"/>
      <c r="DF445" s="6"/>
      <c r="DG445" s="6"/>
      <c r="DH445" s="6"/>
      <c r="DI445" s="6"/>
      <c r="DJ445" s="6"/>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4"/>
      <c r="II445" s="4"/>
      <c r="IJ445" s="7"/>
      <c r="IK445" s="7"/>
      <c r="IL445" s="7"/>
      <c r="IM445" s="7"/>
      <c r="IN445" s="7"/>
      <c r="IO445" s="7"/>
      <c r="IP445" s="7"/>
      <c r="IQ445" s="7"/>
      <c r="IR445" s="7"/>
      <c r="IS445" s="7"/>
      <c r="IT445" s="7"/>
      <c r="IU445" s="7"/>
      <c r="IV445" s="7"/>
      <c r="IW445" s="7"/>
      <c r="IX445" s="7"/>
      <c r="IY445" s="7"/>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row>
    <row r="446" spans="1:643" x14ac:dyDescent="0.25">
      <c r="A446" s="1" t="s">
        <v>2326</v>
      </c>
      <c r="B446" s="1" t="s">
        <v>2327</v>
      </c>
      <c r="N446" s="1" t="s">
        <v>2327</v>
      </c>
      <c r="T446" s="5" t="s">
        <v>2280</v>
      </c>
      <c r="U446" s="5" t="s">
        <v>2453</v>
      </c>
      <c r="V446" s="5" t="s">
        <v>909</v>
      </c>
      <c r="W446" s="5"/>
      <c r="X446" s="5"/>
      <c r="Y446" s="5"/>
      <c r="Z446" s="5"/>
      <c r="AA446" s="6">
        <v>1</v>
      </c>
      <c r="AB446" s="2"/>
      <c r="AC446" s="2"/>
      <c r="AD446" s="2"/>
      <c r="AE446" s="2"/>
      <c r="AF446" s="3"/>
      <c r="AG446" s="3"/>
      <c r="AH446" s="3"/>
      <c r="AI446" s="3"/>
      <c r="AJ446" s="3"/>
      <c r="AK446" s="3"/>
      <c r="AL446" s="3"/>
      <c r="AM446" s="3"/>
      <c r="AN446" s="4"/>
      <c r="AO446" s="4"/>
      <c r="AP446" s="4"/>
      <c r="AQ446" s="4"/>
      <c r="AR446" s="4"/>
      <c r="AS446" s="4"/>
      <c r="AT446" s="4"/>
      <c r="AU446" s="4"/>
      <c r="AV446" s="4"/>
      <c r="AW446" s="4"/>
      <c r="AX446" s="4"/>
      <c r="AY446" s="4"/>
      <c r="AZ446" s="4"/>
      <c r="BA446" s="4"/>
      <c r="BB446" s="4"/>
      <c r="BC446" s="4"/>
      <c r="BD446" s="7"/>
      <c r="BE446" s="7"/>
      <c r="BF446" s="2"/>
      <c r="BG446" s="2"/>
      <c r="BH446" s="2"/>
      <c r="BI446" s="2"/>
      <c r="BJ446" s="2"/>
      <c r="BK446" s="2"/>
      <c r="BL446" s="2"/>
      <c r="BM446" s="2"/>
      <c r="BN446" s="3"/>
      <c r="BO446" s="3"/>
      <c r="BP446" s="4"/>
      <c r="BQ446" s="4"/>
      <c r="BR446" s="4"/>
      <c r="BS446" s="4"/>
      <c r="BT446" s="4"/>
      <c r="BU446" s="4"/>
      <c r="BV446" s="4"/>
      <c r="BW446" s="4"/>
      <c r="BX446" s="4"/>
      <c r="BY446" s="4"/>
      <c r="BZ446" s="4"/>
      <c r="CA446" s="4"/>
      <c r="CB446" s="4"/>
      <c r="CC446" s="4"/>
      <c r="CD446" s="5" t="s">
        <v>2326</v>
      </c>
      <c r="CE446" s="5"/>
      <c r="CF446" s="5"/>
      <c r="CG446" s="5"/>
      <c r="CH446" s="5"/>
      <c r="CI446" s="7"/>
      <c r="CJ446" s="7"/>
      <c r="CK446" s="2"/>
      <c r="CL446" s="2"/>
      <c r="CM446" s="6"/>
      <c r="CN446" s="6"/>
      <c r="CO446" s="6"/>
      <c r="CP446" s="6"/>
      <c r="CQ446" s="6"/>
      <c r="CS446" s="3"/>
      <c r="CT446" s="3"/>
      <c r="CU446" s="3"/>
      <c r="CV446" s="3"/>
      <c r="CW446" s="3"/>
      <c r="CX446" s="3"/>
      <c r="CY446" s="3"/>
      <c r="CZ446" s="6"/>
      <c r="DA446" s="6"/>
      <c r="DB446" s="6"/>
      <c r="DC446" s="6"/>
      <c r="DD446" s="6"/>
      <c r="DE446" s="6"/>
      <c r="DF446" s="6"/>
      <c r="DG446" s="6"/>
      <c r="DH446" s="6"/>
      <c r="DI446" s="6"/>
      <c r="DJ446" s="6"/>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4"/>
      <c r="II446" s="4"/>
      <c r="IJ446" s="7"/>
      <c r="IK446" s="7"/>
      <c r="IL446" s="7"/>
      <c r="IM446" s="7"/>
      <c r="IN446" s="7"/>
      <c r="IO446" s="7"/>
      <c r="IP446" s="7"/>
      <c r="IQ446" s="7"/>
      <c r="IR446" s="7"/>
      <c r="IS446" s="7"/>
      <c r="IT446" s="7"/>
      <c r="IU446" s="7"/>
      <c r="IV446" s="7"/>
      <c r="IW446" s="7"/>
      <c r="IX446" s="7"/>
      <c r="IY446" s="7"/>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row>
    <row r="447" spans="1:643" x14ac:dyDescent="0.25">
      <c r="A447" s="1" t="s">
        <v>2278</v>
      </c>
      <c r="B447" s="1" t="s">
        <v>2279</v>
      </c>
      <c r="N447" s="1" t="s">
        <v>2279</v>
      </c>
      <c r="T447" s="5" t="s">
        <v>2280</v>
      </c>
      <c r="U447" s="5" t="s">
        <v>1146</v>
      </c>
      <c r="V447" s="5"/>
      <c r="W447" s="5"/>
      <c r="X447" s="5"/>
      <c r="Y447" s="5"/>
      <c r="Z447" s="5"/>
      <c r="AA447" s="6">
        <v>1</v>
      </c>
      <c r="AB447" s="2"/>
      <c r="AC447" s="2"/>
      <c r="AD447" s="2"/>
      <c r="AE447" s="2"/>
      <c r="AF447" s="3"/>
      <c r="AG447" s="3"/>
      <c r="AH447" s="3"/>
      <c r="AI447" s="3"/>
      <c r="AJ447" s="3"/>
      <c r="AK447" s="3"/>
      <c r="AL447" s="3"/>
      <c r="AM447" s="3"/>
      <c r="AN447" s="4"/>
      <c r="AO447" s="4"/>
      <c r="AP447" s="4"/>
      <c r="AQ447" s="4"/>
      <c r="AR447" s="4"/>
      <c r="AS447" s="4"/>
      <c r="AT447" s="4"/>
      <c r="AU447" s="4"/>
      <c r="AV447" s="4"/>
      <c r="AW447" s="4"/>
      <c r="AX447" s="4"/>
      <c r="AY447" s="4"/>
      <c r="AZ447" s="4"/>
      <c r="BA447" s="4"/>
      <c r="BB447" s="4"/>
      <c r="BC447" s="4"/>
      <c r="BD447" s="7"/>
      <c r="BE447" s="7"/>
      <c r="BF447" s="2"/>
      <c r="BG447" s="2"/>
      <c r="BH447" s="2"/>
      <c r="BI447" s="2"/>
      <c r="BJ447" s="2"/>
      <c r="BK447" s="2"/>
      <c r="BL447" s="2"/>
      <c r="BM447" s="2"/>
      <c r="BN447" s="3"/>
      <c r="BO447" s="3"/>
      <c r="BP447" s="4"/>
      <c r="BQ447" s="4"/>
      <c r="BR447" s="4"/>
      <c r="BS447" s="4"/>
      <c r="BT447" s="4"/>
      <c r="BU447" s="4"/>
      <c r="BV447" s="4"/>
      <c r="BW447" s="4"/>
      <c r="BX447" s="4"/>
      <c r="BY447" s="4"/>
      <c r="BZ447" s="4"/>
      <c r="CA447" s="4"/>
      <c r="CB447" s="4"/>
      <c r="CC447" s="4"/>
      <c r="CD447" s="5" t="s">
        <v>2278</v>
      </c>
      <c r="CE447" s="5"/>
      <c r="CF447" s="5"/>
      <c r="CG447" s="5"/>
      <c r="CH447" s="5"/>
      <c r="CI447" s="7"/>
      <c r="CJ447" s="7"/>
      <c r="CK447" s="2"/>
      <c r="CL447" s="2"/>
      <c r="CM447" s="6"/>
      <c r="CN447" s="6"/>
      <c r="CO447" s="6"/>
      <c r="CP447" s="6"/>
      <c r="CQ447" s="6"/>
      <c r="CS447" s="3"/>
      <c r="CT447" s="3"/>
      <c r="CU447" s="3"/>
      <c r="CV447" s="3"/>
      <c r="CW447" s="3"/>
      <c r="CX447" s="3"/>
      <c r="CY447" s="3"/>
      <c r="CZ447" s="6"/>
      <c r="DA447" s="6"/>
      <c r="DB447" s="6"/>
      <c r="DC447" s="6"/>
      <c r="DD447" s="6"/>
      <c r="DE447" s="6"/>
      <c r="DF447" s="6"/>
      <c r="DG447" s="6"/>
      <c r="DH447" s="6"/>
      <c r="DI447" s="6"/>
      <c r="DJ447" s="6"/>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4"/>
      <c r="II447" s="4"/>
      <c r="IJ447" s="7"/>
      <c r="IK447" s="7"/>
      <c r="IL447" s="7"/>
      <c r="IM447" s="7"/>
      <c r="IN447" s="7"/>
      <c r="IO447" s="7"/>
      <c r="IP447" s="7"/>
      <c r="IQ447" s="7"/>
      <c r="IR447" s="7"/>
      <c r="IS447" s="7"/>
      <c r="IT447" s="7"/>
      <c r="IU447" s="7"/>
      <c r="IV447" s="7"/>
      <c r="IW447" s="7"/>
      <c r="IX447" s="7"/>
      <c r="IY447" s="7"/>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row>
    <row r="448" spans="1:643" x14ac:dyDescent="0.25">
      <c r="A448" s="1" t="s">
        <v>2328</v>
      </c>
      <c r="B448" s="1" t="s">
        <v>2329</v>
      </c>
      <c r="N448" s="1" t="s">
        <v>2329</v>
      </c>
      <c r="T448" s="5" t="s">
        <v>2280</v>
      </c>
      <c r="U448" s="5"/>
      <c r="V448" s="5"/>
      <c r="W448" s="5"/>
      <c r="X448" s="5"/>
      <c r="Y448" s="5"/>
      <c r="Z448" s="5"/>
      <c r="AA448" s="6">
        <v>1</v>
      </c>
      <c r="AB448" s="2"/>
      <c r="AC448" s="2"/>
      <c r="AD448" s="2"/>
      <c r="AE448" s="2"/>
      <c r="AF448" s="3"/>
      <c r="AG448" s="3"/>
      <c r="AH448" s="3"/>
      <c r="AI448" s="3"/>
      <c r="AJ448" s="3"/>
      <c r="AK448" s="3"/>
      <c r="AL448" s="3"/>
      <c r="AM448" s="3"/>
      <c r="AN448" s="4"/>
      <c r="AO448" s="4"/>
      <c r="AP448" s="4"/>
      <c r="AQ448" s="4"/>
      <c r="AR448" s="4"/>
      <c r="AS448" s="4"/>
      <c r="AT448" s="4"/>
      <c r="AU448" s="4"/>
      <c r="AV448" s="4"/>
      <c r="AW448" s="4"/>
      <c r="AX448" s="4"/>
      <c r="AY448" s="4"/>
      <c r="AZ448" s="4"/>
      <c r="BA448" s="4"/>
      <c r="BB448" s="4"/>
      <c r="BC448" s="4"/>
      <c r="BD448" s="7"/>
      <c r="BE448" s="7"/>
      <c r="BF448" s="2"/>
      <c r="BG448" s="2"/>
      <c r="BH448" s="2"/>
      <c r="BI448" s="2"/>
      <c r="BJ448" s="2"/>
      <c r="BK448" s="2"/>
      <c r="BL448" s="2"/>
      <c r="BM448" s="2"/>
      <c r="BN448" s="3"/>
      <c r="BO448" s="3"/>
      <c r="BP448" s="4"/>
      <c r="BQ448" s="4"/>
      <c r="BR448" s="4"/>
      <c r="BS448" s="4"/>
      <c r="BT448" s="4"/>
      <c r="BU448" s="4"/>
      <c r="BV448" s="4"/>
      <c r="BW448" s="4"/>
      <c r="BX448" s="4"/>
      <c r="BY448" s="4"/>
      <c r="BZ448" s="4"/>
      <c r="CA448" s="4"/>
      <c r="CB448" s="4"/>
      <c r="CC448" s="4"/>
      <c r="CD448" s="5" t="s">
        <v>2328</v>
      </c>
      <c r="CE448" s="5"/>
      <c r="CF448" s="5"/>
      <c r="CG448" s="5"/>
      <c r="CH448" s="5"/>
      <c r="CI448" s="7"/>
      <c r="CJ448" s="7"/>
      <c r="CK448" s="2"/>
      <c r="CL448" s="2"/>
      <c r="CM448" s="6"/>
      <c r="CN448" s="6"/>
      <c r="CO448" s="6"/>
      <c r="CP448" s="6"/>
      <c r="CQ448" s="6"/>
      <c r="CS448" s="3"/>
      <c r="CT448" s="3"/>
      <c r="CU448" s="3"/>
      <c r="CV448" s="3"/>
      <c r="CW448" s="3"/>
      <c r="CX448" s="3"/>
      <c r="CY448" s="3"/>
      <c r="CZ448" s="6"/>
      <c r="DA448" s="6"/>
      <c r="DB448" s="6"/>
      <c r="DC448" s="6"/>
      <c r="DD448" s="6"/>
      <c r="DE448" s="6"/>
      <c r="DF448" s="6"/>
      <c r="DG448" s="6"/>
      <c r="DH448" s="6"/>
      <c r="DI448" s="6"/>
      <c r="DJ448" s="6"/>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4"/>
      <c r="II448" s="4"/>
      <c r="IJ448" s="7"/>
      <c r="IK448" s="7"/>
      <c r="IL448" s="7"/>
      <c r="IM448" s="7"/>
      <c r="IN448" s="7"/>
      <c r="IO448" s="7"/>
      <c r="IP448" s="7"/>
      <c r="IQ448" s="7"/>
      <c r="IR448" s="7"/>
      <c r="IS448" s="7"/>
      <c r="IT448" s="7"/>
      <c r="IU448" s="7"/>
      <c r="IV448" s="7"/>
      <c r="IW448" s="7"/>
      <c r="IX448" s="7"/>
      <c r="IY448" s="7"/>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row>
    <row r="449" spans="1:643" x14ac:dyDescent="0.25">
      <c r="A449" s="1" t="s">
        <v>2330</v>
      </c>
      <c r="B449" s="1" t="s">
        <v>2331</v>
      </c>
      <c r="N449" s="1" t="s">
        <v>2331</v>
      </c>
      <c r="T449" s="5" t="s">
        <v>2280</v>
      </c>
      <c r="U449" s="5"/>
      <c r="V449" s="5"/>
      <c r="W449" s="5"/>
      <c r="X449" s="5"/>
      <c r="Y449" s="5"/>
      <c r="Z449" s="5"/>
      <c r="AA449" s="6">
        <v>1</v>
      </c>
      <c r="AB449" s="2"/>
      <c r="AC449" s="2"/>
      <c r="AD449" s="2"/>
      <c r="AE449" s="2"/>
      <c r="AF449" s="3"/>
      <c r="AG449" s="3"/>
      <c r="AH449" s="3"/>
      <c r="AI449" s="3"/>
      <c r="AJ449" s="3"/>
      <c r="AK449" s="3"/>
      <c r="AL449" s="3"/>
      <c r="AM449" s="3"/>
      <c r="AN449" s="4"/>
      <c r="AO449" s="4"/>
      <c r="AP449" s="4"/>
      <c r="AQ449" s="4"/>
      <c r="AR449" s="4"/>
      <c r="AS449" s="4"/>
      <c r="AT449" s="4"/>
      <c r="AU449" s="4"/>
      <c r="AV449" s="4"/>
      <c r="AW449" s="4"/>
      <c r="AX449" s="4"/>
      <c r="AY449" s="4"/>
      <c r="AZ449" s="4"/>
      <c r="BA449" s="4"/>
      <c r="BB449" s="4"/>
      <c r="BC449" s="4"/>
      <c r="BD449" s="7"/>
      <c r="BE449" s="7"/>
      <c r="BF449" s="2"/>
      <c r="BG449" s="2"/>
      <c r="BH449" s="2"/>
      <c r="BI449" s="2"/>
      <c r="BJ449" s="2"/>
      <c r="BK449" s="2"/>
      <c r="BL449" s="2"/>
      <c r="BM449" s="2"/>
      <c r="BN449" s="3"/>
      <c r="BO449" s="3"/>
      <c r="BP449" s="4"/>
      <c r="BQ449" s="4"/>
      <c r="BR449" s="4"/>
      <c r="BS449" s="4"/>
      <c r="BT449" s="4"/>
      <c r="BU449" s="4"/>
      <c r="BV449" s="4"/>
      <c r="BW449" s="4"/>
      <c r="BX449" s="4"/>
      <c r="BY449" s="4"/>
      <c r="BZ449" s="4"/>
      <c r="CA449" s="4"/>
      <c r="CB449" s="4"/>
      <c r="CC449" s="4"/>
      <c r="CD449" s="5" t="s">
        <v>2330</v>
      </c>
      <c r="CE449" s="5"/>
      <c r="CF449" s="5"/>
      <c r="CG449" s="5"/>
      <c r="CH449" s="5"/>
      <c r="CI449" s="7"/>
      <c r="CJ449" s="7"/>
      <c r="CK449" s="2"/>
      <c r="CL449" s="2"/>
      <c r="CM449" s="6"/>
      <c r="CN449" s="6"/>
      <c r="CO449" s="6"/>
      <c r="CP449" s="6"/>
      <c r="CQ449" s="6"/>
      <c r="CS449" s="3"/>
      <c r="CT449" s="3"/>
      <c r="CU449" s="3"/>
      <c r="CV449" s="3"/>
      <c r="CW449" s="3"/>
      <c r="CX449" s="3"/>
      <c r="CY449" s="3"/>
      <c r="CZ449" s="6"/>
      <c r="DA449" s="6"/>
      <c r="DB449" s="6"/>
      <c r="DC449" s="6"/>
      <c r="DD449" s="6"/>
      <c r="DE449" s="6"/>
      <c r="DF449" s="6"/>
      <c r="DG449" s="6"/>
      <c r="DH449" s="6"/>
      <c r="DI449" s="6"/>
      <c r="DJ449" s="6"/>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4"/>
      <c r="II449" s="4"/>
      <c r="IJ449" s="7"/>
      <c r="IK449" s="7"/>
      <c r="IL449" s="7"/>
      <c r="IM449" s="7"/>
      <c r="IN449" s="7"/>
      <c r="IO449" s="7"/>
      <c r="IP449" s="7"/>
      <c r="IQ449" s="7"/>
      <c r="IR449" s="7"/>
      <c r="IS449" s="7"/>
      <c r="IT449" s="7"/>
      <c r="IU449" s="7"/>
      <c r="IV449" s="7"/>
      <c r="IW449" s="7"/>
      <c r="IX449" s="7"/>
      <c r="IY449" s="7"/>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row>
    <row r="450" spans="1:643" x14ac:dyDescent="0.25">
      <c r="A450" s="1" t="s">
        <v>2332</v>
      </c>
      <c r="B450" s="1" t="s">
        <v>2333</v>
      </c>
      <c r="N450" s="1" t="s">
        <v>2333</v>
      </c>
      <c r="T450" s="5" t="s">
        <v>2280</v>
      </c>
      <c r="U450" s="5" t="s">
        <v>2454</v>
      </c>
      <c r="V450" s="5" t="s">
        <v>1146</v>
      </c>
      <c r="W450" s="5" t="s">
        <v>2453</v>
      </c>
      <c r="X450" s="5"/>
      <c r="Y450" s="5"/>
      <c r="Z450" s="5"/>
      <c r="AA450" s="6">
        <v>1</v>
      </c>
      <c r="AB450" s="2"/>
      <c r="AC450" s="2"/>
      <c r="AD450" s="2"/>
      <c r="AE450" s="2"/>
      <c r="AF450" s="3"/>
      <c r="AG450" s="3"/>
      <c r="AH450" s="3"/>
      <c r="AI450" s="3"/>
      <c r="AJ450" s="3"/>
      <c r="AK450" s="3"/>
      <c r="AL450" s="3"/>
      <c r="AM450" s="3"/>
      <c r="AN450" s="4"/>
      <c r="AO450" s="4"/>
      <c r="AP450" s="4"/>
      <c r="AQ450" s="4"/>
      <c r="AR450" s="4"/>
      <c r="AS450" s="4"/>
      <c r="AT450" s="4"/>
      <c r="AU450" s="4"/>
      <c r="AV450" s="4"/>
      <c r="AW450" s="4"/>
      <c r="AX450" s="4"/>
      <c r="AY450" s="4"/>
      <c r="AZ450" s="4"/>
      <c r="BA450" s="4"/>
      <c r="BB450" s="4"/>
      <c r="BC450" s="4"/>
      <c r="BD450" s="7"/>
      <c r="BE450" s="7"/>
      <c r="BF450" s="2"/>
      <c r="BG450" s="2"/>
      <c r="BH450" s="2"/>
      <c r="BI450" s="2"/>
      <c r="BJ450" s="2"/>
      <c r="BK450" s="2"/>
      <c r="BL450" s="2"/>
      <c r="BM450" s="2"/>
      <c r="BN450" s="3"/>
      <c r="BO450" s="3"/>
      <c r="BP450" s="4"/>
      <c r="BQ450" s="4"/>
      <c r="BR450" s="4"/>
      <c r="BS450" s="4"/>
      <c r="BT450" s="4"/>
      <c r="BU450" s="4"/>
      <c r="BV450" s="4"/>
      <c r="BW450" s="4"/>
      <c r="BX450" s="4"/>
      <c r="BY450" s="4"/>
      <c r="BZ450" s="4"/>
      <c r="CA450" s="4"/>
      <c r="CB450" s="4"/>
      <c r="CC450" s="4"/>
      <c r="CD450" s="5" t="s">
        <v>2332</v>
      </c>
      <c r="CE450" s="5"/>
      <c r="CF450" s="5"/>
      <c r="CG450" s="5"/>
      <c r="CH450" s="5"/>
      <c r="CI450" s="7"/>
      <c r="CJ450" s="7"/>
      <c r="CK450" s="2"/>
      <c r="CL450" s="2"/>
      <c r="CM450" s="6"/>
      <c r="CN450" s="6"/>
      <c r="CO450" s="6"/>
      <c r="CP450" s="6"/>
      <c r="CQ450" s="6"/>
      <c r="CS450" s="3"/>
      <c r="CT450" s="3"/>
      <c r="CU450" s="3"/>
      <c r="CV450" s="3"/>
      <c r="CW450" s="3"/>
      <c r="CX450" s="3"/>
      <c r="CY450" s="3"/>
      <c r="CZ450" s="6"/>
      <c r="DA450" s="6"/>
      <c r="DB450" s="6"/>
      <c r="DC450" s="6"/>
      <c r="DD450" s="6"/>
      <c r="DE450" s="6"/>
      <c r="DF450" s="6"/>
      <c r="DG450" s="6"/>
      <c r="DH450" s="6"/>
      <c r="DI450" s="6"/>
      <c r="DJ450" s="6"/>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4"/>
      <c r="II450" s="4"/>
      <c r="IJ450" s="7"/>
      <c r="IK450" s="7"/>
      <c r="IL450" s="7"/>
      <c r="IM450" s="7"/>
      <c r="IN450" s="7"/>
      <c r="IO450" s="7"/>
      <c r="IP450" s="7"/>
      <c r="IQ450" s="7"/>
      <c r="IR450" s="7"/>
      <c r="IS450" s="7"/>
      <c r="IT450" s="7"/>
      <c r="IU450" s="7"/>
      <c r="IV450" s="7"/>
      <c r="IW450" s="7"/>
      <c r="IX450" s="7"/>
      <c r="IY450" s="7"/>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row>
    <row r="451" spans="1:643" x14ac:dyDescent="0.25">
      <c r="A451" s="1" t="s">
        <v>2334</v>
      </c>
      <c r="B451" s="1" t="s">
        <v>2335</v>
      </c>
      <c r="N451" s="1" t="s">
        <v>2335</v>
      </c>
      <c r="T451" s="5" t="s">
        <v>2280</v>
      </c>
      <c r="U451" s="5"/>
      <c r="V451" s="5"/>
      <c r="W451" s="5"/>
      <c r="X451" s="5"/>
      <c r="Y451" s="5"/>
      <c r="Z451" s="5"/>
      <c r="AA451" s="6">
        <v>2</v>
      </c>
      <c r="AB451" s="2"/>
      <c r="AC451" s="2"/>
      <c r="AD451" s="2"/>
      <c r="AE451" s="2"/>
      <c r="AF451" s="3"/>
      <c r="AG451" s="3"/>
      <c r="AH451" s="3"/>
      <c r="AI451" s="3"/>
      <c r="AJ451" s="3"/>
      <c r="AK451" s="3"/>
      <c r="AL451" s="3"/>
      <c r="AM451" s="3"/>
      <c r="AN451" s="4"/>
      <c r="AO451" s="4"/>
      <c r="AP451" s="4"/>
      <c r="AQ451" s="4"/>
      <c r="AR451" s="4"/>
      <c r="AS451" s="4"/>
      <c r="AT451" s="4"/>
      <c r="AU451" s="4"/>
      <c r="AV451" s="4"/>
      <c r="AW451" s="4"/>
      <c r="AX451" s="4"/>
      <c r="AY451" s="4"/>
      <c r="AZ451" s="4"/>
      <c r="BA451" s="4"/>
      <c r="BB451" s="4"/>
      <c r="BC451" s="4"/>
      <c r="BD451" s="7"/>
      <c r="BE451" s="7"/>
      <c r="BF451" s="2"/>
      <c r="BG451" s="2"/>
      <c r="BH451" s="2"/>
      <c r="BI451" s="2"/>
      <c r="BJ451" s="2"/>
      <c r="BK451" s="2"/>
      <c r="BL451" s="2"/>
      <c r="BM451" s="2"/>
      <c r="BN451" s="3"/>
      <c r="BO451" s="3"/>
      <c r="BP451" s="4"/>
      <c r="BQ451" s="4"/>
      <c r="BR451" s="4"/>
      <c r="BS451" s="4"/>
      <c r="BT451" s="4"/>
      <c r="BU451" s="4"/>
      <c r="BV451" s="4"/>
      <c r="BW451" s="4"/>
      <c r="BX451" s="4"/>
      <c r="BY451" s="4"/>
      <c r="BZ451" s="4"/>
      <c r="CA451" s="4"/>
      <c r="CB451" s="4"/>
      <c r="CC451" s="4"/>
      <c r="CD451" s="5" t="s">
        <v>2334</v>
      </c>
      <c r="CE451" s="5"/>
      <c r="CF451" s="5"/>
      <c r="CG451" s="5"/>
      <c r="CH451" s="5"/>
      <c r="CI451" s="7"/>
      <c r="CJ451" s="7"/>
      <c r="CK451" s="2"/>
      <c r="CL451" s="2"/>
      <c r="CM451" s="6"/>
      <c r="CN451" s="6"/>
      <c r="CO451" s="6"/>
      <c r="CP451" s="6"/>
      <c r="CQ451" s="6"/>
      <c r="CS451" s="3"/>
      <c r="CT451" s="3"/>
      <c r="CU451" s="3"/>
      <c r="CV451" s="3"/>
      <c r="CW451" s="3"/>
      <c r="CX451" s="3"/>
      <c r="CY451" s="3"/>
      <c r="CZ451" s="6"/>
      <c r="DA451" s="6"/>
      <c r="DB451" s="6"/>
      <c r="DC451" s="6"/>
      <c r="DD451" s="6"/>
      <c r="DE451" s="6"/>
      <c r="DF451" s="6"/>
      <c r="DG451" s="6"/>
      <c r="DH451" s="6"/>
      <c r="DI451" s="6"/>
      <c r="DJ451" s="6"/>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4"/>
      <c r="II451" s="4"/>
      <c r="IJ451" s="7"/>
      <c r="IK451" s="7"/>
      <c r="IL451" s="7"/>
      <c r="IM451" s="7"/>
      <c r="IN451" s="7"/>
      <c r="IO451" s="7"/>
      <c r="IP451" s="7"/>
      <c r="IQ451" s="7"/>
      <c r="IR451" s="7"/>
      <c r="IS451" s="7"/>
      <c r="IT451" s="7"/>
      <c r="IU451" s="7"/>
      <c r="IV451" s="7"/>
      <c r="IW451" s="7"/>
      <c r="IX451" s="7"/>
      <c r="IY451" s="7"/>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row>
    <row r="452" spans="1:643" x14ac:dyDescent="0.25">
      <c r="A452" s="1" t="s">
        <v>2336</v>
      </c>
      <c r="B452" s="1" t="s">
        <v>2337</v>
      </c>
      <c r="N452" s="1" t="s">
        <v>2337</v>
      </c>
      <c r="T452" s="5" t="s">
        <v>2280</v>
      </c>
      <c r="U452" s="5"/>
      <c r="V452" s="5"/>
      <c r="W452" s="5"/>
      <c r="X452" s="5"/>
      <c r="Y452" s="5"/>
      <c r="Z452" s="5"/>
      <c r="AA452" s="6">
        <v>2</v>
      </c>
      <c r="AB452" s="2"/>
      <c r="AC452" s="2"/>
      <c r="AD452" s="2"/>
      <c r="AE452" s="2"/>
      <c r="AF452" s="3"/>
      <c r="AG452" s="3"/>
      <c r="AH452" s="3"/>
      <c r="AI452" s="3"/>
      <c r="AJ452" s="3"/>
      <c r="AK452" s="3"/>
      <c r="AL452" s="3"/>
      <c r="AM452" s="3"/>
      <c r="AN452" s="4"/>
      <c r="AO452" s="4"/>
      <c r="AP452" s="4"/>
      <c r="AQ452" s="4"/>
      <c r="AR452" s="4"/>
      <c r="AS452" s="4"/>
      <c r="AT452" s="4"/>
      <c r="AU452" s="4"/>
      <c r="AV452" s="4"/>
      <c r="AW452" s="4"/>
      <c r="AX452" s="4"/>
      <c r="AY452" s="4"/>
      <c r="AZ452" s="4"/>
      <c r="BA452" s="4"/>
      <c r="BB452" s="4"/>
      <c r="BC452" s="4"/>
      <c r="BD452" s="7"/>
      <c r="BE452" s="7"/>
      <c r="BF452" s="2"/>
      <c r="BG452" s="2"/>
      <c r="BH452" s="2"/>
      <c r="BI452" s="2"/>
      <c r="BJ452" s="2"/>
      <c r="BK452" s="2"/>
      <c r="BL452" s="2"/>
      <c r="BM452" s="2"/>
      <c r="BN452" s="3"/>
      <c r="BO452" s="3"/>
      <c r="BP452" s="4"/>
      <c r="BQ452" s="4"/>
      <c r="BR452" s="4"/>
      <c r="BS452" s="4"/>
      <c r="BT452" s="4"/>
      <c r="BU452" s="4"/>
      <c r="BV452" s="4"/>
      <c r="BW452" s="4"/>
      <c r="BX452" s="4"/>
      <c r="BY452" s="4"/>
      <c r="BZ452" s="4"/>
      <c r="CA452" s="4"/>
      <c r="CB452" s="4"/>
      <c r="CC452" s="4"/>
      <c r="CD452" s="5" t="s">
        <v>2336</v>
      </c>
      <c r="CE452" s="5"/>
      <c r="CF452" s="5"/>
      <c r="CG452" s="5"/>
      <c r="CH452" s="5"/>
      <c r="CI452" s="7"/>
      <c r="CJ452" s="7"/>
      <c r="CK452" s="2"/>
      <c r="CL452" s="2"/>
      <c r="CM452" s="6"/>
      <c r="CN452" s="6"/>
      <c r="CO452" s="6"/>
      <c r="CP452" s="6"/>
      <c r="CQ452" s="6"/>
      <c r="CS452" s="3"/>
      <c r="CT452" s="3"/>
      <c r="CU452" s="3"/>
      <c r="CV452" s="3"/>
      <c r="CW452" s="3"/>
      <c r="CX452" s="3"/>
      <c r="CY452" s="3"/>
      <c r="CZ452" s="6"/>
      <c r="DA452" s="6"/>
      <c r="DB452" s="6"/>
      <c r="DC452" s="6"/>
      <c r="DD452" s="6"/>
      <c r="DE452" s="6"/>
      <c r="DF452" s="6"/>
      <c r="DG452" s="6"/>
      <c r="DH452" s="6"/>
      <c r="DI452" s="6"/>
      <c r="DJ452" s="6"/>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4"/>
      <c r="II452" s="4"/>
      <c r="IJ452" s="7"/>
      <c r="IK452" s="7"/>
      <c r="IL452" s="7"/>
      <c r="IM452" s="7"/>
      <c r="IN452" s="7"/>
      <c r="IO452" s="7"/>
      <c r="IP452" s="7"/>
      <c r="IQ452" s="7"/>
      <c r="IR452" s="7"/>
      <c r="IS452" s="7"/>
      <c r="IT452" s="7"/>
      <c r="IU452" s="7"/>
      <c r="IV452" s="7"/>
      <c r="IW452" s="7"/>
      <c r="IX452" s="7"/>
      <c r="IY452" s="7"/>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row>
    <row r="453" spans="1:643" x14ac:dyDescent="0.25">
      <c r="A453" s="1" t="s">
        <v>2338</v>
      </c>
      <c r="B453" s="1" t="s">
        <v>2339</v>
      </c>
      <c r="N453" s="1" t="s">
        <v>2339</v>
      </c>
      <c r="T453" s="5" t="s">
        <v>2280</v>
      </c>
      <c r="U453" s="5" t="s">
        <v>2283</v>
      </c>
      <c r="V453" s="5"/>
      <c r="W453" s="5"/>
      <c r="X453" s="5"/>
      <c r="Y453" s="5"/>
      <c r="Z453" s="5"/>
      <c r="AA453" s="6">
        <v>2</v>
      </c>
      <c r="AB453" s="2"/>
      <c r="AC453" s="2"/>
      <c r="AD453" s="2"/>
      <c r="AE453" s="2"/>
      <c r="AF453" s="3"/>
      <c r="AG453" s="3"/>
      <c r="AH453" s="3"/>
      <c r="AI453" s="3"/>
      <c r="AJ453" s="3"/>
      <c r="AK453" s="3"/>
      <c r="AL453" s="3"/>
      <c r="AM453" s="3"/>
      <c r="AN453" s="4"/>
      <c r="AO453" s="4"/>
      <c r="AP453" s="4"/>
      <c r="AQ453" s="4"/>
      <c r="AR453" s="4"/>
      <c r="AS453" s="4"/>
      <c r="AT453" s="4"/>
      <c r="AU453" s="4"/>
      <c r="AV453" s="4"/>
      <c r="AW453" s="4"/>
      <c r="AX453" s="4"/>
      <c r="AY453" s="4"/>
      <c r="AZ453" s="4"/>
      <c r="BA453" s="4"/>
      <c r="BB453" s="4"/>
      <c r="BC453" s="4"/>
      <c r="BD453" s="7"/>
      <c r="BE453" s="7"/>
      <c r="BF453" s="2"/>
      <c r="BG453" s="2"/>
      <c r="BH453" s="2"/>
      <c r="BI453" s="2"/>
      <c r="BJ453" s="2"/>
      <c r="BK453" s="2"/>
      <c r="BL453" s="2"/>
      <c r="BM453" s="2"/>
      <c r="BN453" s="3"/>
      <c r="BO453" s="3"/>
      <c r="BP453" s="4"/>
      <c r="BQ453" s="4"/>
      <c r="BR453" s="4"/>
      <c r="BS453" s="4"/>
      <c r="BT453" s="4"/>
      <c r="BU453" s="4"/>
      <c r="BV453" s="4"/>
      <c r="BW453" s="4"/>
      <c r="BX453" s="4"/>
      <c r="BY453" s="4"/>
      <c r="BZ453" s="4"/>
      <c r="CA453" s="4"/>
      <c r="CB453" s="4"/>
      <c r="CC453" s="4"/>
      <c r="CD453" s="5" t="s">
        <v>2338</v>
      </c>
      <c r="CE453" s="5"/>
      <c r="CF453" s="5"/>
      <c r="CG453" s="5"/>
      <c r="CH453" s="5"/>
      <c r="CI453" s="7"/>
      <c r="CJ453" s="7"/>
      <c r="CK453" s="2"/>
      <c r="CL453" s="2"/>
      <c r="CM453" s="6"/>
      <c r="CN453" s="6"/>
      <c r="CO453" s="6"/>
      <c r="CP453" s="6"/>
      <c r="CQ453" s="6"/>
      <c r="CS453" s="3"/>
      <c r="CT453" s="3"/>
      <c r="CU453" s="3"/>
      <c r="CV453" s="3"/>
      <c r="CW453" s="3"/>
      <c r="CX453" s="3"/>
      <c r="CY453" s="3"/>
      <c r="CZ453" s="6"/>
      <c r="DA453" s="6"/>
      <c r="DB453" s="6"/>
      <c r="DC453" s="6"/>
      <c r="DD453" s="6"/>
      <c r="DE453" s="6"/>
      <c r="DF453" s="6"/>
      <c r="DG453" s="6"/>
      <c r="DH453" s="6"/>
      <c r="DI453" s="6"/>
      <c r="DJ453" s="6"/>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4"/>
      <c r="II453" s="4"/>
      <c r="IJ453" s="7"/>
      <c r="IK453" s="7"/>
      <c r="IL453" s="7"/>
      <c r="IM453" s="7"/>
      <c r="IN453" s="7"/>
      <c r="IO453" s="7"/>
      <c r="IP453" s="7"/>
      <c r="IQ453" s="7"/>
      <c r="IR453" s="7"/>
      <c r="IS453" s="7"/>
      <c r="IT453" s="7"/>
      <c r="IU453" s="7"/>
      <c r="IV453" s="7"/>
      <c r="IW453" s="7"/>
      <c r="IX453" s="7"/>
      <c r="IY453" s="7"/>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row>
    <row r="454" spans="1:643" x14ac:dyDescent="0.25">
      <c r="A454" s="1" t="s">
        <v>2340</v>
      </c>
      <c r="B454" s="1" t="s">
        <v>2341</v>
      </c>
      <c r="N454" s="1" t="s">
        <v>2341</v>
      </c>
      <c r="T454" s="5" t="s">
        <v>2280</v>
      </c>
      <c r="U454" s="5" t="s">
        <v>2283</v>
      </c>
      <c r="V454" s="5"/>
      <c r="W454" s="5"/>
      <c r="X454" s="5"/>
      <c r="Y454" s="5"/>
      <c r="Z454" s="5"/>
      <c r="AA454" s="6">
        <v>2</v>
      </c>
      <c r="AB454" s="2"/>
      <c r="AC454" s="2"/>
      <c r="AD454" s="2"/>
      <c r="AE454" s="2"/>
      <c r="AF454" s="3"/>
      <c r="AG454" s="3"/>
      <c r="AH454" s="3"/>
      <c r="AI454" s="3"/>
      <c r="AJ454" s="3"/>
      <c r="AK454" s="3"/>
      <c r="AL454" s="3"/>
      <c r="AM454" s="3"/>
      <c r="AN454" s="4"/>
      <c r="AO454" s="4"/>
      <c r="AP454" s="4"/>
      <c r="AQ454" s="4"/>
      <c r="AR454" s="4"/>
      <c r="AS454" s="4"/>
      <c r="AT454" s="4"/>
      <c r="AU454" s="4"/>
      <c r="AV454" s="4"/>
      <c r="AW454" s="4"/>
      <c r="AX454" s="4"/>
      <c r="AY454" s="4"/>
      <c r="AZ454" s="4"/>
      <c r="BA454" s="4"/>
      <c r="BB454" s="4"/>
      <c r="BC454" s="4"/>
      <c r="BD454" s="7"/>
      <c r="BE454" s="7"/>
      <c r="BF454" s="2"/>
      <c r="BG454" s="2"/>
      <c r="BH454" s="2"/>
      <c r="BI454" s="2"/>
      <c r="BJ454" s="2"/>
      <c r="BK454" s="2"/>
      <c r="BL454" s="2"/>
      <c r="BM454" s="2"/>
      <c r="BN454" s="3"/>
      <c r="BO454" s="3"/>
      <c r="BP454" s="4"/>
      <c r="BQ454" s="4"/>
      <c r="BR454" s="4"/>
      <c r="BS454" s="4"/>
      <c r="BT454" s="4"/>
      <c r="BU454" s="4"/>
      <c r="BV454" s="4"/>
      <c r="BW454" s="4"/>
      <c r="BX454" s="4"/>
      <c r="BY454" s="4"/>
      <c r="BZ454" s="4"/>
      <c r="CA454" s="4"/>
      <c r="CB454" s="4"/>
      <c r="CC454" s="4"/>
      <c r="CD454" s="5" t="s">
        <v>2340</v>
      </c>
      <c r="CE454" s="5"/>
      <c r="CF454" s="5"/>
      <c r="CG454" s="5"/>
      <c r="CH454" s="5"/>
      <c r="CI454" s="7"/>
      <c r="CJ454" s="7"/>
      <c r="CK454" s="2"/>
      <c r="CL454" s="2"/>
      <c r="CM454" s="6"/>
      <c r="CN454" s="6"/>
      <c r="CO454" s="6"/>
      <c r="CP454" s="6"/>
      <c r="CQ454" s="6"/>
      <c r="CS454" s="3"/>
      <c r="CT454" s="3"/>
      <c r="CU454" s="3"/>
      <c r="CV454" s="3"/>
      <c r="CW454" s="3"/>
      <c r="CX454" s="3"/>
      <c r="CY454" s="3"/>
      <c r="CZ454" s="6"/>
      <c r="DA454" s="6"/>
      <c r="DB454" s="6"/>
      <c r="DC454" s="6"/>
      <c r="DD454" s="6"/>
      <c r="DE454" s="6"/>
      <c r="DF454" s="6"/>
      <c r="DG454" s="6"/>
      <c r="DH454" s="6"/>
      <c r="DI454" s="6"/>
      <c r="DJ454" s="6"/>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4"/>
      <c r="II454" s="4"/>
      <c r="IJ454" s="7"/>
      <c r="IK454" s="7"/>
      <c r="IL454" s="7"/>
      <c r="IM454" s="7"/>
      <c r="IN454" s="7"/>
      <c r="IO454" s="7"/>
      <c r="IP454" s="7"/>
      <c r="IQ454" s="7"/>
      <c r="IR454" s="7"/>
      <c r="IS454" s="7"/>
      <c r="IT454" s="7"/>
      <c r="IU454" s="7"/>
      <c r="IV454" s="7"/>
      <c r="IW454" s="7"/>
      <c r="IX454" s="7"/>
      <c r="IY454" s="7"/>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row>
    <row r="455" spans="1:643" x14ac:dyDescent="0.25">
      <c r="A455" s="1" t="s">
        <v>2342</v>
      </c>
      <c r="B455" s="1" t="s">
        <v>2343</v>
      </c>
      <c r="N455" s="1" t="s">
        <v>2343</v>
      </c>
      <c r="T455" s="5" t="s">
        <v>2280</v>
      </c>
      <c r="U455" s="5"/>
      <c r="V455" s="5"/>
      <c r="W455" s="5"/>
      <c r="X455" s="5"/>
      <c r="Y455" s="5"/>
      <c r="Z455" s="5"/>
      <c r="AA455" s="6">
        <v>2</v>
      </c>
      <c r="AB455" s="2"/>
      <c r="AC455" s="2"/>
      <c r="AD455" s="2"/>
      <c r="AE455" s="2"/>
      <c r="AF455" s="3"/>
      <c r="AG455" s="3"/>
      <c r="AH455" s="3"/>
      <c r="AI455" s="3"/>
      <c r="AJ455" s="3"/>
      <c r="AK455" s="3"/>
      <c r="AL455" s="3"/>
      <c r="AM455" s="3"/>
      <c r="AN455" s="4"/>
      <c r="AO455" s="4"/>
      <c r="AP455" s="4"/>
      <c r="AQ455" s="4"/>
      <c r="AR455" s="4"/>
      <c r="AS455" s="4"/>
      <c r="AT455" s="4"/>
      <c r="AU455" s="4"/>
      <c r="AV455" s="4"/>
      <c r="AW455" s="4"/>
      <c r="AX455" s="4"/>
      <c r="AY455" s="4"/>
      <c r="AZ455" s="4"/>
      <c r="BA455" s="4"/>
      <c r="BB455" s="4"/>
      <c r="BC455" s="4"/>
      <c r="BD455" s="7"/>
      <c r="BE455" s="7"/>
      <c r="BF455" s="2"/>
      <c r="BG455" s="2"/>
      <c r="BH455" s="2"/>
      <c r="BI455" s="2"/>
      <c r="BJ455" s="2"/>
      <c r="BK455" s="2"/>
      <c r="BL455" s="2"/>
      <c r="BM455" s="2"/>
      <c r="BN455" s="3"/>
      <c r="BO455" s="3"/>
      <c r="BP455" s="4"/>
      <c r="BQ455" s="4"/>
      <c r="BR455" s="4"/>
      <c r="BS455" s="4"/>
      <c r="BT455" s="4"/>
      <c r="BU455" s="4"/>
      <c r="BV455" s="4"/>
      <c r="BW455" s="4"/>
      <c r="BX455" s="4"/>
      <c r="BY455" s="4"/>
      <c r="BZ455" s="4"/>
      <c r="CA455" s="4"/>
      <c r="CB455" s="4"/>
      <c r="CC455" s="4"/>
      <c r="CD455" s="5" t="s">
        <v>2342</v>
      </c>
      <c r="CE455" s="5"/>
      <c r="CF455" s="5"/>
      <c r="CG455" s="5"/>
      <c r="CH455" s="5"/>
      <c r="CI455" s="7"/>
      <c r="CJ455" s="7"/>
      <c r="CK455" s="2"/>
      <c r="CL455" s="2"/>
      <c r="CM455" s="6"/>
      <c r="CN455" s="6"/>
      <c r="CO455" s="6"/>
      <c r="CP455" s="6"/>
      <c r="CQ455" s="6"/>
      <c r="CS455" s="3"/>
      <c r="CT455" s="3"/>
      <c r="CU455" s="3"/>
      <c r="CV455" s="3"/>
      <c r="CW455" s="3"/>
      <c r="CX455" s="3"/>
      <c r="CY455" s="3"/>
      <c r="CZ455" s="6"/>
      <c r="DA455" s="6"/>
      <c r="DB455" s="6"/>
      <c r="DC455" s="6"/>
      <c r="DD455" s="6"/>
      <c r="DE455" s="6"/>
      <c r="DF455" s="6"/>
      <c r="DG455" s="6"/>
      <c r="DH455" s="6"/>
      <c r="DI455" s="6"/>
      <c r="DJ455" s="6"/>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4"/>
      <c r="II455" s="4"/>
      <c r="IJ455" s="7"/>
      <c r="IK455" s="7"/>
      <c r="IL455" s="7"/>
      <c r="IM455" s="7"/>
      <c r="IN455" s="7"/>
      <c r="IO455" s="7"/>
      <c r="IP455" s="7"/>
      <c r="IQ455" s="7"/>
      <c r="IR455" s="7"/>
      <c r="IS455" s="7"/>
      <c r="IT455" s="7"/>
      <c r="IU455" s="7"/>
      <c r="IV455" s="7"/>
      <c r="IW455" s="7"/>
      <c r="IX455" s="7"/>
      <c r="IY455" s="7"/>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row>
    <row r="456" spans="1:643" x14ac:dyDescent="0.25">
      <c r="A456" s="1" t="s">
        <v>2344</v>
      </c>
      <c r="B456" s="1" t="s">
        <v>2345</v>
      </c>
      <c r="N456" s="1" t="s">
        <v>2345</v>
      </c>
      <c r="T456" s="5" t="s">
        <v>2280</v>
      </c>
      <c r="U456" s="5" t="s">
        <v>957</v>
      </c>
      <c r="V456" s="5" t="s">
        <v>958</v>
      </c>
      <c r="W456" s="5" t="s">
        <v>959</v>
      </c>
      <c r="X456" s="5"/>
      <c r="Y456" s="5"/>
      <c r="Z456" s="5"/>
      <c r="AA456" s="6">
        <v>2</v>
      </c>
      <c r="AB456" s="2"/>
      <c r="AC456" s="2"/>
      <c r="AD456" s="2"/>
      <c r="AE456" s="2"/>
      <c r="AF456" s="3"/>
      <c r="AG456" s="3"/>
      <c r="AH456" s="3"/>
      <c r="AI456" s="3"/>
      <c r="AJ456" s="3"/>
      <c r="AK456" s="3"/>
      <c r="AL456" s="3"/>
      <c r="AM456" s="3"/>
      <c r="AN456" s="4"/>
      <c r="AO456" s="4"/>
      <c r="AP456" s="4"/>
      <c r="AQ456" s="4"/>
      <c r="AR456" s="4"/>
      <c r="AS456" s="4"/>
      <c r="AT456" s="4"/>
      <c r="AU456" s="4"/>
      <c r="AV456" s="4"/>
      <c r="AW456" s="4"/>
      <c r="AX456" s="4"/>
      <c r="AY456" s="4"/>
      <c r="AZ456" s="4"/>
      <c r="BA456" s="4"/>
      <c r="BB456" s="4"/>
      <c r="BC456" s="4"/>
      <c r="BD456" s="7"/>
      <c r="BE456" s="7"/>
      <c r="BF456" s="2"/>
      <c r="BG456" s="2"/>
      <c r="BH456" s="2"/>
      <c r="BI456" s="2"/>
      <c r="BJ456" s="2"/>
      <c r="BK456" s="2"/>
      <c r="BL456" s="2"/>
      <c r="BM456" s="2"/>
      <c r="BN456" s="3"/>
      <c r="BO456" s="3"/>
      <c r="BP456" s="4"/>
      <c r="BQ456" s="4"/>
      <c r="BR456" s="4"/>
      <c r="BS456" s="4"/>
      <c r="BT456" s="4"/>
      <c r="BU456" s="4"/>
      <c r="BV456" s="4"/>
      <c r="BW456" s="4"/>
      <c r="BX456" s="4"/>
      <c r="BY456" s="4"/>
      <c r="BZ456" s="4"/>
      <c r="CA456" s="4"/>
      <c r="CB456" s="4"/>
      <c r="CC456" s="4"/>
      <c r="CD456" s="8" t="s">
        <v>2344</v>
      </c>
      <c r="CE456" s="5"/>
      <c r="CF456" s="5"/>
      <c r="CG456" s="5"/>
      <c r="CH456" s="5"/>
      <c r="CI456" s="7"/>
      <c r="CJ456" s="7"/>
      <c r="CK456" s="2"/>
      <c r="CL456" s="2"/>
      <c r="CM456" s="6"/>
      <c r="CN456" s="6"/>
      <c r="CO456" s="6"/>
      <c r="CP456" s="6"/>
      <c r="CQ456" s="6"/>
      <c r="CS456" s="3"/>
      <c r="CT456" s="3"/>
      <c r="CU456" s="3"/>
      <c r="CV456" s="3"/>
      <c r="CW456" s="3"/>
      <c r="CX456" s="3"/>
      <c r="CY456" s="3"/>
      <c r="CZ456" s="6"/>
      <c r="DA456" s="6"/>
      <c r="DB456" s="6"/>
      <c r="DC456" s="6"/>
      <c r="DD456" s="6"/>
      <c r="DE456" s="6"/>
      <c r="DF456" s="6"/>
      <c r="DG456" s="6"/>
      <c r="DH456" s="6"/>
      <c r="DI456" s="6"/>
      <c r="DJ456" s="6"/>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4"/>
      <c r="II456" s="4"/>
      <c r="IJ456" s="7"/>
      <c r="IK456" s="7"/>
      <c r="IL456" s="7"/>
      <c r="IM456" s="7"/>
      <c r="IN456" s="7"/>
      <c r="IO456" s="7"/>
      <c r="IP456" s="7"/>
      <c r="IQ456" s="7"/>
      <c r="IR456" s="7"/>
      <c r="IS456" s="7"/>
      <c r="IT456" s="7"/>
      <c r="IU456" s="7"/>
      <c r="IV456" s="7"/>
      <c r="IW456" s="7"/>
      <c r="IX456" s="7"/>
      <c r="IY456" s="7"/>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row>
    <row r="457" spans="1:643" x14ac:dyDescent="0.25">
      <c r="A457" s="1" t="s">
        <v>2284</v>
      </c>
      <c r="B457" s="1" t="s">
        <v>2285</v>
      </c>
      <c r="N457" s="1" t="s">
        <v>2285</v>
      </c>
      <c r="T457" s="5" t="s">
        <v>2280</v>
      </c>
      <c r="U457" s="5"/>
      <c r="V457" s="5"/>
      <c r="W457" s="5"/>
      <c r="X457" s="5"/>
      <c r="Y457" s="5"/>
      <c r="Z457" s="5"/>
      <c r="AA457" s="6">
        <v>2</v>
      </c>
      <c r="AB457" s="2"/>
      <c r="AC457" s="2"/>
      <c r="AD457" s="2"/>
      <c r="AE457" s="2"/>
      <c r="AF457" s="3"/>
      <c r="AG457" s="3"/>
      <c r="AH457" s="3"/>
      <c r="AI457" s="3"/>
      <c r="AJ457" s="3"/>
      <c r="AK457" s="3"/>
      <c r="AL457" s="3"/>
      <c r="AM457" s="3"/>
      <c r="AN457" s="4"/>
      <c r="AO457" s="4"/>
      <c r="AP457" s="4"/>
      <c r="AQ457" s="4"/>
      <c r="AR457" s="4"/>
      <c r="AS457" s="4"/>
      <c r="AT457" s="4"/>
      <c r="AU457" s="4"/>
      <c r="AV457" s="4"/>
      <c r="AW457" s="4"/>
      <c r="AX457" s="4"/>
      <c r="AY457" s="4"/>
      <c r="AZ457" s="4"/>
      <c r="BA457" s="4"/>
      <c r="BB457" s="4"/>
      <c r="BC457" s="4"/>
      <c r="BD457" s="7"/>
      <c r="BE457" s="7"/>
      <c r="BF457" s="2"/>
      <c r="BG457" s="2"/>
      <c r="BH457" s="2"/>
      <c r="BI457" s="2"/>
      <c r="BJ457" s="2"/>
      <c r="BK457" s="2"/>
      <c r="BL457" s="2"/>
      <c r="BM457" s="2"/>
      <c r="BN457" s="3"/>
      <c r="BO457" s="3"/>
      <c r="BP457" s="4"/>
      <c r="BQ457" s="4"/>
      <c r="BR457" s="4"/>
      <c r="BS457" s="4"/>
      <c r="BT457" s="4"/>
      <c r="BU457" s="4"/>
      <c r="BV457" s="4"/>
      <c r="BW457" s="4"/>
      <c r="BX457" s="4"/>
      <c r="BY457" s="4"/>
      <c r="BZ457" s="4"/>
      <c r="CA457" s="4"/>
      <c r="CB457" s="4"/>
      <c r="CC457" s="4"/>
      <c r="CD457" s="5" t="s">
        <v>2284</v>
      </c>
      <c r="CE457" s="5"/>
      <c r="CF457" s="5"/>
      <c r="CG457" s="5"/>
      <c r="CH457" s="5"/>
      <c r="CI457" s="7"/>
      <c r="CJ457" s="7"/>
      <c r="CK457" s="2"/>
      <c r="CL457" s="2"/>
      <c r="CM457" s="6"/>
      <c r="CN457" s="6"/>
      <c r="CO457" s="6"/>
      <c r="CP457" s="6"/>
      <c r="CQ457" s="6"/>
      <c r="CS457" s="3"/>
      <c r="CT457" s="3"/>
      <c r="CU457" s="3"/>
      <c r="CV457" s="3"/>
      <c r="CW457" s="3"/>
      <c r="CX457" s="3"/>
      <c r="CY457" s="3"/>
      <c r="CZ457" s="6"/>
      <c r="DA457" s="6"/>
      <c r="DB457" s="6"/>
      <c r="DC457" s="6"/>
      <c r="DD457" s="6"/>
      <c r="DE457" s="6"/>
      <c r="DF457" s="6"/>
      <c r="DG457" s="6"/>
      <c r="DH457" s="6"/>
      <c r="DI457" s="6"/>
      <c r="DJ457" s="6"/>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4"/>
      <c r="II457" s="4"/>
      <c r="IJ457" s="7"/>
      <c r="IK457" s="7"/>
      <c r="IL457" s="7"/>
      <c r="IM457" s="7"/>
      <c r="IN457" s="7"/>
      <c r="IO457" s="7"/>
      <c r="IP457" s="7"/>
      <c r="IQ457" s="7"/>
      <c r="IR457" s="7"/>
      <c r="IS457" s="7"/>
      <c r="IT457" s="7"/>
      <c r="IU457" s="7"/>
      <c r="IV457" s="7"/>
      <c r="IW457" s="7"/>
      <c r="IX457" s="7"/>
      <c r="IY457" s="7"/>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row>
    <row r="458" spans="1:643" x14ac:dyDescent="0.25">
      <c r="A458" s="1" t="s">
        <v>2346</v>
      </c>
      <c r="B458" s="1" t="s">
        <v>2347</v>
      </c>
      <c r="N458" s="1" t="s">
        <v>2347</v>
      </c>
      <c r="T458" s="5" t="s">
        <v>2280</v>
      </c>
      <c r="U458" s="5" t="s">
        <v>1146</v>
      </c>
      <c r="V458" s="5"/>
      <c r="W458" s="5"/>
      <c r="X458" s="5"/>
      <c r="Y458" s="5"/>
      <c r="Z458" s="5"/>
      <c r="AA458" s="6">
        <v>4</v>
      </c>
      <c r="AB458" s="2"/>
      <c r="AC458" s="2"/>
      <c r="AD458" s="2"/>
      <c r="AE458" s="2"/>
      <c r="AF458" s="3"/>
      <c r="AG458" s="3"/>
      <c r="AH458" s="3"/>
      <c r="AI458" s="3"/>
      <c r="AJ458" s="3"/>
      <c r="AK458" s="3"/>
      <c r="AL458" s="3"/>
      <c r="AM458" s="3"/>
      <c r="AN458" s="4"/>
      <c r="AO458" s="4"/>
      <c r="AP458" s="4"/>
      <c r="AQ458" s="4"/>
      <c r="AR458" s="4"/>
      <c r="AS458" s="4"/>
      <c r="AT458" s="4"/>
      <c r="AU458" s="4"/>
      <c r="AV458" s="4"/>
      <c r="AW458" s="4"/>
      <c r="AX458" s="4"/>
      <c r="AY458" s="4"/>
      <c r="AZ458" s="4"/>
      <c r="BA458" s="4"/>
      <c r="BB458" s="4"/>
      <c r="BC458" s="4"/>
      <c r="BD458" s="7"/>
      <c r="BE458" s="7"/>
      <c r="BF458" s="2"/>
      <c r="BG458" s="2"/>
      <c r="BH458" s="2"/>
      <c r="BI458" s="2"/>
      <c r="BJ458" s="2"/>
      <c r="BK458" s="2"/>
      <c r="BL458" s="2"/>
      <c r="BM458" s="2"/>
      <c r="BN458" s="3"/>
      <c r="BO458" s="3"/>
      <c r="BP458" s="4"/>
      <c r="BQ458" s="4"/>
      <c r="BR458" s="4"/>
      <c r="BS458" s="4"/>
      <c r="BT458" s="4"/>
      <c r="BU458" s="4"/>
      <c r="BV458" s="4"/>
      <c r="BW458" s="4"/>
      <c r="BX458" s="4"/>
      <c r="BY458" s="4"/>
      <c r="BZ458" s="4"/>
      <c r="CA458" s="4"/>
      <c r="CB458" s="4"/>
      <c r="CC458" s="4"/>
      <c r="CD458" s="5" t="s">
        <v>2346</v>
      </c>
      <c r="CE458" s="5"/>
      <c r="CF458" s="5"/>
      <c r="CG458" s="5"/>
      <c r="CH458" s="5"/>
      <c r="CI458" s="7"/>
      <c r="CJ458" s="7"/>
      <c r="CK458" s="2"/>
      <c r="CL458" s="2"/>
      <c r="CM458" s="6"/>
      <c r="CN458" s="6"/>
      <c r="CO458" s="6"/>
      <c r="CP458" s="6"/>
      <c r="CQ458" s="6"/>
      <c r="CS458" s="3"/>
      <c r="CT458" s="3"/>
      <c r="CU458" s="3"/>
      <c r="CV458" s="3"/>
      <c r="CW458" s="3"/>
      <c r="CX458" s="3"/>
      <c r="CY458" s="3"/>
      <c r="CZ458" s="6"/>
      <c r="DA458" s="6"/>
      <c r="DB458" s="6"/>
      <c r="DC458" s="6"/>
      <c r="DD458" s="6"/>
      <c r="DE458" s="6"/>
      <c r="DF458" s="6"/>
      <c r="DG458" s="6"/>
      <c r="DH458" s="6"/>
      <c r="DI458" s="6"/>
      <c r="DJ458" s="6"/>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4"/>
      <c r="II458" s="4"/>
      <c r="IJ458" s="7"/>
      <c r="IK458" s="7"/>
      <c r="IL458" s="7"/>
      <c r="IM458" s="7"/>
      <c r="IN458" s="7"/>
      <c r="IO458" s="7"/>
      <c r="IP458" s="7"/>
      <c r="IQ458" s="7"/>
      <c r="IR458" s="7"/>
      <c r="IS458" s="7"/>
      <c r="IT458" s="7"/>
      <c r="IU458" s="7"/>
      <c r="IV458" s="7"/>
      <c r="IW458" s="7"/>
      <c r="IX458" s="7"/>
      <c r="IY458" s="7"/>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row>
    <row r="459" spans="1:643" x14ac:dyDescent="0.25">
      <c r="A459" s="1" t="s">
        <v>2348</v>
      </c>
      <c r="B459" s="1" t="s">
        <v>2349</v>
      </c>
      <c r="N459" s="1" t="s">
        <v>2349</v>
      </c>
      <c r="T459" s="5" t="s">
        <v>2280</v>
      </c>
      <c r="U459" s="5" t="s">
        <v>1146</v>
      </c>
      <c r="V459" s="5"/>
      <c r="W459" s="5"/>
      <c r="X459" s="5"/>
      <c r="Y459" s="5"/>
      <c r="Z459" s="5"/>
      <c r="AA459" s="6">
        <v>4</v>
      </c>
      <c r="AB459" s="2"/>
      <c r="AC459" s="2"/>
      <c r="AD459" s="2"/>
      <c r="AE459" s="2"/>
      <c r="AF459" s="3"/>
      <c r="AG459" s="3"/>
      <c r="AH459" s="3"/>
      <c r="AI459" s="3"/>
      <c r="AJ459" s="3"/>
      <c r="AK459" s="3"/>
      <c r="AL459" s="3"/>
      <c r="AM459" s="3"/>
      <c r="AN459" s="4"/>
      <c r="AO459" s="4"/>
      <c r="AP459" s="4"/>
      <c r="AQ459" s="4"/>
      <c r="AR459" s="4"/>
      <c r="AS459" s="4"/>
      <c r="AT459" s="4"/>
      <c r="AU459" s="4"/>
      <c r="AV459" s="4"/>
      <c r="AW459" s="4"/>
      <c r="AX459" s="4"/>
      <c r="AY459" s="4"/>
      <c r="AZ459" s="4"/>
      <c r="BA459" s="4"/>
      <c r="BB459" s="4"/>
      <c r="BC459" s="4"/>
      <c r="BD459" s="7"/>
      <c r="BE459" s="7"/>
      <c r="BF459" s="2"/>
      <c r="BG459" s="2"/>
      <c r="BH459" s="2"/>
      <c r="BI459" s="2"/>
      <c r="BJ459" s="2"/>
      <c r="BK459" s="2"/>
      <c r="BL459" s="2"/>
      <c r="BM459" s="2"/>
      <c r="BN459" s="3"/>
      <c r="BO459" s="3"/>
      <c r="BP459" s="4"/>
      <c r="BQ459" s="4"/>
      <c r="BR459" s="4"/>
      <c r="BS459" s="4"/>
      <c r="BT459" s="4"/>
      <c r="BU459" s="4"/>
      <c r="BV459" s="4"/>
      <c r="BW459" s="4"/>
      <c r="BX459" s="4"/>
      <c r="BY459" s="4"/>
      <c r="BZ459" s="4"/>
      <c r="CA459" s="4"/>
      <c r="CB459" s="4"/>
      <c r="CC459" s="4"/>
      <c r="CD459" s="5" t="s">
        <v>2348</v>
      </c>
      <c r="CE459" s="5"/>
      <c r="CF459" s="5"/>
      <c r="CG459" s="5"/>
      <c r="CH459" s="5"/>
      <c r="CI459" s="7"/>
      <c r="CJ459" s="7"/>
      <c r="CK459" s="2"/>
      <c r="CL459" s="2"/>
      <c r="CM459" s="6"/>
      <c r="CN459" s="6"/>
      <c r="CO459" s="6"/>
      <c r="CP459" s="6"/>
      <c r="CQ459" s="6"/>
      <c r="CS459" s="3"/>
      <c r="CT459" s="3"/>
      <c r="CU459" s="3"/>
      <c r="CV459" s="3"/>
      <c r="CW459" s="3"/>
      <c r="CX459" s="3"/>
      <c r="CY459" s="3"/>
      <c r="CZ459" s="6"/>
      <c r="DA459" s="6"/>
      <c r="DB459" s="6"/>
      <c r="DC459" s="6"/>
      <c r="DD459" s="6"/>
      <c r="DE459" s="6"/>
      <c r="DF459" s="6"/>
      <c r="DG459" s="6"/>
      <c r="DH459" s="6"/>
      <c r="DI459" s="6"/>
      <c r="DJ459" s="6"/>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4"/>
      <c r="II459" s="4"/>
      <c r="IJ459" s="7"/>
      <c r="IK459" s="7"/>
      <c r="IL459" s="7"/>
      <c r="IM459" s="7"/>
      <c r="IN459" s="7"/>
      <c r="IO459" s="7"/>
      <c r="IP459" s="7"/>
      <c r="IQ459" s="7"/>
      <c r="IR459" s="7"/>
      <c r="IS459" s="7"/>
      <c r="IT459" s="7"/>
      <c r="IU459" s="7"/>
      <c r="IV459" s="7"/>
      <c r="IW459" s="7"/>
      <c r="IX459" s="7"/>
      <c r="IY459" s="7"/>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row>
    <row r="460" spans="1:643" x14ac:dyDescent="0.25">
      <c r="A460" s="1" t="s">
        <v>2350</v>
      </c>
      <c r="B460" s="1" t="s">
        <v>2351</v>
      </c>
      <c r="C460" s="1" t="s">
        <v>3136</v>
      </c>
      <c r="N460" s="1" t="s">
        <v>2351</v>
      </c>
      <c r="O460" s="1" t="s">
        <v>2472</v>
      </c>
      <c r="T460" s="5" t="s">
        <v>754</v>
      </c>
      <c r="U460" s="5" t="s">
        <v>2280</v>
      </c>
      <c r="V460" s="5" t="s">
        <v>2294</v>
      </c>
      <c r="W460" s="5" t="s">
        <v>2283</v>
      </c>
      <c r="X460" s="5"/>
      <c r="Y460" s="5"/>
      <c r="Z460" s="5"/>
      <c r="AA460" s="6">
        <v>4</v>
      </c>
      <c r="AB460" s="2"/>
      <c r="AC460" s="2"/>
      <c r="AD460" s="2"/>
      <c r="AE460" s="2"/>
      <c r="AF460" s="3" t="s">
        <v>2324</v>
      </c>
      <c r="AG460" s="3"/>
      <c r="AH460" s="3"/>
      <c r="AI460" s="3"/>
      <c r="AJ460" s="3"/>
      <c r="AK460" s="3"/>
      <c r="AL460" s="3"/>
      <c r="AM460" s="3"/>
      <c r="AN460" s="4"/>
      <c r="AO460" s="4"/>
      <c r="AP460" s="4"/>
      <c r="AQ460" s="4"/>
      <c r="AR460" s="4"/>
      <c r="AS460" s="4"/>
      <c r="AT460" s="4"/>
      <c r="AU460" s="4"/>
      <c r="AV460" s="4"/>
      <c r="AW460" s="4"/>
      <c r="AX460" s="4"/>
      <c r="AY460" s="4"/>
      <c r="AZ460" s="4"/>
      <c r="BA460" s="4"/>
      <c r="BB460" s="4"/>
      <c r="BC460" s="4"/>
      <c r="BD460" s="7"/>
      <c r="BE460" s="7"/>
      <c r="BF460" s="2"/>
      <c r="BG460" s="2"/>
      <c r="BH460" s="2"/>
      <c r="BI460" s="2"/>
      <c r="BJ460" s="2"/>
      <c r="BK460" s="2"/>
      <c r="BL460" s="2"/>
      <c r="BM460" s="2"/>
      <c r="BN460" s="3"/>
      <c r="BO460" s="3"/>
      <c r="BP460" s="4"/>
      <c r="BQ460" s="4"/>
      <c r="BR460" s="4"/>
      <c r="BS460" s="4"/>
      <c r="BT460" s="4"/>
      <c r="BU460" s="4"/>
      <c r="BV460" s="4"/>
      <c r="BW460" s="4"/>
      <c r="BX460" s="4"/>
      <c r="BY460" s="4"/>
      <c r="BZ460" s="4"/>
      <c r="CA460" s="4"/>
      <c r="CB460" s="4"/>
      <c r="CC460" s="4"/>
      <c r="CD460" s="5" t="s">
        <v>2350</v>
      </c>
      <c r="CE460" s="5"/>
      <c r="CF460" s="5"/>
      <c r="CG460" s="5"/>
      <c r="CH460" s="5"/>
      <c r="CI460" s="7"/>
      <c r="CJ460" s="7"/>
      <c r="CK460" s="2"/>
      <c r="CL460" s="2"/>
      <c r="CM460" s="6"/>
      <c r="CN460" s="6"/>
      <c r="CO460" s="6"/>
      <c r="CP460" s="6"/>
      <c r="CQ460" s="6"/>
      <c r="CS460" s="3"/>
      <c r="CT460" s="3"/>
      <c r="CU460" s="3"/>
      <c r="CV460" s="3"/>
      <c r="CW460" s="3"/>
      <c r="CX460" s="3"/>
      <c r="CY460" s="3"/>
      <c r="CZ460" s="6"/>
      <c r="DA460" s="6"/>
      <c r="DB460" s="6"/>
      <c r="DC460" s="6"/>
      <c r="DD460" s="6"/>
      <c r="DE460" s="6"/>
      <c r="DF460" s="6"/>
      <c r="DG460" s="6"/>
      <c r="DH460" s="6"/>
      <c r="DI460" s="6"/>
      <c r="DJ460" s="6"/>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4"/>
      <c r="II460" s="4"/>
      <c r="IJ460" s="7"/>
      <c r="IK460" s="7"/>
      <c r="IL460" s="7"/>
      <c r="IM460" s="7"/>
      <c r="IN460" s="7"/>
      <c r="IO460" s="7"/>
      <c r="IP460" s="7"/>
      <c r="IQ460" s="7"/>
      <c r="IR460" s="7"/>
      <c r="IS460" s="7"/>
      <c r="IT460" s="7"/>
      <c r="IU460" s="7"/>
      <c r="IV460" s="7"/>
      <c r="IW460" s="7"/>
      <c r="IX460" s="7"/>
      <c r="IY460" s="7"/>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row>
    <row r="461" spans="1:643" x14ac:dyDescent="0.25">
      <c r="A461" s="1" t="s">
        <v>2352</v>
      </c>
      <c r="B461" s="1" t="s">
        <v>2353</v>
      </c>
      <c r="D461" s="1" t="s">
        <v>3139</v>
      </c>
      <c r="E461" s="1" t="s">
        <v>710</v>
      </c>
      <c r="N461" s="1" t="s">
        <v>2353</v>
      </c>
      <c r="T461" s="5" t="s">
        <v>2280</v>
      </c>
      <c r="U461" s="5" t="s">
        <v>1146</v>
      </c>
      <c r="V461" s="5"/>
      <c r="W461" s="5"/>
      <c r="X461" s="5"/>
      <c r="Y461" s="5"/>
      <c r="Z461" s="5"/>
      <c r="AA461" s="6">
        <v>4</v>
      </c>
      <c r="AB461" s="2"/>
      <c r="AC461" s="2"/>
      <c r="AD461" s="2"/>
      <c r="AE461" s="2"/>
      <c r="AF461" s="3"/>
      <c r="AG461" s="3"/>
      <c r="AH461" s="3"/>
      <c r="AI461" s="3"/>
      <c r="AJ461" s="3"/>
      <c r="AK461" s="3"/>
      <c r="AL461" s="3"/>
      <c r="AM461" s="3"/>
      <c r="AN461" s="4" t="s">
        <v>710</v>
      </c>
      <c r="AO461" s="4">
        <v>2</v>
      </c>
      <c r="AP461" s="4"/>
      <c r="AQ461" s="4"/>
      <c r="AR461" s="4"/>
      <c r="AS461" s="4"/>
      <c r="AT461" s="4"/>
      <c r="AU461" s="4"/>
      <c r="AV461" s="4"/>
      <c r="AW461" s="4"/>
      <c r="AX461" s="4"/>
      <c r="AY461" s="4"/>
      <c r="AZ461" s="4"/>
      <c r="BA461" s="4"/>
      <c r="BB461" s="4"/>
      <c r="BC461" s="4"/>
      <c r="BD461" s="7"/>
      <c r="BE461" s="7"/>
      <c r="BF461" s="2"/>
      <c r="BG461" s="2"/>
      <c r="BH461" s="2"/>
      <c r="BI461" s="2"/>
      <c r="BJ461" s="2"/>
      <c r="BK461" s="2"/>
      <c r="BL461" s="2"/>
      <c r="BM461" s="2"/>
      <c r="BN461" s="3"/>
      <c r="BO461" s="3"/>
      <c r="BP461" s="4"/>
      <c r="BQ461" s="4"/>
      <c r="BR461" s="4"/>
      <c r="BS461" s="4"/>
      <c r="BT461" s="4"/>
      <c r="BU461" s="4"/>
      <c r="BV461" s="4"/>
      <c r="BW461" s="4"/>
      <c r="BX461" s="4"/>
      <c r="BY461" s="4"/>
      <c r="BZ461" s="4"/>
      <c r="CA461" s="4"/>
      <c r="CB461" s="4"/>
      <c r="CC461" s="4"/>
      <c r="CD461" s="5" t="s">
        <v>2352</v>
      </c>
      <c r="CE461" s="5"/>
      <c r="CF461" s="5"/>
      <c r="CG461" s="5"/>
      <c r="CH461" s="5"/>
      <c r="CI461" s="7"/>
      <c r="CJ461" s="7"/>
      <c r="CK461" s="2"/>
      <c r="CL461" s="2"/>
      <c r="CM461" s="6"/>
      <c r="CN461" s="6"/>
      <c r="CO461" s="6"/>
      <c r="CP461" s="6"/>
      <c r="CQ461" s="6"/>
      <c r="CS461" s="3"/>
      <c r="CT461" s="3"/>
      <c r="CU461" s="3"/>
      <c r="CV461" s="3"/>
      <c r="CW461" s="3"/>
      <c r="CX461" s="3"/>
      <c r="CY461" s="3"/>
      <c r="CZ461" s="6"/>
      <c r="DA461" s="6"/>
      <c r="DB461" s="6"/>
      <c r="DC461" s="6"/>
      <c r="DD461" s="6"/>
      <c r="DE461" s="6"/>
      <c r="DF461" s="6"/>
      <c r="DG461" s="6"/>
      <c r="DH461" s="6"/>
      <c r="DI461" s="6"/>
      <c r="DJ461" s="6"/>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4"/>
      <c r="II461" s="4"/>
      <c r="IJ461" s="7"/>
      <c r="IK461" s="7"/>
      <c r="IL461" s="7"/>
      <c r="IM461" s="7"/>
      <c r="IN461" s="7"/>
      <c r="IO461" s="7"/>
      <c r="IP461" s="7"/>
      <c r="IQ461" s="7"/>
      <c r="IR461" s="7"/>
      <c r="IS461" s="7"/>
      <c r="IT461" s="7"/>
      <c r="IU461" s="7"/>
      <c r="IV461" s="7"/>
      <c r="IW461" s="7"/>
      <c r="IX461" s="7"/>
      <c r="IY461" s="7"/>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row>
    <row r="462" spans="1:643" x14ac:dyDescent="0.25">
      <c r="A462" s="1" t="s">
        <v>2354</v>
      </c>
      <c r="B462" s="1" t="s">
        <v>2541</v>
      </c>
      <c r="D462" s="1" t="s">
        <v>2542</v>
      </c>
      <c r="E462" s="1" t="s">
        <v>2543</v>
      </c>
      <c r="N462" s="1" t="s">
        <v>2356</v>
      </c>
      <c r="T462" s="5" t="s">
        <v>2280</v>
      </c>
      <c r="U462" s="5"/>
      <c r="V462" s="5"/>
      <c r="W462" s="5"/>
      <c r="X462" s="5"/>
      <c r="Y462" s="5"/>
      <c r="Z462" s="5"/>
      <c r="AA462" s="6">
        <v>4</v>
      </c>
      <c r="AB462" s="2"/>
      <c r="AC462" s="2"/>
      <c r="AD462" s="2"/>
      <c r="AE462" s="2"/>
      <c r="AF462" s="3" t="s">
        <v>2355</v>
      </c>
      <c r="AG462" s="3"/>
      <c r="AH462" s="3"/>
      <c r="AI462" s="3"/>
      <c r="AJ462" s="3"/>
      <c r="AK462" s="3"/>
      <c r="AL462" s="3"/>
      <c r="AM462" s="3"/>
      <c r="AN462" s="4"/>
      <c r="AO462" s="4"/>
      <c r="AP462" s="4"/>
      <c r="AQ462" s="4"/>
      <c r="AR462" s="4"/>
      <c r="AS462" s="4"/>
      <c r="AT462" s="4"/>
      <c r="AU462" s="4"/>
      <c r="AV462" s="4"/>
      <c r="AW462" s="4"/>
      <c r="AX462" s="4"/>
      <c r="AY462" s="4"/>
      <c r="AZ462" s="4"/>
      <c r="BA462" s="4"/>
      <c r="BB462" s="4"/>
      <c r="BC462" s="4"/>
      <c r="BD462" s="7"/>
      <c r="BE462" s="7"/>
      <c r="BF462" s="2"/>
      <c r="BG462" s="2"/>
      <c r="BH462" s="2"/>
      <c r="BI462" s="2"/>
      <c r="BJ462" s="2"/>
      <c r="BK462" s="2"/>
      <c r="BL462" s="2"/>
      <c r="BM462" s="2"/>
      <c r="BN462" s="3"/>
      <c r="BO462" s="3"/>
      <c r="BP462" s="4"/>
      <c r="BQ462" s="4"/>
      <c r="BR462" s="4"/>
      <c r="BS462" s="4"/>
      <c r="BT462" s="4"/>
      <c r="BU462" s="4"/>
      <c r="BV462" s="4"/>
      <c r="BW462" s="4"/>
      <c r="BX462" s="4"/>
      <c r="BY462" s="4"/>
      <c r="BZ462" s="4"/>
      <c r="CA462" s="4"/>
      <c r="CB462" s="4"/>
      <c r="CC462" s="4"/>
      <c r="CD462" s="5"/>
      <c r="CE462" s="5"/>
      <c r="CF462" s="5"/>
      <c r="CG462" s="5"/>
      <c r="CH462" s="5"/>
      <c r="CI462" s="7"/>
      <c r="CJ462" s="7"/>
      <c r="CK462" s="2"/>
      <c r="CL462" s="2"/>
      <c r="CM462" s="6"/>
      <c r="CN462" s="6"/>
      <c r="CO462" s="6"/>
      <c r="CP462" s="6"/>
      <c r="CQ462" s="6"/>
      <c r="CS462" s="3"/>
      <c r="CT462" s="3"/>
      <c r="CU462" s="3"/>
      <c r="CV462" s="3"/>
      <c r="CW462" s="3"/>
      <c r="CX462" s="3"/>
      <c r="CY462" s="3"/>
      <c r="CZ462" s="6"/>
      <c r="DA462" s="6"/>
      <c r="DB462" s="6"/>
      <c r="DC462" s="6"/>
      <c r="DD462" s="6"/>
      <c r="DE462" s="6"/>
      <c r="DF462" s="6"/>
      <c r="DG462" s="6"/>
      <c r="DH462" s="6"/>
      <c r="DI462" s="6"/>
      <c r="DJ462" s="6"/>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4"/>
      <c r="II462" s="4"/>
      <c r="IJ462" s="7"/>
      <c r="IK462" s="7"/>
      <c r="IL462" s="7"/>
      <c r="IM462" s="7"/>
      <c r="IN462" s="7"/>
      <c r="IO462" s="7"/>
      <c r="IP462" s="7"/>
      <c r="IQ462" s="7"/>
      <c r="IR462" s="7"/>
      <c r="IS462" s="7"/>
      <c r="IT462" s="7"/>
      <c r="IU462" s="7"/>
      <c r="IV462" s="7"/>
      <c r="IW462" s="7"/>
      <c r="IX462" s="7"/>
      <c r="IY462" s="7"/>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row>
    <row r="463" spans="1:643" x14ac:dyDescent="0.25">
      <c r="A463" s="1" t="s">
        <v>2286</v>
      </c>
      <c r="B463" s="1" t="s">
        <v>2317</v>
      </c>
      <c r="N463" s="1" t="s">
        <v>2317</v>
      </c>
      <c r="T463" s="5" t="s">
        <v>2280</v>
      </c>
      <c r="U463" s="5" t="s">
        <v>1146</v>
      </c>
      <c r="V463" s="5" t="s">
        <v>2283</v>
      </c>
      <c r="W463" s="5"/>
      <c r="X463" s="5"/>
      <c r="Y463" s="5"/>
      <c r="Z463" s="5"/>
      <c r="AA463" s="6">
        <v>4</v>
      </c>
      <c r="AB463" s="2"/>
      <c r="AC463" s="2"/>
      <c r="AD463" s="2"/>
      <c r="AE463" s="2"/>
      <c r="AF463" s="3"/>
      <c r="AG463" s="3"/>
      <c r="AH463" s="3"/>
      <c r="AI463" s="3"/>
      <c r="AJ463" s="3"/>
      <c r="AK463" s="3"/>
      <c r="AL463" s="3"/>
      <c r="AM463" s="3"/>
      <c r="AN463" s="4"/>
      <c r="AO463" s="4"/>
      <c r="AP463" s="4"/>
      <c r="AQ463" s="4"/>
      <c r="AR463" s="4"/>
      <c r="AS463" s="4"/>
      <c r="AT463" s="4"/>
      <c r="AU463" s="4"/>
      <c r="AV463" s="4"/>
      <c r="AW463" s="4"/>
      <c r="AX463" s="4"/>
      <c r="AY463" s="4"/>
      <c r="AZ463" s="4"/>
      <c r="BA463" s="4"/>
      <c r="BB463" s="4"/>
      <c r="BC463" s="4"/>
      <c r="BD463" s="7"/>
      <c r="BE463" s="7"/>
      <c r="BF463" s="2"/>
      <c r="BG463" s="2"/>
      <c r="BH463" s="2"/>
      <c r="BI463" s="2"/>
      <c r="BJ463" s="2"/>
      <c r="BK463" s="2"/>
      <c r="BL463" s="2"/>
      <c r="BM463" s="2"/>
      <c r="BN463" s="3"/>
      <c r="BO463" s="3"/>
      <c r="BP463" s="4"/>
      <c r="BQ463" s="4"/>
      <c r="BR463" s="4"/>
      <c r="BS463" s="4"/>
      <c r="BT463" s="4"/>
      <c r="BU463" s="4"/>
      <c r="BV463" s="4"/>
      <c r="BW463" s="4"/>
      <c r="BX463" s="4"/>
      <c r="BY463" s="4"/>
      <c r="BZ463" s="4"/>
      <c r="CA463" s="4"/>
      <c r="CB463" s="4"/>
      <c r="CC463" s="4"/>
      <c r="CD463" s="5" t="s">
        <v>2286</v>
      </c>
      <c r="CE463" s="5"/>
      <c r="CF463" s="5"/>
      <c r="CG463" s="5"/>
      <c r="CH463" s="5"/>
      <c r="CI463" s="7"/>
      <c r="CJ463" s="7"/>
      <c r="CK463" s="2"/>
      <c r="CL463" s="2"/>
      <c r="CM463" s="6"/>
      <c r="CN463" s="6"/>
      <c r="CO463" s="6"/>
      <c r="CP463" s="6"/>
      <c r="CQ463" s="6"/>
      <c r="CS463" s="3"/>
      <c r="CT463" s="3"/>
      <c r="CU463" s="3"/>
      <c r="CV463" s="3"/>
      <c r="CW463" s="3"/>
      <c r="CX463" s="3"/>
      <c r="CY463" s="3"/>
      <c r="CZ463" s="6"/>
      <c r="DA463" s="6"/>
      <c r="DB463" s="6"/>
      <c r="DC463" s="6"/>
      <c r="DD463" s="6"/>
      <c r="DE463" s="6"/>
      <c r="DF463" s="6"/>
      <c r="DG463" s="6"/>
      <c r="DH463" s="6"/>
      <c r="DI463" s="6"/>
      <c r="DJ463" s="6"/>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4"/>
      <c r="II463" s="4"/>
      <c r="IJ463" s="7"/>
      <c r="IK463" s="7"/>
      <c r="IL463" s="7"/>
      <c r="IM463" s="7"/>
      <c r="IN463" s="7"/>
      <c r="IO463" s="7"/>
      <c r="IP463" s="7"/>
      <c r="IQ463" s="7"/>
      <c r="IR463" s="7"/>
      <c r="IS463" s="7"/>
      <c r="IT463" s="7"/>
      <c r="IU463" s="7"/>
      <c r="IV463" s="7"/>
      <c r="IW463" s="7"/>
      <c r="IX463" s="7"/>
      <c r="IY463" s="7"/>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row>
    <row r="464" spans="1:643" x14ac:dyDescent="0.25">
      <c r="A464" s="1" t="s">
        <v>2357</v>
      </c>
      <c r="B464" s="1" t="s">
        <v>3069</v>
      </c>
      <c r="D464" s="1" t="s">
        <v>2544</v>
      </c>
      <c r="E464" s="1" t="s">
        <v>2546</v>
      </c>
      <c r="N464" s="1" t="s">
        <v>3590</v>
      </c>
      <c r="T464" s="5" t="s">
        <v>2280</v>
      </c>
      <c r="U464" s="5"/>
      <c r="V464" s="5"/>
      <c r="W464" s="5"/>
      <c r="X464" s="5"/>
      <c r="Y464" s="5"/>
      <c r="Z464" s="5"/>
      <c r="AA464" s="6">
        <v>4</v>
      </c>
      <c r="AB464" s="2"/>
      <c r="AC464" s="2"/>
      <c r="AD464" s="2"/>
      <c r="AE464" s="2"/>
      <c r="AF464" s="3"/>
      <c r="AG464" s="3"/>
      <c r="AH464" s="3"/>
      <c r="AI464" s="3"/>
      <c r="AJ464" s="3"/>
      <c r="AK464" s="3"/>
      <c r="AL464" s="3"/>
      <c r="AM464" s="3"/>
      <c r="AN464" s="4"/>
      <c r="AO464" s="4"/>
      <c r="AP464" s="4"/>
      <c r="AQ464" s="4"/>
      <c r="AR464" s="4"/>
      <c r="AS464" s="4"/>
      <c r="AT464" s="4"/>
      <c r="AU464" s="4"/>
      <c r="AV464" s="4"/>
      <c r="AW464" s="4"/>
      <c r="AX464" s="4"/>
      <c r="AY464" s="4"/>
      <c r="AZ464" s="4"/>
      <c r="BA464" s="4"/>
      <c r="BB464" s="4"/>
      <c r="BC464" s="4"/>
      <c r="BD464" s="7"/>
      <c r="BE464" s="7"/>
      <c r="BF464" s="2"/>
      <c r="BG464" s="2"/>
      <c r="BH464" s="2"/>
      <c r="BI464" s="2"/>
      <c r="BJ464" s="2"/>
      <c r="BK464" s="2"/>
      <c r="BL464" s="2"/>
      <c r="BM464" s="2"/>
      <c r="BN464" s="3"/>
      <c r="BO464" s="3"/>
      <c r="BP464" s="4"/>
      <c r="BQ464" s="4"/>
      <c r="BR464" s="4"/>
      <c r="BS464" s="4"/>
      <c r="BT464" s="4"/>
      <c r="BU464" s="4"/>
      <c r="BV464" s="4"/>
      <c r="BW464" s="4"/>
      <c r="BX464" s="4"/>
      <c r="BY464" s="4"/>
      <c r="BZ464" s="4"/>
      <c r="CA464" s="4"/>
      <c r="CB464" s="4"/>
      <c r="CC464" s="4"/>
      <c r="CD464" s="5"/>
      <c r="CE464" s="5"/>
      <c r="CF464" s="5"/>
      <c r="CG464" s="5"/>
      <c r="CH464" s="5"/>
      <c r="CI464" s="7"/>
      <c r="CJ464" s="7"/>
      <c r="CK464" s="2"/>
      <c r="CL464" s="2"/>
      <c r="CM464" s="6"/>
      <c r="CN464" s="6"/>
      <c r="CO464" s="6"/>
      <c r="CP464" s="6"/>
      <c r="CQ464" s="6"/>
      <c r="CS464" s="3"/>
      <c r="CT464" s="3"/>
      <c r="CU464" s="3"/>
      <c r="CV464" s="3"/>
      <c r="CW464" s="3"/>
      <c r="CX464" s="3"/>
      <c r="CY464" s="3"/>
      <c r="CZ464" s="6"/>
      <c r="DA464" s="6"/>
      <c r="DB464" s="6"/>
      <c r="DC464" s="6"/>
      <c r="DD464" s="6"/>
      <c r="DE464" s="6"/>
      <c r="DF464" s="6"/>
      <c r="DG464" s="6"/>
      <c r="DH464" s="6"/>
      <c r="DI464" s="6"/>
      <c r="DJ464" s="6"/>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4"/>
      <c r="II464" s="4"/>
      <c r="IJ464" s="7"/>
      <c r="IK464" s="7"/>
      <c r="IL464" s="7"/>
      <c r="IM464" s="7"/>
      <c r="IN464" s="7"/>
      <c r="IO464" s="7"/>
      <c r="IP464" s="7"/>
      <c r="IQ464" s="7"/>
      <c r="IR464" s="7"/>
      <c r="IS464" s="7"/>
      <c r="IT464" s="7"/>
      <c r="IU464" s="7"/>
      <c r="IV464" s="7"/>
      <c r="IW464" s="7"/>
      <c r="IX464" s="7"/>
      <c r="IY464" s="7"/>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row>
    <row r="465" spans="1:643" x14ac:dyDescent="0.25">
      <c r="A465" s="1" t="s">
        <v>2358</v>
      </c>
      <c r="B465" s="1" t="s">
        <v>2359</v>
      </c>
      <c r="N465" s="1" t="s">
        <v>2359</v>
      </c>
      <c r="T465" s="5" t="s">
        <v>2280</v>
      </c>
      <c r="U465" s="5" t="s">
        <v>2454</v>
      </c>
      <c r="V465" s="5" t="s">
        <v>1146</v>
      </c>
      <c r="W465" s="5"/>
      <c r="X465" s="5"/>
      <c r="Y465" s="5"/>
      <c r="Z465" s="5"/>
      <c r="AA465" s="6">
        <v>4</v>
      </c>
      <c r="AB465" s="2"/>
      <c r="AC465" s="2"/>
      <c r="AD465" s="2"/>
      <c r="AE465" s="2"/>
      <c r="AF465" s="3"/>
      <c r="AG465" s="3"/>
      <c r="AH465" s="3"/>
      <c r="AI465" s="3"/>
      <c r="AJ465" s="3"/>
      <c r="AK465" s="3"/>
      <c r="AL465" s="3"/>
      <c r="AM465" s="3"/>
      <c r="AN465" s="4"/>
      <c r="AO465" s="4"/>
      <c r="AP465" s="4"/>
      <c r="AQ465" s="4"/>
      <c r="AR465" s="4"/>
      <c r="AS465" s="4"/>
      <c r="AT465" s="4"/>
      <c r="AU465" s="4"/>
      <c r="AV465" s="4"/>
      <c r="AW465" s="4"/>
      <c r="AX465" s="4"/>
      <c r="AY465" s="4"/>
      <c r="AZ465" s="4"/>
      <c r="BA465" s="4"/>
      <c r="BB465" s="4"/>
      <c r="BC465" s="4"/>
      <c r="BD465" s="7"/>
      <c r="BE465" s="7"/>
      <c r="BF465" s="2"/>
      <c r="BG465" s="2"/>
      <c r="BH465" s="2"/>
      <c r="BI465" s="2"/>
      <c r="BJ465" s="2"/>
      <c r="BK465" s="2"/>
      <c r="BL465" s="2"/>
      <c r="BM465" s="2"/>
      <c r="BN465" s="3"/>
      <c r="BO465" s="3"/>
      <c r="BP465" s="4"/>
      <c r="BQ465" s="4"/>
      <c r="BR465" s="4"/>
      <c r="BS465" s="4"/>
      <c r="BT465" s="4"/>
      <c r="BU465" s="4"/>
      <c r="BV465" s="4"/>
      <c r="BW465" s="4"/>
      <c r="BX465" s="4"/>
      <c r="BY465" s="4"/>
      <c r="BZ465" s="4"/>
      <c r="CA465" s="4"/>
      <c r="CB465" s="4"/>
      <c r="CC465" s="4"/>
      <c r="CD465" s="5" t="s">
        <v>2358</v>
      </c>
      <c r="CE465" s="5"/>
      <c r="CF465" s="5"/>
      <c r="CG465" s="5"/>
      <c r="CH465" s="5"/>
      <c r="CI465" s="7"/>
      <c r="CJ465" s="7"/>
      <c r="CK465" s="2"/>
      <c r="CL465" s="2"/>
      <c r="CM465" s="6"/>
      <c r="CN465" s="6"/>
      <c r="CO465" s="6"/>
      <c r="CP465" s="6"/>
      <c r="CQ465" s="6"/>
      <c r="CS465" s="3"/>
      <c r="CT465" s="3"/>
      <c r="CU465" s="3"/>
      <c r="CV465" s="3"/>
      <c r="CW465" s="3"/>
      <c r="CX465" s="3"/>
      <c r="CY465" s="3"/>
      <c r="CZ465" s="6"/>
      <c r="DA465" s="6"/>
      <c r="DB465" s="6"/>
      <c r="DC465" s="6"/>
      <c r="DD465" s="6"/>
      <c r="DE465" s="6"/>
      <c r="DF465" s="6"/>
      <c r="DG465" s="6"/>
      <c r="DH465" s="6"/>
      <c r="DI465" s="6"/>
      <c r="DJ465" s="6"/>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4"/>
      <c r="II465" s="4"/>
      <c r="IJ465" s="7"/>
      <c r="IK465" s="7"/>
      <c r="IL465" s="7"/>
      <c r="IM465" s="7"/>
      <c r="IN465" s="7"/>
      <c r="IO465" s="7"/>
      <c r="IP465" s="7"/>
      <c r="IQ465" s="7"/>
      <c r="IR465" s="7"/>
      <c r="IS465" s="7"/>
      <c r="IT465" s="7"/>
      <c r="IU465" s="7"/>
      <c r="IV465" s="7"/>
      <c r="IW465" s="7"/>
      <c r="IX465" s="7"/>
      <c r="IY465" s="7"/>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row>
    <row r="466" spans="1:643" x14ac:dyDescent="0.25">
      <c r="A466" s="1" t="s">
        <v>2360</v>
      </c>
      <c r="B466" s="1" t="s">
        <v>2361</v>
      </c>
      <c r="N466" s="1" t="s">
        <v>2361</v>
      </c>
      <c r="T466" s="5" t="s">
        <v>2280</v>
      </c>
      <c r="U466" s="5" t="s">
        <v>658</v>
      </c>
      <c r="V466" s="5"/>
      <c r="W466" s="5"/>
      <c r="X466" s="5"/>
      <c r="Y466" s="5"/>
      <c r="Z466" s="5"/>
      <c r="AA466" s="6">
        <v>4</v>
      </c>
      <c r="AB466" s="2"/>
      <c r="AC466" s="2"/>
      <c r="AD466" s="2"/>
      <c r="AE466" s="2"/>
      <c r="AF466" s="3"/>
      <c r="AG466" s="3"/>
      <c r="AH466" s="3"/>
      <c r="AI466" s="3"/>
      <c r="AJ466" s="3"/>
      <c r="AK466" s="3"/>
      <c r="AL466" s="3"/>
      <c r="AM466" s="3"/>
      <c r="AN466" s="4"/>
      <c r="AO466" s="4"/>
      <c r="AP466" s="4"/>
      <c r="AQ466" s="4"/>
      <c r="AR466" s="4"/>
      <c r="AS466" s="4"/>
      <c r="AT466" s="4"/>
      <c r="AU466" s="4"/>
      <c r="AV466" s="4"/>
      <c r="AW466" s="4"/>
      <c r="AX466" s="4"/>
      <c r="AY466" s="4"/>
      <c r="AZ466" s="4"/>
      <c r="BA466" s="4"/>
      <c r="BB466" s="4"/>
      <c r="BC466" s="4"/>
      <c r="BD466" s="7"/>
      <c r="BE466" s="7"/>
      <c r="BF466" s="2"/>
      <c r="BG466" s="2"/>
      <c r="BH466" s="2"/>
      <c r="BI466" s="2"/>
      <c r="BJ466" s="2"/>
      <c r="BK466" s="2"/>
      <c r="BL466" s="2"/>
      <c r="BM466" s="2"/>
      <c r="BN466" s="3"/>
      <c r="BO466" s="3"/>
      <c r="BP466" s="4"/>
      <c r="BQ466" s="4"/>
      <c r="BR466" s="4"/>
      <c r="BS466" s="4"/>
      <c r="BT466" s="4"/>
      <c r="BU466" s="4"/>
      <c r="BV466" s="4"/>
      <c r="BW466" s="4"/>
      <c r="BX466" s="4"/>
      <c r="BY466" s="4"/>
      <c r="BZ466" s="4"/>
      <c r="CA466" s="4"/>
      <c r="CB466" s="4"/>
      <c r="CC466" s="4"/>
      <c r="CD466" s="5" t="s">
        <v>2360</v>
      </c>
      <c r="CE466" s="5"/>
      <c r="CF466" s="5"/>
      <c r="CG466" s="5"/>
      <c r="CH466" s="5"/>
      <c r="CI466" s="7"/>
      <c r="CJ466" s="7"/>
      <c r="CK466" s="2"/>
      <c r="CL466" s="2"/>
      <c r="CM466" s="6"/>
      <c r="CN466" s="6"/>
      <c r="CO466" s="6"/>
      <c r="CP466" s="6"/>
      <c r="CQ466" s="6"/>
      <c r="CS466" s="3"/>
      <c r="CT466" s="3"/>
      <c r="CU466" s="3"/>
      <c r="CV466" s="3"/>
      <c r="CW466" s="3"/>
      <c r="CX466" s="3"/>
      <c r="CY466" s="3"/>
      <c r="CZ466" s="6"/>
      <c r="DA466" s="6"/>
      <c r="DB466" s="6"/>
      <c r="DC466" s="6"/>
      <c r="DD466" s="6"/>
      <c r="DE466" s="6"/>
      <c r="DF466" s="6"/>
      <c r="DG466" s="6"/>
      <c r="DH466" s="6"/>
      <c r="DI466" s="6"/>
      <c r="DJ466" s="6"/>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4"/>
      <c r="II466" s="4"/>
      <c r="IJ466" s="7"/>
      <c r="IK466" s="7"/>
      <c r="IL466" s="7"/>
      <c r="IM466" s="7"/>
      <c r="IN466" s="7"/>
      <c r="IO466" s="7"/>
      <c r="IP466" s="7"/>
      <c r="IQ466" s="7"/>
      <c r="IR466" s="7"/>
      <c r="IS466" s="7"/>
      <c r="IT466" s="7"/>
      <c r="IU466" s="7"/>
      <c r="IV466" s="7"/>
      <c r="IW466" s="7"/>
      <c r="IX466" s="7"/>
      <c r="IY466" s="7"/>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row>
    <row r="467" spans="1:643" x14ac:dyDescent="0.25">
      <c r="A467" s="1" t="s">
        <v>2362</v>
      </c>
      <c r="B467" s="1" t="s">
        <v>3070</v>
      </c>
      <c r="I467" s="1" t="b">
        <v>1</v>
      </c>
      <c r="N467" s="1" t="s">
        <v>3186</v>
      </c>
      <c r="T467" s="5" t="s">
        <v>2280</v>
      </c>
      <c r="U467" s="5"/>
      <c r="V467" s="5"/>
      <c r="W467" s="5"/>
      <c r="X467" s="5"/>
      <c r="Y467" s="5"/>
      <c r="Z467" s="5"/>
      <c r="AA467" s="6">
        <v>6</v>
      </c>
      <c r="AB467" s="2"/>
      <c r="AC467" s="2"/>
      <c r="AD467" s="2"/>
      <c r="AE467" s="2"/>
      <c r="AF467" s="3"/>
      <c r="AG467" s="3"/>
      <c r="AH467" s="3"/>
      <c r="AI467" s="3"/>
      <c r="AJ467" s="3"/>
      <c r="AK467" s="3"/>
      <c r="AL467" s="3"/>
      <c r="AM467" s="3"/>
      <c r="AN467" s="4"/>
      <c r="AO467" s="4"/>
      <c r="AP467" s="4"/>
      <c r="AQ467" s="4"/>
      <c r="AR467" s="4"/>
      <c r="AS467" s="4"/>
      <c r="AT467" s="4"/>
      <c r="AU467" s="4"/>
      <c r="AV467" s="4"/>
      <c r="AW467" s="4"/>
      <c r="AX467" s="4"/>
      <c r="AY467" s="4"/>
      <c r="AZ467" s="4"/>
      <c r="BA467" s="4"/>
      <c r="BB467" s="4"/>
      <c r="BC467" s="4"/>
      <c r="BD467" s="7"/>
      <c r="BE467" s="7"/>
      <c r="BF467" s="2"/>
      <c r="BG467" s="2"/>
      <c r="BH467" s="2"/>
      <c r="BI467" s="2"/>
      <c r="BJ467" s="2"/>
      <c r="BK467" s="2"/>
      <c r="BL467" s="2"/>
      <c r="BM467" s="2"/>
      <c r="BN467" s="3"/>
      <c r="BO467" s="3"/>
      <c r="BP467" s="4"/>
      <c r="BQ467" s="4"/>
      <c r="BR467" s="4"/>
      <c r="BS467" s="4"/>
      <c r="BT467" s="4"/>
      <c r="BU467" s="4"/>
      <c r="BV467" s="4"/>
      <c r="BW467" s="4"/>
      <c r="BX467" s="4"/>
      <c r="BY467" s="4"/>
      <c r="BZ467" s="4"/>
      <c r="CA467" s="4"/>
      <c r="CB467" s="4"/>
      <c r="CC467" s="4"/>
      <c r="CD467" s="5"/>
      <c r="CE467" s="5"/>
      <c r="CF467" s="5"/>
      <c r="CG467" s="5"/>
      <c r="CH467" s="5"/>
      <c r="CI467" s="7"/>
      <c r="CJ467" s="7"/>
      <c r="CK467" s="2"/>
      <c r="CL467" s="2"/>
      <c r="CM467" s="6"/>
      <c r="CN467" s="6"/>
      <c r="CO467" s="6"/>
      <c r="CP467" s="6"/>
      <c r="CQ467" s="6"/>
      <c r="CS467" s="3"/>
      <c r="CT467" s="3"/>
      <c r="CU467" s="3"/>
      <c r="CV467" s="3"/>
      <c r="CW467" s="3"/>
      <c r="CX467" s="3"/>
      <c r="CY467" s="3"/>
      <c r="CZ467" s="6"/>
      <c r="DA467" s="6"/>
      <c r="DB467" s="6"/>
      <c r="DC467" s="6"/>
      <c r="DD467" s="6"/>
      <c r="DE467" s="6"/>
      <c r="DF467" s="6"/>
      <c r="DG467" s="6"/>
      <c r="DH467" s="6"/>
      <c r="DI467" s="6"/>
      <c r="DJ467" s="6"/>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4"/>
      <c r="II467" s="4"/>
      <c r="IJ467" s="7"/>
      <c r="IK467" s="7"/>
      <c r="IL467" s="7"/>
      <c r="IM467" s="7"/>
      <c r="IN467" s="7"/>
      <c r="IO467" s="7"/>
      <c r="IP467" s="7"/>
      <c r="IQ467" s="7"/>
      <c r="IR467" s="7"/>
      <c r="IS467" s="7"/>
      <c r="IT467" s="7"/>
      <c r="IU467" s="7"/>
      <c r="IV467" s="7"/>
      <c r="IW467" s="7"/>
      <c r="IX467" s="7"/>
      <c r="IY467" s="7"/>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row>
    <row r="468" spans="1:643" x14ac:dyDescent="0.25">
      <c r="A468" s="1" t="s">
        <v>2576</v>
      </c>
      <c r="B468" s="1" t="s">
        <v>3071</v>
      </c>
      <c r="H468" s="1" t="s">
        <v>2577</v>
      </c>
      <c r="J468" s="1" t="s">
        <v>2362</v>
      </c>
      <c r="N468" s="1" t="s">
        <v>3187</v>
      </c>
      <c r="T468" s="5" t="s">
        <v>2280</v>
      </c>
      <c r="U468" s="5"/>
      <c r="V468" s="5"/>
      <c r="W468" s="5"/>
      <c r="X468" s="5"/>
      <c r="Y468" s="5"/>
      <c r="Z468" s="5"/>
      <c r="AA468" s="6">
        <v>6</v>
      </c>
      <c r="AB468" s="2"/>
      <c r="AC468" s="2"/>
      <c r="AD468" s="2"/>
      <c r="AE468" s="2"/>
      <c r="AF468" s="3"/>
      <c r="AG468" s="3"/>
      <c r="AH468" s="3"/>
      <c r="AI468" s="3"/>
      <c r="AJ468" s="3"/>
      <c r="AK468" s="3"/>
      <c r="AL468" s="3"/>
      <c r="AM468" s="3"/>
      <c r="AN468" s="4"/>
      <c r="AO468" s="4"/>
      <c r="AP468" s="4"/>
      <c r="AQ468" s="4"/>
      <c r="AR468" s="4"/>
      <c r="AS468" s="4"/>
      <c r="AT468" s="4"/>
      <c r="AU468" s="4"/>
      <c r="AV468" s="4"/>
      <c r="AW468" s="4"/>
      <c r="AX468" s="4"/>
      <c r="AY468" s="4"/>
      <c r="AZ468" s="4"/>
      <c r="BA468" s="4"/>
      <c r="BB468" s="4"/>
      <c r="BC468" s="4"/>
      <c r="BD468" s="7"/>
      <c r="BE468" s="7"/>
      <c r="BF468" s="2"/>
      <c r="BG468" s="2"/>
      <c r="BH468" s="2"/>
      <c r="BI468" s="2"/>
      <c r="BJ468" s="2"/>
      <c r="BK468" s="2"/>
      <c r="BL468" s="2"/>
      <c r="BM468" s="2"/>
      <c r="BN468" s="3"/>
      <c r="BO468" s="3"/>
      <c r="BP468" s="4"/>
      <c r="BQ468" s="4"/>
      <c r="BR468" s="4"/>
      <c r="BS468" s="4"/>
      <c r="BT468" s="4"/>
      <c r="BU468" s="4"/>
      <c r="BV468" s="4"/>
      <c r="BW468" s="4"/>
      <c r="BX468" s="4"/>
      <c r="BY468" s="4"/>
      <c r="BZ468" s="4"/>
      <c r="CA468" s="4"/>
      <c r="CB468" s="4"/>
      <c r="CC468" s="4"/>
      <c r="CD468" s="5"/>
      <c r="CE468" s="5"/>
      <c r="CF468" s="5"/>
      <c r="CG468" s="5"/>
      <c r="CH468" s="5"/>
      <c r="CI468" s="7"/>
      <c r="CJ468" s="7"/>
      <c r="CK468" s="2"/>
      <c r="CL468" s="2"/>
      <c r="CM468" s="6"/>
      <c r="CN468" s="6"/>
      <c r="CO468" s="6"/>
      <c r="CP468" s="6"/>
      <c r="CQ468" s="6"/>
      <c r="CS468" s="3"/>
      <c r="CT468" s="3"/>
      <c r="CU468" s="3"/>
      <c r="CV468" s="3"/>
      <c r="CW468" s="3"/>
      <c r="CX468" s="3"/>
      <c r="CY468" s="3"/>
      <c r="CZ468" s="6"/>
      <c r="DA468" s="6"/>
      <c r="DB468" s="6"/>
      <c r="DC468" s="6"/>
      <c r="DD468" s="6"/>
      <c r="DE468" s="6"/>
      <c r="DF468" s="6"/>
      <c r="DG468" s="6"/>
      <c r="DH468" s="6"/>
      <c r="DI468" s="6"/>
      <c r="DJ468" s="6"/>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5" t="s">
        <v>686</v>
      </c>
      <c r="EO468" s="5"/>
      <c r="EP468" s="5"/>
      <c r="EQ468" s="5"/>
      <c r="ER468" s="5"/>
      <c r="ES468" s="5" t="b">
        <v>1</v>
      </c>
      <c r="ET468" s="5">
        <v>2</v>
      </c>
      <c r="EU468" s="5" t="s">
        <v>2605</v>
      </c>
      <c r="EV468" s="5" t="s">
        <v>2633</v>
      </c>
      <c r="EW468" s="5" t="b">
        <v>1</v>
      </c>
      <c r="EX468" s="5">
        <v>4</v>
      </c>
      <c r="EY468" s="5" t="s">
        <v>2605</v>
      </c>
      <c r="EZ468" s="5" t="s">
        <v>2633</v>
      </c>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v>4</v>
      </c>
      <c r="FZ468" s="5" t="s">
        <v>2633</v>
      </c>
      <c r="GA468" s="5" t="s">
        <v>1886</v>
      </c>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4"/>
      <c r="II468" s="4"/>
      <c r="IJ468" s="7"/>
      <c r="IK468" s="7"/>
      <c r="IL468" s="7"/>
      <c r="IM468" s="7"/>
      <c r="IN468" s="7"/>
      <c r="IO468" s="7"/>
      <c r="IP468" s="7"/>
      <c r="IQ468" s="7"/>
      <c r="IR468" s="7"/>
      <c r="IS468" s="7"/>
      <c r="IT468" s="7"/>
      <c r="IU468" s="7"/>
      <c r="IV468" s="7"/>
      <c r="IW468" s="7"/>
      <c r="IX468" s="7"/>
      <c r="IY468" s="7"/>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row>
    <row r="469" spans="1:643" x14ac:dyDescent="0.25">
      <c r="A469" s="1" t="s">
        <v>2578</v>
      </c>
      <c r="B469" s="1" t="s">
        <v>3072</v>
      </c>
      <c r="H469" s="1" t="s">
        <v>2579</v>
      </c>
      <c r="J469" s="1" t="s">
        <v>2362</v>
      </c>
      <c r="N469" s="1" t="s">
        <v>3188</v>
      </c>
      <c r="T469" s="5" t="s">
        <v>2280</v>
      </c>
      <c r="U469" s="5"/>
      <c r="V469" s="5"/>
      <c r="W469" s="5"/>
      <c r="X469" s="5"/>
      <c r="Y469" s="5"/>
      <c r="Z469" s="5"/>
      <c r="AA469" s="6">
        <v>6</v>
      </c>
      <c r="AB469" s="2"/>
      <c r="AC469" s="2"/>
      <c r="AD469" s="2"/>
      <c r="AE469" s="2"/>
      <c r="AF469" s="3"/>
      <c r="AG469" s="3"/>
      <c r="AH469" s="3"/>
      <c r="AI469" s="3"/>
      <c r="AJ469" s="3"/>
      <c r="AK469" s="3"/>
      <c r="AL469" s="3"/>
      <c r="AM469" s="3"/>
      <c r="AN469" s="4"/>
      <c r="AO469" s="4"/>
      <c r="AP469" s="4"/>
      <c r="AQ469" s="4"/>
      <c r="AR469" s="4"/>
      <c r="AS469" s="4"/>
      <c r="AT469" s="4"/>
      <c r="AU469" s="4"/>
      <c r="AV469" s="4"/>
      <c r="AW469" s="4"/>
      <c r="AX469" s="4"/>
      <c r="AY469" s="4"/>
      <c r="AZ469" s="4"/>
      <c r="BA469" s="4"/>
      <c r="BB469" s="4"/>
      <c r="BC469" s="4"/>
      <c r="BD469" s="7"/>
      <c r="BE469" s="7"/>
      <c r="BF469" s="2"/>
      <c r="BG469" s="2"/>
      <c r="BH469" s="2"/>
      <c r="BI469" s="2"/>
      <c r="BJ469" s="2"/>
      <c r="BK469" s="2"/>
      <c r="BL469" s="2"/>
      <c r="BM469" s="2"/>
      <c r="BN469" s="3"/>
      <c r="BO469" s="3"/>
      <c r="BP469" s="4"/>
      <c r="BQ469" s="4"/>
      <c r="BR469" s="4"/>
      <c r="BS469" s="4"/>
      <c r="BT469" s="4"/>
      <c r="BU469" s="4"/>
      <c r="BV469" s="4"/>
      <c r="BW469" s="4"/>
      <c r="BX469" s="4"/>
      <c r="BY469" s="4"/>
      <c r="BZ469" s="4"/>
      <c r="CA469" s="4"/>
      <c r="CB469" s="4"/>
      <c r="CC469" s="4"/>
      <c r="CD469" s="5"/>
      <c r="CE469" s="5"/>
      <c r="CF469" s="5"/>
      <c r="CG469" s="5"/>
      <c r="CH469" s="5"/>
      <c r="CI469" s="7"/>
      <c r="CJ469" s="7"/>
      <c r="CK469" s="2"/>
      <c r="CL469" s="2"/>
      <c r="CM469" s="6"/>
      <c r="CN469" s="6"/>
      <c r="CO469" s="6"/>
      <c r="CP469" s="6"/>
      <c r="CQ469" s="6"/>
      <c r="CS469" s="3"/>
      <c r="CT469" s="3"/>
      <c r="CU469" s="3"/>
      <c r="CV469" s="3"/>
      <c r="CW469" s="3"/>
      <c r="CX469" s="3"/>
      <c r="CY469" s="3"/>
      <c r="CZ469" s="6"/>
      <c r="DA469" s="6"/>
      <c r="DB469" s="6"/>
      <c r="DC469" s="6"/>
      <c r="DD469" s="6"/>
      <c r="DE469" s="6"/>
      <c r="DF469" s="6"/>
      <c r="DG469" s="6"/>
      <c r="DH469" s="6"/>
      <c r="DI469" s="6"/>
      <c r="DJ469" s="6"/>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5" t="s">
        <v>686</v>
      </c>
      <c r="EO469" s="5"/>
      <c r="EP469" s="5"/>
      <c r="EQ469" s="5"/>
      <c r="ER469" s="5"/>
      <c r="ES469" s="5" t="b">
        <v>1</v>
      </c>
      <c r="ET469" s="5">
        <v>2</v>
      </c>
      <c r="EU469" s="5" t="s">
        <v>2607</v>
      </c>
      <c r="EV469" s="5" t="s">
        <v>2634</v>
      </c>
      <c r="EW469" s="5" t="b">
        <v>1</v>
      </c>
      <c r="EX469" s="5">
        <v>4</v>
      </c>
      <c r="EY469" s="5" t="s">
        <v>2607</v>
      </c>
      <c r="EZ469" s="5" t="s">
        <v>2634</v>
      </c>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v>4</v>
      </c>
      <c r="FZ469" s="5" t="s">
        <v>2634</v>
      </c>
      <c r="GA469" s="5" t="s">
        <v>1886</v>
      </c>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4"/>
      <c r="II469" s="4"/>
      <c r="IJ469" s="7"/>
      <c r="IK469" s="7"/>
      <c r="IL469" s="7"/>
      <c r="IM469" s="7"/>
      <c r="IN469" s="7"/>
      <c r="IO469" s="7"/>
      <c r="IP469" s="7"/>
      <c r="IQ469" s="7"/>
      <c r="IR469" s="7"/>
      <c r="IS469" s="7"/>
      <c r="IT469" s="7"/>
      <c r="IU469" s="7"/>
      <c r="IV469" s="7"/>
      <c r="IW469" s="7"/>
      <c r="IX469" s="7"/>
      <c r="IY469" s="7"/>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row>
    <row r="470" spans="1:643" x14ac:dyDescent="0.25">
      <c r="A470" s="1" t="s">
        <v>2591</v>
      </c>
      <c r="B470" s="1" t="s">
        <v>3073</v>
      </c>
      <c r="H470" s="1" t="s">
        <v>2580</v>
      </c>
      <c r="J470" s="1" t="s">
        <v>2362</v>
      </c>
      <c r="N470" s="1" t="s">
        <v>3189</v>
      </c>
      <c r="T470" s="5" t="s">
        <v>2280</v>
      </c>
      <c r="U470" s="5"/>
      <c r="V470" s="5"/>
      <c r="W470" s="5"/>
      <c r="X470" s="5"/>
      <c r="Y470" s="5"/>
      <c r="Z470" s="5"/>
      <c r="AA470" s="6">
        <v>6</v>
      </c>
      <c r="AB470" s="2"/>
      <c r="AC470" s="2"/>
      <c r="AD470" s="2"/>
      <c r="AE470" s="2"/>
      <c r="AF470" s="3"/>
      <c r="AG470" s="3"/>
      <c r="AH470" s="3"/>
      <c r="AI470" s="3"/>
      <c r="AJ470" s="3"/>
      <c r="AK470" s="3"/>
      <c r="AL470" s="3"/>
      <c r="AM470" s="3"/>
      <c r="AN470" s="4"/>
      <c r="AO470" s="4"/>
      <c r="AP470" s="4"/>
      <c r="AQ470" s="4"/>
      <c r="AR470" s="4"/>
      <c r="AS470" s="4"/>
      <c r="AT470" s="4"/>
      <c r="AU470" s="4"/>
      <c r="AV470" s="4"/>
      <c r="AW470" s="4"/>
      <c r="AX470" s="4"/>
      <c r="AY470" s="4"/>
      <c r="AZ470" s="4"/>
      <c r="BA470" s="4"/>
      <c r="BB470" s="4"/>
      <c r="BC470" s="4"/>
      <c r="BD470" s="7"/>
      <c r="BE470" s="7"/>
      <c r="BF470" s="2"/>
      <c r="BG470" s="2"/>
      <c r="BH470" s="2"/>
      <c r="BI470" s="2"/>
      <c r="BJ470" s="2"/>
      <c r="BK470" s="2"/>
      <c r="BL470" s="2"/>
      <c r="BM470" s="2"/>
      <c r="BN470" s="3"/>
      <c r="BO470" s="3"/>
      <c r="BP470" s="4"/>
      <c r="BQ470" s="4"/>
      <c r="BR470" s="4"/>
      <c r="BS470" s="4"/>
      <c r="BT470" s="4"/>
      <c r="BU470" s="4"/>
      <c r="BV470" s="4"/>
      <c r="BW470" s="4"/>
      <c r="BX470" s="4"/>
      <c r="BY470" s="4"/>
      <c r="BZ470" s="4"/>
      <c r="CA470" s="4"/>
      <c r="CB470" s="4"/>
      <c r="CC470" s="4"/>
      <c r="CD470" s="5"/>
      <c r="CE470" s="5"/>
      <c r="CF470" s="5"/>
      <c r="CG470" s="5"/>
      <c r="CH470" s="5"/>
      <c r="CI470" s="7"/>
      <c r="CJ470" s="7"/>
      <c r="CK470" s="2"/>
      <c r="CL470" s="2"/>
      <c r="CM470" s="6"/>
      <c r="CN470" s="6"/>
      <c r="CO470" s="6"/>
      <c r="CP470" s="6"/>
      <c r="CQ470" s="6"/>
      <c r="CS470" s="3"/>
      <c r="CT470" s="3"/>
      <c r="CU470" s="3"/>
      <c r="CV470" s="3"/>
      <c r="CW470" s="3"/>
      <c r="CX470" s="3"/>
      <c r="CY470" s="3"/>
      <c r="CZ470" s="6"/>
      <c r="DA470" s="6"/>
      <c r="DB470" s="6"/>
      <c r="DC470" s="6"/>
      <c r="DD470" s="6"/>
      <c r="DE470" s="6"/>
      <c r="DF470" s="6"/>
      <c r="DG470" s="6"/>
      <c r="DH470" s="6"/>
      <c r="DI470" s="6"/>
      <c r="DJ470" s="6"/>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5" t="s">
        <v>686</v>
      </c>
      <c r="EO470" s="5"/>
      <c r="EP470" s="5"/>
      <c r="EQ470" s="5"/>
      <c r="ER470" s="5"/>
      <c r="ES470" s="5" t="b">
        <v>1</v>
      </c>
      <c r="ET470" s="5">
        <v>2</v>
      </c>
      <c r="EU470" s="5" t="s">
        <v>2608</v>
      </c>
      <c r="EV470" s="5" t="s">
        <v>2635</v>
      </c>
      <c r="EW470" s="5" t="b">
        <v>1</v>
      </c>
      <c r="EX470" s="5">
        <v>4</v>
      </c>
      <c r="EY470" s="5" t="s">
        <v>2608</v>
      </c>
      <c r="EZ470" s="5" t="s">
        <v>2635</v>
      </c>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v>4</v>
      </c>
      <c r="FZ470" s="5" t="s">
        <v>2635</v>
      </c>
      <c r="GA470" s="5" t="s">
        <v>1886</v>
      </c>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4"/>
      <c r="II470" s="4"/>
      <c r="IJ470" s="7"/>
      <c r="IK470" s="7"/>
      <c r="IL470" s="7"/>
      <c r="IM470" s="7"/>
      <c r="IN470" s="7"/>
      <c r="IO470" s="7"/>
      <c r="IP470" s="7"/>
      <c r="IQ470" s="7"/>
      <c r="IR470" s="7"/>
      <c r="IS470" s="7"/>
      <c r="IT470" s="7"/>
      <c r="IU470" s="7"/>
      <c r="IV470" s="7"/>
      <c r="IW470" s="7"/>
      <c r="IX470" s="7"/>
      <c r="IY470" s="7"/>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row>
    <row r="471" spans="1:643" x14ac:dyDescent="0.25">
      <c r="A471" s="1" t="s">
        <v>2592</v>
      </c>
      <c r="B471" s="1" t="s">
        <v>3074</v>
      </c>
      <c r="H471" s="1" t="s">
        <v>831</v>
      </c>
      <c r="J471" s="1" t="s">
        <v>2362</v>
      </c>
      <c r="N471" s="1" t="s">
        <v>3190</v>
      </c>
      <c r="T471" s="5" t="s">
        <v>2280</v>
      </c>
      <c r="U471" s="5"/>
      <c r="V471" s="5"/>
      <c r="W471" s="5"/>
      <c r="X471" s="5"/>
      <c r="Y471" s="5"/>
      <c r="Z471" s="5"/>
      <c r="AA471" s="6">
        <v>6</v>
      </c>
      <c r="AB471" s="2"/>
      <c r="AC471" s="2"/>
      <c r="AD471" s="2"/>
      <c r="AE471" s="2"/>
      <c r="AF471" s="3"/>
      <c r="AG471" s="3"/>
      <c r="AH471" s="3"/>
      <c r="AI471" s="3"/>
      <c r="AJ471" s="3"/>
      <c r="AK471" s="3"/>
      <c r="AL471" s="3"/>
      <c r="AM471" s="3"/>
      <c r="AN471" s="4"/>
      <c r="AO471" s="4"/>
      <c r="AP471" s="4"/>
      <c r="AQ471" s="4"/>
      <c r="AR471" s="4"/>
      <c r="AS471" s="4"/>
      <c r="AT471" s="4"/>
      <c r="AU471" s="4"/>
      <c r="AV471" s="4"/>
      <c r="AW471" s="4"/>
      <c r="AX471" s="4"/>
      <c r="AY471" s="4"/>
      <c r="AZ471" s="4"/>
      <c r="BA471" s="4"/>
      <c r="BB471" s="4"/>
      <c r="BC471" s="4"/>
      <c r="BD471" s="7"/>
      <c r="BE471" s="7"/>
      <c r="BF471" s="2"/>
      <c r="BG471" s="2"/>
      <c r="BH471" s="2"/>
      <c r="BI471" s="2"/>
      <c r="BJ471" s="2"/>
      <c r="BK471" s="2"/>
      <c r="BL471" s="2"/>
      <c r="BM471" s="2"/>
      <c r="BN471" s="3"/>
      <c r="BO471" s="3"/>
      <c r="BP471" s="4"/>
      <c r="BQ471" s="4"/>
      <c r="BR471" s="4"/>
      <c r="BS471" s="4"/>
      <c r="BT471" s="4"/>
      <c r="BU471" s="4"/>
      <c r="BV471" s="4"/>
      <c r="BW471" s="4"/>
      <c r="BX471" s="4"/>
      <c r="BY471" s="4"/>
      <c r="BZ471" s="4"/>
      <c r="CA471" s="4"/>
      <c r="CB471" s="4"/>
      <c r="CC471" s="4"/>
      <c r="CD471" s="5"/>
      <c r="CE471" s="5"/>
      <c r="CF471" s="5"/>
      <c r="CG471" s="5"/>
      <c r="CH471" s="5"/>
      <c r="CI471" s="7"/>
      <c r="CJ471" s="7"/>
      <c r="CK471" s="2"/>
      <c r="CL471" s="2"/>
      <c r="CM471" s="6"/>
      <c r="CN471" s="6"/>
      <c r="CO471" s="6"/>
      <c r="CP471" s="6"/>
      <c r="CQ471" s="6"/>
      <c r="CS471" s="3"/>
      <c r="CT471" s="3"/>
      <c r="CU471" s="3"/>
      <c r="CV471" s="3"/>
      <c r="CW471" s="3"/>
      <c r="CX471" s="3"/>
      <c r="CY471" s="3"/>
      <c r="CZ471" s="6"/>
      <c r="DA471" s="6"/>
      <c r="DB471" s="6"/>
      <c r="DC471" s="6"/>
      <c r="DD471" s="6"/>
      <c r="DE471" s="6"/>
      <c r="DF471" s="6"/>
      <c r="DG471" s="6"/>
      <c r="DH471" s="6"/>
      <c r="DI471" s="6"/>
      <c r="DJ471" s="6"/>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5" t="s">
        <v>686</v>
      </c>
      <c r="EO471" s="5"/>
      <c r="EP471" s="5"/>
      <c r="EQ471" s="5"/>
      <c r="ER471" s="5"/>
      <c r="ES471" s="5" t="b">
        <v>1</v>
      </c>
      <c r="ET471" s="5">
        <v>2</v>
      </c>
      <c r="EU471" s="5" t="s">
        <v>2609</v>
      </c>
      <c r="EV471" s="5" t="s">
        <v>2636</v>
      </c>
      <c r="EW471" s="5" t="b">
        <v>1</v>
      </c>
      <c r="EX471" s="5">
        <v>4</v>
      </c>
      <c r="EY471" s="5" t="s">
        <v>2609</v>
      </c>
      <c r="EZ471" s="5" t="s">
        <v>2636</v>
      </c>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v>4</v>
      </c>
      <c r="FZ471" s="5" t="s">
        <v>2636</v>
      </c>
      <c r="GA471" s="5" t="s">
        <v>1886</v>
      </c>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4"/>
      <c r="II471" s="4"/>
      <c r="IJ471" s="7"/>
      <c r="IK471" s="7"/>
      <c r="IL471" s="7"/>
      <c r="IM471" s="7"/>
      <c r="IN471" s="7"/>
      <c r="IO471" s="7"/>
      <c r="IP471" s="7"/>
      <c r="IQ471" s="7"/>
      <c r="IR471" s="7"/>
      <c r="IS471" s="7"/>
      <c r="IT471" s="7"/>
      <c r="IU471" s="7"/>
      <c r="IV471" s="7"/>
      <c r="IW471" s="7"/>
      <c r="IX471" s="7"/>
      <c r="IY471" s="7"/>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row>
    <row r="472" spans="1:643" x14ac:dyDescent="0.25">
      <c r="A472" s="1" t="s">
        <v>2593</v>
      </c>
      <c r="B472" s="1" t="s">
        <v>3075</v>
      </c>
      <c r="H472" s="1" t="s">
        <v>2581</v>
      </c>
      <c r="J472" s="1" t="s">
        <v>2362</v>
      </c>
      <c r="N472" s="1" t="s">
        <v>3191</v>
      </c>
      <c r="T472" s="5" t="s">
        <v>2280</v>
      </c>
      <c r="U472" s="5"/>
      <c r="V472" s="5"/>
      <c r="W472" s="5"/>
      <c r="X472" s="5"/>
      <c r="Y472" s="5"/>
      <c r="Z472" s="5"/>
      <c r="AA472" s="6">
        <v>6</v>
      </c>
      <c r="AB472" s="2"/>
      <c r="AC472" s="2"/>
      <c r="AD472" s="2"/>
      <c r="AE472" s="2"/>
      <c r="AF472" s="3"/>
      <c r="AG472" s="3"/>
      <c r="AH472" s="3"/>
      <c r="AI472" s="3"/>
      <c r="AJ472" s="3"/>
      <c r="AK472" s="3"/>
      <c r="AL472" s="3"/>
      <c r="AM472" s="3"/>
      <c r="AN472" s="4"/>
      <c r="AO472" s="4"/>
      <c r="AP472" s="4"/>
      <c r="AQ472" s="4"/>
      <c r="AR472" s="4"/>
      <c r="AS472" s="4"/>
      <c r="AT472" s="4"/>
      <c r="AU472" s="4"/>
      <c r="AV472" s="4"/>
      <c r="AW472" s="4"/>
      <c r="AX472" s="4"/>
      <c r="AY472" s="4"/>
      <c r="AZ472" s="4"/>
      <c r="BA472" s="4"/>
      <c r="BB472" s="4"/>
      <c r="BC472" s="4"/>
      <c r="BD472" s="7"/>
      <c r="BE472" s="7"/>
      <c r="BF472" s="2"/>
      <c r="BG472" s="2"/>
      <c r="BH472" s="2"/>
      <c r="BI472" s="2"/>
      <c r="BJ472" s="2"/>
      <c r="BK472" s="2"/>
      <c r="BL472" s="2"/>
      <c r="BM472" s="2"/>
      <c r="BN472" s="3"/>
      <c r="BO472" s="3"/>
      <c r="BP472" s="4"/>
      <c r="BQ472" s="4"/>
      <c r="BR472" s="4"/>
      <c r="BS472" s="4"/>
      <c r="BT472" s="4"/>
      <c r="BU472" s="4"/>
      <c r="BV472" s="4"/>
      <c r="BW472" s="4"/>
      <c r="BX472" s="4"/>
      <c r="BY472" s="4"/>
      <c r="BZ472" s="4"/>
      <c r="CA472" s="4"/>
      <c r="CB472" s="4"/>
      <c r="CC472" s="4"/>
      <c r="CD472" s="5"/>
      <c r="CE472" s="5"/>
      <c r="CF472" s="5"/>
      <c r="CG472" s="5"/>
      <c r="CH472" s="5"/>
      <c r="CI472" s="7"/>
      <c r="CJ472" s="7"/>
      <c r="CK472" s="2"/>
      <c r="CL472" s="2"/>
      <c r="CM472" s="6"/>
      <c r="CN472" s="6"/>
      <c r="CO472" s="6"/>
      <c r="CP472" s="6"/>
      <c r="CQ472" s="6"/>
      <c r="CS472" s="3"/>
      <c r="CT472" s="3"/>
      <c r="CU472" s="3"/>
      <c r="CV472" s="3"/>
      <c r="CW472" s="3"/>
      <c r="CX472" s="3"/>
      <c r="CY472" s="3"/>
      <c r="CZ472" s="6"/>
      <c r="DA472" s="6"/>
      <c r="DB472" s="6"/>
      <c r="DC472" s="6"/>
      <c r="DD472" s="6"/>
      <c r="DE472" s="6"/>
      <c r="DF472" s="6"/>
      <c r="DG472" s="6"/>
      <c r="DH472" s="6"/>
      <c r="DI472" s="6"/>
      <c r="DJ472" s="6"/>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5" t="s">
        <v>686</v>
      </c>
      <c r="EO472" s="5"/>
      <c r="EP472" s="5"/>
      <c r="EQ472" s="5"/>
      <c r="ER472" s="5"/>
      <c r="ES472" s="5" t="b">
        <v>1</v>
      </c>
      <c r="ET472" s="5">
        <v>2</v>
      </c>
      <c r="EU472" s="5" t="s">
        <v>2610</v>
      </c>
      <c r="EV472" s="5" t="s">
        <v>2637</v>
      </c>
      <c r="EW472" s="5" t="b">
        <v>1</v>
      </c>
      <c r="EX472" s="5">
        <v>4</v>
      </c>
      <c r="EY472" s="5" t="s">
        <v>2610</v>
      </c>
      <c r="EZ472" s="5" t="s">
        <v>2637</v>
      </c>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v>4</v>
      </c>
      <c r="FZ472" s="5" t="s">
        <v>2637</v>
      </c>
      <c r="GA472" s="5" t="s">
        <v>1886</v>
      </c>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4"/>
      <c r="II472" s="4"/>
      <c r="IJ472" s="7"/>
      <c r="IK472" s="7"/>
      <c r="IL472" s="7"/>
      <c r="IM472" s="7"/>
      <c r="IN472" s="7"/>
      <c r="IO472" s="7"/>
      <c r="IP472" s="7"/>
      <c r="IQ472" s="7"/>
      <c r="IR472" s="7"/>
      <c r="IS472" s="7"/>
      <c r="IT472" s="7"/>
      <c r="IU472" s="7"/>
      <c r="IV472" s="7"/>
      <c r="IW472" s="7"/>
      <c r="IX472" s="7"/>
      <c r="IY472" s="7"/>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row>
    <row r="473" spans="1:643" x14ac:dyDescent="0.25">
      <c r="A473" s="1" t="s">
        <v>2594</v>
      </c>
      <c r="B473" s="1" t="s">
        <v>3076</v>
      </c>
      <c r="H473" s="1" t="s">
        <v>2582</v>
      </c>
      <c r="J473" s="1" t="s">
        <v>2362</v>
      </c>
      <c r="N473" s="1" t="s">
        <v>3192</v>
      </c>
      <c r="T473" s="5" t="s">
        <v>2280</v>
      </c>
      <c r="U473" s="5"/>
      <c r="V473" s="5"/>
      <c r="W473" s="5"/>
      <c r="X473" s="5"/>
      <c r="Y473" s="5"/>
      <c r="Z473" s="5"/>
      <c r="AA473" s="6">
        <v>6</v>
      </c>
      <c r="AB473" s="2"/>
      <c r="AC473" s="2"/>
      <c r="AD473" s="2"/>
      <c r="AE473" s="2"/>
      <c r="AF473" s="3"/>
      <c r="AG473" s="3"/>
      <c r="AH473" s="3"/>
      <c r="AI473" s="3"/>
      <c r="AJ473" s="3"/>
      <c r="AK473" s="3"/>
      <c r="AL473" s="3"/>
      <c r="AM473" s="3"/>
      <c r="AN473" s="4"/>
      <c r="AO473" s="4"/>
      <c r="AP473" s="4"/>
      <c r="AQ473" s="4"/>
      <c r="AR473" s="4"/>
      <c r="AS473" s="4"/>
      <c r="AT473" s="4"/>
      <c r="AU473" s="4"/>
      <c r="AV473" s="4"/>
      <c r="AW473" s="4"/>
      <c r="AX473" s="4"/>
      <c r="AY473" s="4"/>
      <c r="AZ473" s="4"/>
      <c r="BA473" s="4"/>
      <c r="BB473" s="4"/>
      <c r="BC473" s="4"/>
      <c r="BD473" s="7"/>
      <c r="BE473" s="7"/>
      <c r="BF473" s="2"/>
      <c r="BG473" s="2"/>
      <c r="BH473" s="2"/>
      <c r="BI473" s="2"/>
      <c r="BJ473" s="2"/>
      <c r="BK473" s="2"/>
      <c r="BL473" s="2"/>
      <c r="BM473" s="2"/>
      <c r="BN473" s="3"/>
      <c r="BO473" s="3"/>
      <c r="BP473" s="4"/>
      <c r="BQ473" s="4"/>
      <c r="BR473" s="4"/>
      <c r="BS473" s="4"/>
      <c r="BT473" s="4"/>
      <c r="BU473" s="4"/>
      <c r="BV473" s="4"/>
      <c r="BW473" s="4"/>
      <c r="BX473" s="4"/>
      <c r="BY473" s="4"/>
      <c r="BZ473" s="4"/>
      <c r="CA473" s="4"/>
      <c r="CB473" s="4"/>
      <c r="CC473" s="4"/>
      <c r="CD473" s="5"/>
      <c r="CE473" s="5"/>
      <c r="CF473" s="5"/>
      <c r="CG473" s="5"/>
      <c r="CH473" s="5"/>
      <c r="CI473" s="7"/>
      <c r="CJ473" s="7"/>
      <c r="CK473" s="2"/>
      <c r="CL473" s="2"/>
      <c r="CM473" s="6"/>
      <c r="CN473" s="6"/>
      <c r="CO473" s="6"/>
      <c r="CP473" s="6"/>
      <c r="CQ473" s="6"/>
      <c r="CS473" s="3"/>
      <c r="CT473" s="3"/>
      <c r="CU473" s="3"/>
      <c r="CV473" s="3"/>
      <c r="CW473" s="3"/>
      <c r="CX473" s="3"/>
      <c r="CY473" s="3"/>
      <c r="CZ473" s="6"/>
      <c r="DA473" s="6"/>
      <c r="DB473" s="6"/>
      <c r="DC473" s="6"/>
      <c r="DD473" s="6"/>
      <c r="DE473" s="6"/>
      <c r="DF473" s="6"/>
      <c r="DG473" s="6"/>
      <c r="DH473" s="6"/>
      <c r="DI473" s="6"/>
      <c r="DJ473" s="6"/>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5" t="s">
        <v>686</v>
      </c>
      <c r="EO473" s="5"/>
      <c r="EP473" s="5"/>
      <c r="EQ473" s="5"/>
      <c r="ER473" s="5"/>
      <c r="ES473" s="5" t="b">
        <v>1</v>
      </c>
      <c r="ET473" s="5">
        <v>2</v>
      </c>
      <c r="EU473" s="5" t="s">
        <v>2611</v>
      </c>
      <c r="EV473" s="5" t="s">
        <v>2638</v>
      </c>
      <c r="EW473" s="5" t="b">
        <v>1</v>
      </c>
      <c r="EX473" s="5">
        <v>4</v>
      </c>
      <c r="EY473" s="5" t="s">
        <v>2611</v>
      </c>
      <c r="EZ473" s="5" t="s">
        <v>2638</v>
      </c>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v>4</v>
      </c>
      <c r="FZ473" s="5" t="s">
        <v>2638</v>
      </c>
      <c r="GA473" s="5" t="s">
        <v>1886</v>
      </c>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4"/>
      <c r="II473" s="4"/>
      <c r="IJ473" s="7"/>
      <c r="IK473" s="7"/>
      <c r="IL473" s="7"/>
      <c r="IM473" s="7"/>
      <c r="IN473" s="7"/>
      <c r="IO473" s="7"/>
      <c r="IP473" s="7"/>
      <c r="IQ473" s="7"/>
      <c r="IR473" s="7"/>
      <c r="IS473" s="7"/>
      <c r="IT473" s="7"/>
      <c r="IU473" s="7"/>
      <c r="IV473" s="7"/>
      <c r="IW473" s="7"/>
      <c r="IX473" s="7"/>
      <c r="IY473" s="7"/>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row>
    <row r="474" spans="1:643" x14ac:dyDescent="0.25">
      <c r="A474" s="1" t="s">
        <v>2595</v>
      </c>
      <c r="B474" s="1" t="s">
        <v>3077</v>
      </c>
      <c r="H474" s="1" t="s">
        <v>2583</v>
      </c>
      <c r="J474" s="1" t="s">
        <v>2362</v>
      </c>
      <c r="N474" s="1" t="s">
        <v>3193</v>
      </c>
      <c r="T474" s="5" t="s">
        <v>2280</v>
      </c>
      <c r="U474" s="5"/>
      <c r="V474" s="5"/>
      <c r="W474" s="5"/>
      <c r="X474" s="5"/>
      <c r="Y474" s="5"/>
      <c r="Z474" s="5"/>
      <c r="AA474" s="6">
        <v>6</v>
      </c>
      <c r="AB474" s="2"/>
      <c r="AC474" s="2"/>
      <c r="AD474" s="2"/>
      <c r="AE474" s="2"/>
      <c r="AF474" s="3"/>
      <c r="AG474" s="3"/>
      <c r="AH474" s="3"/>
      <c r="AI474" s="3"/>
      <c r="AJ474" s="3"/>
      <c r="AK474" s="3"/>
      <c r="AL474" s="3"/>
      <c r="AM474" s="3"/>
      <c r="AN474" s="4"/>
      <c r="AO474" s="4"/>
      <c r="AP474" s="4"/>
      <c r="AQ474" s="4"/>
      <c r="AR474" s="4"/>
      <c r="AS474" s="4"/>
      <c r="AT474" s="4"/>
      <c r="AU474" s="4"/>
      <c r="AV474" s="4"/>
      <c r="AW474" s="4"/>
      <c r="AX474" s="4"/>
      <c r="AY474" s="4"/>
      <c r="AZ474" s="4"/>
      <c r="BA474" s="4"/>
      <c r="BB474" s="4"/>
      <c r="BC474" s="4"/>
      <c r="BD474" s="7"/>
      <c r="BE474" s="7"/>
      <c r="BF474" s="2"/>
      <c r="BG474" s="2"/>
      <c r="BH474" s="2"/>
      <c r="BI474" s="2"/>
      <c r="BJ474" s="2"/>
      <c r="BK474" s="2"/>
      <c r="BL474" s="2"/>
      <c r="BM474" s="2"/>
      <c r="BN474" s="3"/>
      <c r="BO474" s="3"/>
      <c r="BP474" s="4"/>
      <c r="BQ474" s="4"/>
      <c r="BR474" s="4"/>
      <c r="BS474" s="4"/>
      <c r="BT474" s="4"/>
      <c r="BU474" s="4"/>
      <c r="BV474" s="4"/>
      <c r="BW474" s="4"/>
      <c r="BX474" s="4"/>
      <c r="BY474" s="4"/>
      <c r="BZ474" s="4"/>
      <c r="CA474" s="4"/>
      <c r="CB474" s="4"/>
      <c r="CC474" s="4"/>
      <c r="CD474" s="5"/>
      <c r="CE474" s="5"/>
      <c r="CF474" s="5"/>
      <c r="CG474" s="5"/>
      <c r="CH474" s="5"/>
      <c r="CI474" s="7"/>
      <c r="CJ474" s="7"/>
      <c r="CK474" s="2"/>
      <c r="CL474" s="2"/>
      <c r="CM474" s="6"/>
      <c r="CN474" s="6"/>
      <c r="CO474" s="6"/>
      <c r="CP474" s="6"/>
      <c r="CQ474" s="6"/>
      <c r="CS474" s="3"/>
      <c r="CT474" s="3"/>
      <c r="CU474" s="3"/>
      <c r="CV474" s="3"/>
      <c r="CW474" s="3"/>
      <c r="CX474" s="3"/>
      <c r="CY474" s="3"/>
      <c r="CZ474" s="6"/>
      <c r="DA474" s="6"/>
      <c r="DB474" s="6"/>
      <c r="DC474" s="6"/>
      <c r="DD474" s="6"/>
      <c r="DE474" s="6"/>
      <c r="DF474" s="6"/>
      <c r="DG474" s="6"/>
      <c r="DH474" s="6"/>
      <c r="DI474" s="6"/>
      <c r="DJ474" s="6"/>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5" t="s">
        <v>686</v>
      </c>
      <c r="EO474" s="5"/>
      <c r="EP474" s="5"/>
      <c r="EQ474" s="5"/>
      <c r="ER474" s="5"/>
      <c r="ES474" s="5" t="b">
        <v>1</v>
      </c>
      <c r="ET474" s="5">
        <v>2</v>
      </c>
      <c r="EU474" s="5" t="s">
        <v>2612</v>
      </c>
      <c r="EV474" s="5" t="s">
        <v>2639</v>
      </c>
      <c r="EW474" s="5" t="b">
        <v>1</v>
      </c>
      <c r="EX474" s="5">
        <v>4</v>
      </c>
      <c r="EY474" s="5" t="s">
        <v>2612</v>
      </c>
      <c r="EZ474" s="5" t="s">
        <v>2639</v>
      </c>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v>4</v>
      </c>
      <c r="FZ474" s="5" t="s">
        <v>2639</v>
      </c>
      <c r="GA474" s="5" t="s">
        <v>1886</v>
      </c>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4"/>
      <c r="II474" s="4"/>
      <c r="IJ474" s="7"/>
      <c r="IK474" s="7"/>
      <c r="IL474" s="7"/>
      <c r="IM474" s="7"/>
      <c r="IN474" s="7"/>
      <c r="IO474" s="7"/>
      <c r="IP474" s="7"/>
      <c r="IQ474" s="7"/>
      <c r="IR474" s="7"/>
      <c r="IS474" s="7"/>
      <c r="IT474" s="7"/>
      <c r="IU474" s="7"/>
      <c r="IV474" s="7"/>
      <c r="IW474" s="7"/>
      <c r="IX474" s="7"/>
      <c r="IY474" s="7"/>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row>
    <row r="475" spans="1:643" x14ac:dyDescent="0.25">
      <c r="A475" s="1" t="s">
        <v>2596</v>
      </c>
      <c r="B475" s="1" t="s">
        <v>3078</v>
      </c>
      <c r="H475" s="1" t="s">
        <v>2584</v>
      </c>
      <c r="J475" s="1" t="s">
        <v>2362</v>
      </c>
      <c r="N475" s="1" t="s">
        <v>3194</v>
      </c>
      <c r="T475" s="5" t="s">
        <v>2280</v>
      </c>
      <c r="U475" s="5"/>
      <c r="V475" s="5"/>
      <c r="W475" s="5"/>
      <c r="X475" s="5"/>
      <c r="Y475" s="5"/>
      <c r="Z475" s="5"/>
      <c r="AA475" s="6">
        <v>6</v>
      </c>
      <c r="AB475" s="2"/>
      <c r="AC475" s="2"/>
      <c r="AD475" s="2"/>
      <c r="AE475" s="2"/>
      <c r="AF475" s="3"/>
      <c r="AG475" s="3"/>
      <c r="AH475" s="3"/>
      <c r="AI475" s="3"/>
      <c r="AJ475" s="3"/>
      <c r="AK475" s="3"/>
      <c r="AL475" s="3"/>
      <c r="AM475" s="3"/>
      <c r="AN475" s="4"/>
      <c r="AO475" s="4"/>
      <c r="AP475" s="4"/>
      <c r="AQ475" s="4"/>
      <c r="AR475" s="4"/>
      <c r="AS475" s="4"/>
      <c r="AT475" s="4"/>
      <c r="AU475" s="4"/>
      <c r="AV475" s="4"/>
      <c r="AW475" s="4"/>
      <c r="AX475" s="4"/>
      <c r="AY475" s="4"/>
      <c r="AZ475" s="4"/>
      <c r="BA475" s="4"/>
      <c r="BB475" s="4"/>
      <c r="BC475" s="4"/>
      <c r="BD475" s="7"/>
      <c r="BE475" s="7"/>
      <c r="BF475" s="2"/>
      <c r="BG475" s="2"/>
      <c r="BH475" s="2"/>
      <c r="BI475" s="2"/>
      <c r="BJ475" s="2"/>
      <c r="BK475" s="2"/>
      <c r="BL475" s="2"/>
      <c r="BM475" s="2"/>
      <c r="BN475" s="3"/>
      <c r="BO475" s="3"/>
      <c r="BP475" s="4"/>
      <c r="BQ475" s="4"/>
      <c r="BR475" s="4"/>
      <c r="BS475" s="4"/>
      <c r="BT475" s="4"/>
      <c r="BU475" s="4"/>
      <c r="BV475" s="4"/>
      <c r="BW475" s="4"/>
      <c r="BX475" s="4"/>
      <c r="BY475" s="4"/>
      <c r="BZ475" s="4"/>
      <c r="CA475" s="4"/>
      <c r="CB475" s="4"/>
      <c r="CC475" s="4"/>
      <c r="CD475" s="5"/>
      <c r="CE475" s="5"/>
      <c r="CF475" s="5"/>
      <c r="CG475" s="5"/>
      <c r="CH475" s="5"/>
      <c r="CI475" s="7"/>
      <c r="CJ475" s="7"/>
      <c r="CK475" s="2"/>
      <c r="CL475" s="2"/>
      <c r="CM475" s="6"/>
      <c r="CN475" s="6"/>
      <c r="CO475" s="6"/>
      <c r="CP475" s="6"/>
      <c r="CQ475" s="6"/>
      <c r="CS475" s="3"/>
      <c r="CT475" s="3"/>
      <c r="CU475" s="3"/>
      <c r="CV475" s="3"/>
      <c r="CW475" s="3"/>
      <c r="CX475" s="3"/>
      <c r="CY475" s="3"/>
      <c r="CZ475" s="6"/>
      <c r="DA475" s="6"/>
      <c r="DB475" s="6"/>
      <c r="DC475" s="6"/>
      <c r="DD475" s="6"/>
      <c r="DE475" s="6"/>
      <c r="DF475" s="6"/>
      <c r="DG475" s="6"/>
      <c r="DH475" s="6"/>
      <c r="DI475" s="6"/>
      <c r="DJ475" s="6"/>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5" t="s">
        <v>686</v>
      </c>
      <c r="EO475" s="5"/>
      <c r="EP475" s="5"/>
      <c r="EQ475" s="5"/>
      <c r="ER475" s="5"/>
      <c r="ES475" s="5" t="b">
        <v>1</v>
      </c>
      <c r="ET475" s="5">
        <v>2</v>
      </c>
      <c r="EU475" s="5" t="s">
        <v>2613</v>
      </c>
      <c r="EV475" s="5" t="s">
        <v>2640</v>
      </c>
      <c r="EW475" s="5" t="b">
        <v>1</v>
      </c>
      <c r="EX475" s="5">
        <v>4</v>
      </c>
      <c r="EY475" s="5" t="s">
        <v>2613</v>
      </c>
      <c r="EZ475" s="5" t="s">
        <v>2640</v>
      </c>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v>4</v>
      </c>
      <c r="FZ475" s="5" t="s">
        <v>2640</v>
      </c>
      <c r="GA475" s="5" t="s">
        <v>1886</v>
      </c>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4"/>
      <c r="II475" s="4"/>
      <c r="IJ475" s="7"/>
      <c r="IK475" s="7"/>
      <c r="IL475" s="7"/>
      <c r="IM475" s="7"/>
      <c r="IN475" s="7"/>
      <c r="IO475" s="7"/>
      <c r="IP475" s="7"/>
      <c r="IQ475" s="7"/>
      <c r="IR475" s="7"/>
      <c r="IS475" s="7"/>
      <c r="IT475" s="7"/>
      <c r="IU475" s="7"/>
      <c r="IV475" s="7"/>
      <c r="IW475" s="7"/>
      <c r="IX475" s="7"/>
      <c r="IY475" s="7"/>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row>
    <row r="476" spans="1:643" x14ac:dyDescent="0.25">
      <c r="A476" s="1" t="s">
        <v>2597</v>
      </c>
      <c r="B476" s="1" t="s">
        <v>3079</v>
      </c>
      <c r="H476" s="1" t="s">
        <v>2585</v>
      </c>
      <c r="J476" s="1" t="s">
        <v>2362</v>
      </c>
      <c r="N476" s="1" t="s">
        <v>3195</v>
      </c>
      <c r="T476" s="5" t="s">
        <v>2280</v>
      </c>
      <c r="U476" s="5"/>
      <c r="V476" s="5"/>
      <c r="W476" s="5"/>
      <c r="X476" s="5"/>
      <c r="Y476" s="5"/>
      <c r="Z476" s="5"/>
      <c r="AA476" s="6">
        <v>6</v>
      </c>
      <c r="AB476" s="2"/>
      <c r="AC476" s="2"/>
      <c r="AD476" s="2"/>
      <c r="AE476" s="2"/>
      <c r="AF476" s="3"/>
      <c r="AG476" s="3"/>
      <c r="AH476" s="3"/>
      <c r="AI476" s="3"/>
      <c r="AJ476" s="3"/>
      <c r="AK476" s="3"/>
      <c r="AL476" s="3"/>
      <c r="AM476" s="3"/>
      <c r="AN476" s="4"/>
      <c r="AO476" s="4"/>
      <c r="AP476" s="4"/>
      <c r="AQ476" s="4"/>
      <c r="AR476" s="4"/>
      <c r="AS476" s="4"/>
      <c r="AT476" s="4"/>
      <c r="AU476" s="4"/>
      <c r="AV476" s="4"/>
      <c r="AW476" s="4"/>
      <c r="AX476" s="4"/>
      <c r="AY476" s="4"/>
      <c r="AZ476" s="4"/>
      <c r="BA476" s="4"/>
      <c r="BB476" s="4"/>
      <c r="BC476" s="4"/>
      <c r="BD476" s="7"/>
      <c r="BE476" s="7"/>
      <c r="BF476" s="2"/>
      <c r="BG476" s="2"/>
      <c r="BH476" s="2"/>
      <c r="BI476" s="2"/>
      <c r="BJ476" s="2"/>
      <c r="BK476" s="2"/>
      <c r="BL476" s="2"/>
      <c r="BM476" s="2"/>
      <c r="BN476" s="3"/>
      <c r="BO476" s="3"/>
      <c r="BP476" s="4"/>
      <c r="BQ476" s="4"/>
      <c r="BR476" s="4"/>
      <c r="BS476" s="4"/>
      <c r="BT476" s="4"/>
      <c r="BU476" s="4"/>
      <c r="BV476" s="4"/>
      <c r="BW476" s="4"/>
      <c r="BX476" s="4"/>
      <c r="BY476" s="4"/>
      <c r="BZ476" s="4"/>
      <c r="CA476" s="4"/>
      <c r="CB476" s="4"/>
      <c r="CC476" s="4"/>
      <c r="CD476" s="5"/>
      <c r="CE476" s="5"/>
      <c r="CF476" s="5"/>
      <c r="CG476" s="5"/>
      <c r="CH476" s="5"/>
      <c r="CI476" s="7"/>
      <c r="CJ476" s="7"/>
      <c r="CK476" s="2"/>
      <c r="CL476" s="2"/>
      <c r="CM476" s="6"/>
      <c r="CN476" s="6"/>
      <c r="CO476" s="6"/>
      <c r="CP476" s="6"/>
      <c r="CQ476" s="6"/>
      <c r="CS476" s="3"/>
      <c r="CT476" s="3"/>
      <c r="CU476" s="3"/>
      <c r="CV476" s="3"/>
      <c r="CW476" s="3"/>
      <c r="CX476" s="3"/>
      <c r="CY476" s="3"/>
      <c r="CZ476" s="6"/>
      <c r="DA476" s="6"/>
      <c r="DB476" s="6"/>
      <c r="DC476" s="6"/>
      <c r="DD476" s="6"/>
      <c r="DE476" s="6"/>
      <c r="DF476" s="6"/>
      <c r="DG476" s="6"/>
      <c r="DH476" s="6"/>
      <c r="DI476" s="6"/>
      <c r="DJ476" s="6"/>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5" t="s">
        <v>686</v>
      </c>
      <c r="EO476" s="5"/>
      <c r="EP476" s="5"/>
      <c r="EQ476" s="5"/>
      <c r="ER476" s="5"/>
      <c r="ES476" s="5" t="b">
        <v>1</v>
      </c>
      <c r="ET476" s="5">
        <v>2</v>
      </c>
      <c r="EU476" s="5" t="s">
        <v>2614</v>
      </c>
      <c r="EV476" s="5" t="s">
        <v>2641</v>
      </c>
      <c r="EW476" s="5" t="b">
        <v>1</v>
      </c>
      <c r="EX476" s="5">
        <v>4</v>
      </c>
      <c r="EY476" s="5" t="s">
        <v>2614</v>
      </c>
      <c r="EZ476" s="5" t="s">
        <v>2641</v>
      </c>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v>4</v>
      </c>
      <c r="FZ476" s="5" t="s">
        <v>2641</v>
      </c>
      <c r="GA476" s="5" t="s">
        <v>1886</v>
      </c>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4"/>
      <c r="II476" s="4"/>
      <c r="IJ476" s="7"/>
      <c r="IK476" s="7"/>
      <c r="IL476" s="7"/>
      <c r="IM476" s="7"/>
      <c r="IN476" s="7"/>
      <c r="IO476" s="7"/>
      <c r="IP476" s="7"/>
      <c r="IQ476" s="7"/>
      <c r="IR476" s="7"/>
      <c r="IS476" s="7"/>
      <c r="IT476" s="7"/>
      <c r="IU476" s="7"/>
      <c r="IV476" s="7"/>
      <c r="IW476" s="7"/>
      <c r="IX476" s="7"/>
      <c r="IY476" s="7"/>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row>
    <row r="477" spans="1:643" x14ac:dyDescent="0.25">
      <c r="A477" s="1" t="s">
        <v>2598</v>
      </c>
      <c r="B477" s="1" t="s">
        <v>3080</v>
      </c>
      <c r="H477" s="1" t="s">
        <v>2586</v>
      </c>
      <c r="J477" s="1" t="s">
        <v>2362</v>
      </c>
      <c r="N477" s="1" t="s">
        <v>3196</v>
      </c>
      <c r="T477" s="5" t="s">
        <v>2280</v>
      </c>
      <c r="U477" s="5"/>
      <c r="V477" s="5"/>
      <c r="W477" s="5"/>
      <c r="X477" s="5"/>
      <c r="Y477" s="5"/>
      <c r="Z477" s="5"/>
      <c r="AA477" s="6">
        <v>6</v>
      </c>
      <c r="AB477" s="2"/>
      <c r="AC477" s="2"/>
      <c r="AD477" s="2"/>
      <c r="AE477" s="2"/>
      <c r="AF477" s="3"/>
      <c r="AG477" s="3"/>
      <c r="AH477" s="3"/>
      <c r="AI477" s="3"/>
      <c r="AJ477" s="3"/>
      <c r="AK477" s="3"/>
      <c r="AL477" s="3"/>
      <c r="AM477" s="3"/>
      <c r="AN477" s="4"/>
      <c r="AO477" s="4"/>
      <c r="AP477" s="4"/>
      <c r="AQ477" s="4"/>
      <c r="AR477" s="4"/>
      <c r="AS477" s="4"/>
      <c r="AT477" s="4"/>
      <c r="AU477" s="4"/>
      <c r="AV477" s="4"/>
      <c r="AW477" s="4"/>
      <c r="AX477" s="4"/>
      <c r="AY477" s="4"/>
      <c r="AZ477" s="4"/>
      <c r="BA477" s="4"/>
      <c r="BB477" s="4"/>
      <c r="BC477" s="4"/>
      <c r="BD477" s="7"/>
      <c r="BE477" s="7"/>
      <c r="BF477" s="2"/>
      <c r="BG477" s="2"/>
      <c r="BH477" s="2"/>
      <c r="BI477" s="2"/>
      <c r="BJ477" s="2"/>
      <c r="BK477" s="2"/>
      <c r="BL477" s="2"/>
      <c r="BM477" s="2"/>
      <c r="BN477" s="3"/>
      <c r="BO477" s="3"/>
      <c r="BP477" s="4"/>
      <c r="BQ477" s="4"/>
      <c r="BR477" s="4"/>
      <c r="BS477" s="4"/>
      <c r="BT477" s="4"/>
      <c r="BU477" s="4"/>
      <c r="BV477" s="4"/>
      <c r="BW477" s="4"/>
      <c r="BX477" s="4"/>
      <c r="BY477" s="4"/>
      <c r="BZ477" s="4"/>
      <c r="CA477" s="4"/>
      <c r="CB477" s="4"/>
      <c r="CC477" s="4"/>
      <c r="CD477" s="5"/>
      <c r="CE477" s="5"/>
      <c r="CF477" s="5"/>
      <c r="CG477" s="5"/>
      <c r="CH477" s="5"/>
      <c r="CI477" s="7"/>
      <c r="CJ477" s="7"/>
      <c r="CK477" s="2"/>
      <c r="CL477" s="2"/>
      <c r="CM477" s="6"/>
      <c r="CN477" s="6"/>
      <c r="CO477" s="6"/>
      <c r="CP477" s="6"/>
      <c r="CQ477" s="6"/>
      <c r="CS477" s="3"/>
      <c r="CT477" s="3"/>
      <c r="CU477" s="3"/>
      <c r="CV477" s="3"/>
      <c r="CW477" s="3"/>
      <c r="CX477" s="3"/>
      <c r="CY477" s="3"/>
      <c r="CZ477" s="6"/>
      <c r="DA477" s="6"/>
      <c r="DB477" s="6"/>
      <c r="DC477" s="6"/>
      <c r="DD477" s="6"/>
      <c r="DE477" s="6"/>
      <c r="DF477" s="6"/>
      <c r="DG477" s="6"/>
      <c r="DH477" s="6"/>
      <c r="DI477" s="6"/>
      <c r="DJ477" s="6"/>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5" t="s">
        <v>686</v>
      </c>
      <c r="EO477" s="5"/>
      <c r="EP477" s="5"/>
      <c r="EQ477" s="5"/>
      <c r="ER477" s="5"/>
      <c r="ES477" s="5" t="b">
        <v>1</v>
      </c>
      <c r="ET477" s="5">
        <v>2</v>
      </c>
      <c r="EU477" s="5" t="s">
        <v>2615</v>
      </c>
      <c r="EV477" s="5" t="s">
        <v>2642</v>
      </c>
      <c r="EW477" s="5" t="b">
        <v>1</v>
      </c>
      <c r="EX477" s="5">
        <v>4</v>
      </c>
      <c r="EY477" s="5" t="s">
        <v>2615</v>
      </c>
      <c r="EZ477" s="5" t="s">
        <v>2642</v>
      </c>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v>4</v>
      </c>
      <c r="FZ477" s="5" t="s">
        <v>2642</v>
      </c>
      <c r="GA477" s="5" t="s">
        <v>1886</v>
      </c>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4"/>
      <c r="II477" s="4"/>
      <c r="IJ477" s="7"/>
      <c r="IK477" s="7"/>
      <c r="IL477" s="7"/>
      <c r="IM477" s="7"/>
      <c r="IN477" s="7"/>
      <c r="IO477" s="7"/>
      <c r="IP477" s="7"/>
      <c r="IQ477" s="7"/>
      <c r="IR477" s="7"/>
      <c r="IS477" s="7"/>
      <c r="IT477" s="7"/>
      <c r="IU477" s="7"/>
      <c r="IV477" s="7"/>
      <c r="IW477" s="7"/>
      <c r="IX477" s="7"/>
      <c r="IY477" s="7"/>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row>
    <row r="478" spans="1:643" x14ac:dyDescent="0.25">
      <c r="A478" s="1" t="s">
        <v>2599</v>
      </c>
      <c r="B478" s="1" t="s">
        <v>3081</v>
      </c>
      <c r="H478" s="1" t="s">
        <v>2587</v>
      </c>
      <c r="J478" s="1" t="s">
        <v>2362</v>
      </c>
      <c r="N478" s="1" t="s">
        <v>3197</v>
      </c>
      <c r="T478" s="5" t="s">
        <v>2280</v>
      </c>
      <c r="U478" s="5"/>
      <c r="V478" s="5"/>
      <c r="W478" s="5"/>
      <c r="X478" s="5"/>
      <c r="Y478" s="5"/>
      <c r="Z478" s="5"/>
      <c r="AA478" s="6">
        <v>6</v>
      </c>
      <c r="AB478" s="2"/>
      <c r="AC478" s="2"/>
      <c r="AD478" s="2"/>
      <c r="AE478" s="2"/>
      <c r="AF478" s="3"/>
      <c r="AG478" s="3"/>
      <c r="AH478" s="3"/>
      <c r="AI478" s="3"/>
      <c r="AJ478" s="3"/>
      <c r="AK478" s="3"/>
      <c r="AL478" s="3"/>
      <c r="AM478" s="3"/>
      <c r="AN478" s="4"/>
      <c r="AO478" s="4"/>
      <c r="AP478" s="4"/>
      <c r="AQ478" s="4"/>
      <c r="AR478" s="4"/>
      <c r="AS478" s="4"/>
      <c r="AT478" s="4"/>
      <c r="AU478" s="4"/>
      <c r="AV478" s="4"/>
      <c r="AW478" s="4"/>
      <c r="AX478" s="4"/>
      <c r="AY478" s="4"/>
      <c r="AZ478" s="4"/>
      <c r="BA478" s="4"/>
      <c r="BB478" s="4"/>
      <c r="BC478" s="4"/>
      <c r="BD478" s="7"/>
      <c r="BE478" s="7"/>
      <c r="BF478" s="2"/>
      <c r="BG478" s="2"/>
      <c r="BH478" s="2"/>
      <c r="BI478" s="2"/>
      <c r="BJ478" s="2"/>
      <c r="BK478" s="2"/>
      <c r="BL478" s="2"/>
      <c r="BM478" s="2"/>
      <c r="BN478" s="3"/>
      <c r="BO478" s="3"/>
      <c r="BP478" s="4"/>
      <c r="BQ478" s="4"/>
      <c r="BR478" s="4"/>
      <c r="BS478" s="4"/>
      <c r="BT478" s="4"/>
      <c r="BU478" s="4"/>
      <c r="BV478" s="4"/>
      <c r="BW478" s="4"/>
      <c r="BX478" s="4"/>
      <c r="BY478" s="4"/>
      <c r="BZ478" s="4"/>
      <c r="CA478" s="4"/>
      <c r="CB478" s="4"/>
      <c r="CC478" s="4"/>
      <c r="CD478" s="5"/>
      <c r="CE478" s="5"/>
      <c r="CF478" s="5"/>
      <c r="CG478" s="5"/>
      <c r="CH478" s="5"/>
      <c r="CI478" s="7"/>
      <c r="CJ478" s="7"/>
      <c r="CK478" s="2"/>
      <c r="CL478" s="2"/>
      <c r="CM478" s="6"/>
      <c r="CN478" s="6"/>
      <c r="CO478" s="6"/>
      <c r="CP478" s="6"/>
      <c r="CQ478" s="6"/>
      <c r="CS478" s="3"/>
      <c r="CT478" s="3"/>
      <c r="CU478" s="3"/>
      <c r="CV478" s="3"/>
      <c r="CW478" s="3"/>
      <c r="CX478" s="3"/>
      <c r="CY478" s="3"/>
      <c r="CZ478" s="6"/>
      <c r="DA478" s="6"/>
      <c r="DB478" s="6"/>
      <c r="DC478" s="6"/>
      <c r="DD478" s="6"/>
      <c r="DE478" s="6"/>
      <c r="DF478" s="6"/>
      <c r="DG478" s="6"/>
      <c r="DH478" s="6"/>
      <c r="DI478" s="6"/>
      <c r="DJ478" s="6"/>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5" t="s">
        <v>686</v>
      </c>
      <c r="EO478" s="5"/>
      <c r="EP478" s="5"/>
      <c r="EQ478" s="5"/>
      <c r="ER478" s="5"/>
      <c r="ES478" s="5" t="b">
        <v>1</v>
      </c>
      <c r="ET478" s="5">
        <v>2</v>
      </c>
      <c r="EU478" s="5" t="s">
        <v>2616</v>
      </c>
      <c r="EV478" s="5" t="s">
        <v>2643</v>
      </c>
      <c r="EW478" s="5" t="b">
        <v>1</v>
      </c>
      <c r="EX478" s="5">
        <v>4</v>
      </c>
      <c r="EY478" s="5" t="s">
        <v>2616</v>
      </c>
      <c r="EZ478" s="5" t="s">
        <v>2643</v>
      </c>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v>4</v>
      </c>
      <c r="FZ478" s="5" t="s">
        <v>2643</v>
      </c>
      <c r="GA478" s="5" t="s">
        <v>1886</v>
      </c>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4"/>
      <c r="II478" s="4"/>
      <c r="IJ478" s="7"/>
      <c r="IK478" s="7"/>
      <c r="IL478" s="7"/>
      <c r="IM478" s="7"/>
      <c r="IN478" s="7"/>
      <c r="IO478" s="7"/>
      <c r="IP478" s="7"/>
      <c r="IQ478" s="7"/>
      <c r="IR478" s="7"/>
      <c r="IS478" s="7"/>
      <c r="IT478" s="7"/>
      <c r="IU478" s="7"/>
      <c r="IV478" s="7"/>
      <c r="IW478" s="7"/>
      <c r="IX478" s="7"/>
      <c r="IY478" s="7"/>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row>
    <row r="479" spans="1:643" x14ac:dyDescent="0.25">
      <c r="A479" s="1" t="s">
        <v>2600</v>
      </c>
      <c r="B479" s="1" t="s">
        <v>3082</v>
      </c>
      <c r="H479" s="1" t="s">
        <v>2545</v>
      </c>
      <c r="J479" s="1" t="s">
        <v>2362</v>
      </c>
      <c r="N479" s="1" t="s">
        <v>3198</v>
      </c>
      <c r="T479" s="5" t="s">
        <v>2280</v>
      </c>
      <c r="U479" s="5"/>
      <c r="V479" s="5"/>
      <c r="W479" s="5"/>
      <c r="X479" s="5"/>
      <c r="Y479" s="5"/>
      <c r="Z479" s="5"/>
      <c r="AA479" s="6">
        <v>6</v>
      </c>
      <c r="AB479" s="2"/>
      <c r="AC479" s="2"/>
      <c r="AD479" s="2"/>
      <c r="AE479" s="2"/>
      <c r="AF479" s="3"/>
      <c r="AG479" s="3"/>
      <c r="AH479" s="3"/>
      <c r="AI479" s="3"/>
      <c r="AJ479" s="3"/>
      <c r="AK479" s="3"/>
      <c r="AL479" s="3"/>
      <c r="AM479" s="3"/>
      <c r="AN479" s="4"/>
      <c r="AO479" s="4"/>
      <c r="AP479" s="4"/>
      <c r="AQ479" s="4"/>
      <c r="AR479" s="4"/>
      <c r="AS479" s="4"/>
      <c r="AT479" s="4"/>
      <c r="AU479" s="4"/>
      <c r="AV479" s="4"/>
      <c r="AW479" s="4"/>
      <c r="AX479" s="4"/>
      <c r="AY479" s="4"/>
      <c r="AZ479" s="4"/>
      <c r="BA479" s="4"/>
      <c r="BB479" s="4"/>
      <c r="BC479" s="4"/>
      <c r="BD479" s="7"/>
      <c r="BE479" s="7"/>
      <c r="BF479" s="2"/>
      <c r="BG479" s="2"/>
      <c r="BH479" s="2"/>
      <c r="BI479" s="2"/>
      <c r="BJ479" s="2"/>
      <c r="BK479" s="2"/>
      <c r="BL479" s="2"/>
      <c r="BM479" s="2"/>
      <c r="BN479" s="3"/>
      <c r="BO479" s="3"/>
      <c r="BP479" s="4"/>
      <c r="BQ479" s="4"/>
      <c r="BR479" s="4"/>
      <c r="BS479" s="4"/>
      <c r="BT479" s="4"/>
      <c r="BU479" s="4"/>
      <c r="BV479" s="4"/>
      <c r="BW479" s="4"/>
      <c r="BX479" s="4"/>
      <c r="BY479" s="4"/>
      <c r="BZ479" s="4"/>
      <c r="CA479" s="4"/>
      <c r="CB479" s="4"/>
      <c r="CC479" s="4"/>
      <c r="CD479" s="5"/>
      <c r="CE479" s="5"/>
      <c r="CF479" s="5"/>
      <c r="CG479" s="5"/>
      <c r="CH479" s="5"/>
      <c r="CI479" s="7"/>
      <c r="CJ479" s="7"/>
      <c r="CK479" s="2"/>
      <c r="CL479" s="2"/>
      <c r="CM479" s="6"/>
      <c r="CN479" s="6"/>
      <c r="CO479" s="6"/>
      <c r="CP479" s="6"/>
      <c r="CQ479" s="6"/>
      <c r="CS479" s="3"/>
      <c r="CT479" s="3"/>
      <c r="CU479" s="3"/>
      <c r="CV479" s="3"/>
      <c r="CW479" s="3"/>
      <c r="CX479" s="3"/>
      <c r="CY479" s="3"/>
      <c r="CZ479" s="6"/>
      <c r="DA479" s="6"/>
      <c r="DB479" s="6"/>
      <c r="DC479" s="6"/>
      <c r="DD479" s="6"/>
      <c r="DE479" s="6"/>
      <c r="DF479" s="6"/>
      <c r="DG479" s="6"/>
      <c r="DH479" s="6"/>
      <c r="DI479" s="6"/>
      <c r="DJ479" s="6"/>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5" t="s">
        <v>686</v>
      </c>
      <c r="EO479" s="5"/>
      <c r="EP479" s="5"/>
      <c r="EQ479" s="5"/>
      <c r="ER479" s="5"/>
      <c r="ES479" s="5" t="b">
        <v>1</v>
      </c>
      <c r="ET479" s="5">
        <v>2</v>
      </c>
      <c r="EU479" s="5" t="s">
        <v>2617</v>
      </c>
      <c r="EV479" s="5" t="s">
        <v>2644</v>
      </c>
      <c r="EW479" s="5" t="b">
        <v>1</v>
      </c>
      <c r="EX479" s="5">
        <v>4</v>
      </c>
      <c r="EY479" s="5" t="s">
        <v>2617</v>
      </c>
      <c r="EZ479" s="5" t="s">
        <v>2644</v>
      </c>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v>4</v>
      </c>
      <c r="FZ479" s="5" t="s">
        <v>2644</v>
      </c>
      <c r="GA479" s="5" t="s">
        <v>1886</v>
      </c>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4"/>
      <c r="II479" s="4"/>
      <c r="IJ479" s="7"/>
      <c r="IK479" s="7"/>
      <c r="IL479" s="7"/>
      <c r="IM479" s="7"/>
      <c r="IN479" s="7"/>
      <c r="IO479" s="7"/>
      <c r="IP479" s="7"/>
      <c r="IQ479" s="7"/>
      <c r="IR479" s="7"/>
      <c r="IS479" s="7"/>
      <c r="IT479" s="7"/>
      <c r="IU479" s="7"/>
      <c r="IV479" s="7"/>
      <c r="IW479" s="7"/>
      <c r="IX479" s="7"/>
      <c r="IY479" s="7"/>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row>
    <row r="480" spans="1:643" x14ac:dyDescent="0.25">
      <c r="A480" s="1" t="s">
        <v>2601</v>
      </c>
      <c r="B480" s="1" t="s">
        <v>3083</v>
      </c>
      <c r="H480" s="1" t="s">
        <v>2588</v>
      </c>
      <c r="J480" s="1" t="s">
        <v>2362</v>
      </c>
      <c r="N480" s="1" t="s">
        <v>3199</v>
      </c>
      <c r="T480" s="5" t="s">
        <v>2280</v>
      </c>
      <c r="U480" s="5"/>
      <c r="V480" s="5"/>
      <c r="W480" s="5"/>
      <c r="X480" s="5"/>
      <c r="Y480" s="5"/>
      <c r="Z480" s="5"/>
      <c r="AA480" s="6">
        <v>6</v>
      </c>
      <c r="AB480" s="2"/>
      <c r="AC480" s="2"/>
      <c r="AD480" s="2"/>
      <c r="AE480" s="2"/>
      <c r="AF480" s="3"/>
      <c r="AG480" s="3"/>
      <c r="AH480" s="3"/>
      <c r="AI480" s="3"/>
      <c r="AJ480" s="3"/>
      <c r="AK480" s="3"/>
      <c r="AL480" s="3"/>
      <c r="AM480" s="3"/>
      <c r="AN480" s="4"/>
      <c r="AO480" s="4"/>
      <c r="AP480" s="4"/>
      <c r="AQ480" s="4"/>
      <c r="AR480" s="4"/>
      <c r="AS480" s="4"/>
      <c r="AT480" s="4"/>
      <c r="AU480" s="4"/>
      <c r="AV480" s="4"/>
      <c r="AW480" s="4"/>
      <c r="AX480" s="4"/>
      <c r="AY480" s="4"/>
      <c r="AZ480" s="4"/>
      <c r="BA480" s="4"/>
      <c r="BB480" s="4"/>
      <c r="BC480" s="4"/>
      <c r="BD480" s="7"/>
      <c r="BE480" s="7"/>
      <c r="BF480" s="2"/>
      <c r="BG480" s="2"/>
      <c r="BH480" s="2"/>
      <c r="BI480" s="2"/>
      <c r="BJ480" s="2"/>
      <c r="BK480" s="2"/>
      <c r="BL480" s="2"/>
      <c r="BM480" s="2"/>
      <c r="BN480" s="3"/>
      <c r="BO480" s="3"/>
      <c r="BP480" s="4"/>
      <c r="BQ480" s="4"/>
      <c r="BR480" s="4"/>
      <c r="BS480" s="4"/>
      <c r="BT480" s="4"/>
      <c r="BU480" s="4"/>
      <c r="BV480" s="4"/>
      <c r="BW480" s="4"/>
      <c r="BX480" s="4"/>
      <c r="BY480" s="4"/>
      <c r="BZ480" s="4"/>
      <c r="CA480" s="4"/>
      <c r="CB480" s="4"/>
      <c r="CC480" s="4"/>
      <c r="CD480" s="5"/>
      <c r="CE480" s="5"/>
      <c r="CF480" s="5"/>
      <c r="CG480" s="5"/>
      <c r="CH480" s="5"/>
      <c r="CI480" s="7"/>
      <c r="CJ480" s="7"/>
      <c r="CK480" s="2"/>
      <c r="CL480" s="2"/>
      <c r="CM480" s="6"/>
      <c r="CN480" s="6"/>
      <c r="CO480" s="6"/>
      <c r="CP480" s="6"/>
      <c r="CQ480" s="6"/>
      <c r="CS480" s="3"/>
      <c r="CT480" s="3"/>
      <c r="CU480" s="3"/>
      <c r="CV480" s="3"/>
      <c r="CW480" s="3"/>
      <c r="CX480" s="3"/>
      <c r="CY480" s="3"/>
      <c r="CZ480" s="6"/>
      <c r="DA480" s="6"/>
      <c r="DB480" s="6"/>
      <c r="DC480" s="6"/>
      <c r="DD480" s="6"/>
      <c r="DE480" s="6"/>
      <c r="DF480" s="6"/>
      <c r="DG480" s="6"/>
      <c r="DH480" s="6"/>
      <c r="DI480" s="6"/>
      <c r="DJ480" s="6"/>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5" t="s">
        <v>686</v>
      </c>
      <c r="EO480" s="5"/>
      <c r="EP480" s="5"/>
      <c r="EQ480" s="5"/>
      <c r="ER480" s="5"/>
      <c r="ES480" s="5" t="b">
        <v>1</v>
      </c>
      <c r="ET480" s="5">
        <v>2</v>
      </c>
      <c r="EU480" s="5" t="s">
        <v>2618</v>
      </c>
      <c r="EV480" s="5" t="s">
        <v>2645</v>
      </c>
      <c r="EW480" s="5" t="b">
        <v>1</v>
      </c>
      <c r="EX480" s="5">
        <v>4</v>
      </c>
      <c r="EY480" s="5" t="s">
        <v>2618</v>
      </c>
      <c r="EZ480" s="5" t="s">
        <v>2645</v>
      </c>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v>4</v>
      </c>
      <c r="FZ480" s="5" t="s">
        <v>2645</v>
      </c>
      <c r="GA480" s="5" t="s">
        <v>1886</v>
      </c>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4"/>
      <c r="II480" s="4"/>
      <c r="IJ480" s="7"/>
      <c r="IK480" s="7"/>
      <c r="IL480" s="7"/>
      <c r="IM480" s="7"/>
      <c r="IN480" s="7"/>
      <c r="IO480" s="7"/>
      <c r="IP480" s="7"/>
      <c r="IQ480" s="7"/>
      <c r="IR480" s="7"/>
      <c r="IS480" s="7"/>
      <c r="IT480" s="7"/>
      <c r="IU480" s="7"/>
      <c r="IV480" s="7"/>
      <c r="IW480" s="7"/>
      <c r="IX480" s="7"/>
      <c r="IY480" s="7"/>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row>
    <row r="481" spans="1:643" x14ac:dyDescent="0.25">
      <c r="A481" s="1" t="s">
        <v>2602</v>
      </c>
      <c r="B481" s="1" t="s">
        <v>3084</v>
      </c>
      <c r="H481" s="1" t="s">
        <v>2589</v>
      </c>
      <c r="J481" s="1" t="s">
        <v>2362</v>
      </c>
      <c r="N481" s="1" t="s">
        <v>3200</v>
      </c>
      <c r="T481" s="5" t="s">
        <v>2280</v>
      </c>
      <c r="U481" s="5"/>
      <c r="V481" s="5"/>
      <c r="W481" s="5"/>
      <c r="X481" s="5"/>
      <c r="Y481" s="5"/>
      <c r="Z481" s="5"/>
      <c r="AA481" s="6">
        <v>6</v>
      </c>
      <c r="AB481" s="2"/>
      <c r="AC481" s="2"/>
      <c r="AD481" s="2"/>
      <c r="AE481" s="2"/>
      <c r="AF481" s="3"/>
      <c r="AG481" s="3"/>
      <c r="AH481" s="3"/>
      <c r="AI481" s="3"/>
      <c r="AJ481" s="3"/>
      <c r="AK481" s="3"/>
      <c r="AL481" s="3"/>
      <c r="AM481" s="3"/>
      <c r="AN481" s="4"/>
      <c r="AO481" s="4"/>
      <c r="AP481" s="4"/>
      <c r="AQ481" s="4"/>
      <c r="AR481" s="4"/>
      <c r="AS481" s="4"/>
      <c r="AT481" s="4"/>
      <c r="AU481" s="4"/>
      <c r="AV481" s="4"/>
      <c r="AW481" s="4"/>
      <c r="AX481" s="4"/>
      <c r="AY481" s="4"/>
      <c r="AZ481" s="4"/>
      <c r="BA481" s="4"/>
      <c r="BB481" s="4"/>
      <c r="BC481" s="4"/>
      <c r="BD481" s="7"/>
      <c r="BE481" s="7"/>
      <c r="BF481" s="2"/>
      <c r="BG481" s="2"/>
      <c r="BH481" s="2"/>
      <c r="BI481" s="2"/>
      <c r="BJ481" s="2"/>
      <c r="BK481" s="2"/>
      <c r="BL481" s="2"/>
      <c r="BM481" s="2"/>
      <c r="BN481" s="3"/>
      <c r="BO481" s="3"/>
      <c r="BP481" s="4"/>
      <c r="BQ481" s="4"/>
      <c r="BR481" s="4"/>
      <c r="BS481" s="4"/>
      <c r="BT481" s="4"/>
      <c r="BU481" s="4"/>
      <c r="BV481" s="4"/>
      <c r="BW481" s="4"/>
      <c r="BX481" s="4"/>
      <c r="BY481" s="4"/>
      <c r="BZ481" s="4"/>
      <c r="CA481" s="4"/>
      <c r="CB481" s="4"/>
      <c r="CC481" s="4"/>
      <c r="CD481" s="5"/>
      <c r="CE481" s="5"/>
      <c r="CF481" s="5"/>
      <c r="CG481" s="5"/>
      <c r="CH481" s="5"/>
      <c r="CI481" s="7"/>
      <c r="CJ481" s="7"/>
      <c r="CK481" s="2"/>
      <c r="CL481" s="2"/>
      <c r="CM481" s="6"/>
      <c r="CN481" s="6"/>
      <c r="CO481" s="6"/>
      <c r="CP481" s="6"/>
      <c r="CQ481" s="6"/>
      <c r="CS481" s="3"/>
      <c r="CT481" s="3"/>
      <c r="CU481" s="3"/>
      <c r="CV481" s="3"/>
      <c r="CW481" s="3"/>
      <c r="CX481" s="3"/>
      <c r="CY481" s="3"/>
      <c r="CZ481" s="6"/>
      <c r="DA481" s="6"/>
      <c r="DB481" s="6"/>
      <c r="DC481" s="6"/>
      <c r="DD481" s="6"/>
      <c r="DE481" s="6"/>
      <c r="DF481" s="6"/>
      <c r="DG481" s="6"/>
      <c r="DH481" s="6"/>
      <c r="DI481" s="6"/>
      <c r="DJ481" s="6"/>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5" t="s">
        <v>686</v>
      </c>
      <c r="EO481" s="5"/>
      <c r="EP481" s="5"/>
      <c r="EQ481" s="5"/>
      <c r="ER481" s="5"/>
      <c r="ES481" s="5" t="b">
        <v>1</v>
      </c>
      <c r="ET481" s="5">
        <v>2</v>
      </c>
      <c r="EU481" s="5" t="s">
        <v>2619</v>
      </c>
      <c r="EV481" s="5" t="s">
        <v>2646</v>
      </c>
      <c r="EW481" s="5" t="b">
        <v>1</v>
      </c>
      <c r="EX481" s="5">
        <v>4</v>
      </c>
      <c r="EY481" s="5" t="s">
        <v>2619</v>
      </c>
      <c r="EZ481" s="5" t="s">
        <v>2646</v>
      </c>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v>4</v>
      </c>
      <c r="FZ481" s="5" t="s">
        <v>2646</v>
      </c>
      <c r="GA481" s="5" t="s">
        <v>1886</v>
      </c>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4"/>
      <c r="II481" s="4"/>
      <c r="IJ481" s="7"/>
      <c r="IK481" s="7"/>
      <c r="IL481" s="7"/>
      <c r="IM481" s="7"/>
      <c r="IN481" s="7"/>
      <c r="IO481" s="7"/>
      <c r="IP481" s="7"/>
      <c r="IQ481" s="7"/>
      <c r="IR481" s="7"/>
      <c r="IS481" s="7"/>
      <c r="IT481" s="7"/>
      <c r="IU481" s="7"/>
      <c r="IV481" s="7"/>
      <c r="IW481" s="7"/>
      <c r="IX481" s="7"/>
      <c r="IY481" s="7"/>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row>
    <row r="482" spans="1:643" x14ac:dyDescent="0.25">
      <c r="A482" s="1" t="s">
        <v>2603</v>
      </c>
      <c r="B482" s="1" t="s">
        <v>3085</v>
      </c>
      <c r="H482" s="1" t="s">
        <v>2590</v>
      </c>
      <c r="J482" s="1" t="s">
        <v>2362</v>
      </c>
      <c r="N482" s="1" t="s">
        <v>3201</v>
      </c>
      <c r="T482" s="5" t="s">
        <v>2280</v>
      </c>
      <c r="U482" s="5"/>
      <c r="V482" s="5"/>
      <c r="W482" s="5"/>
      <c r="X482" s="5"/>
      <c r="Y482" s="5"/>
      <c r="Z482" s="5"/>
      <c r="AA482" s="6">
        <v>6</v>
      </c>
      <c r="AB482" s="2"/>
      <c r="AC482" s="2"/>
      <c r="AD482" s="2"/>
      <c r="AE482" s="2"/>
      <c r="AF482" s="3"/>
      <c r="AG482" s="3"/>
      <c r="AH482" s="3"/>
      <c r="AI482" s="3"/>
      <c r="AJ482" s="3"/>
      <c r="AK482" s="3"/>
      <c r="AL482" s="3"/>
      <c r="AM482" s="3"/>
      <c r="AN482" s="4"/>
      <c r="AO482" s="4"/>
      <c r="AP482" s="4"/>
      <c r="AQ482" s="4"/>
      <c r="AR482" s="4"/>
      <c r="AS482" s="4"/>
      <c r="AT482" s="4"/>
      <c r="AU482" s="4"/>
      <c r="AV482" s="4"/>
      <c r="AW482" s="4"/>
      <c r="AX482" s="4"/>
      <c r="AY482" s="4"/>
      <c r="AZ482" s="4"/>
      <c r="BA482" s="4"/>
      <c r="BB482" s="4"/>
      <c r="BC482" s="4"/>
      <c r="BD482" s="7"/>
      <c r="BE482" s="7"/>
      <c r="BF482" s="2"/>
      <c r="BG482" s="2"/>
      <c r="BH482" s="2"/>
      <c r="BI482" s="2"/>
      <c r="BJ482" s="2"/>
      <c r="BK482" s="2"/>
      <c r="BL482" s="2"/>
      <c r="BM482" s="2"/>
      <c r="BN482" s="3"/>
      <c r="BO482" s="3"/>
      <c r="BP482" s="4"/>
      <c r="BQ482" s="4"/>
      <c r="BR482" s="4"/>
      <c r="BS482" s="4"/>
      <c r="BT482" s="4"/>
      <c r="BU482" s="4"/>
      <c r="BV482" s="4"/>
      <c r="BW482" s="4"/>
      <c r="BX482" s="4"/>
      <c r="BY482" s="4"/>
      <c r="BZ482" s="4"/>
      <c r="CA482" s="4"/>
      <c r="CB482" s="4"/>
      <c r="CC482" s="4"/>
      <c r="CD482" s="5"/>
      <c r="CE482" s="5"/>
      <c r="CF482" s="5"/>
      <c r="CG482" s="5"/>
      <c r="CH482" s="5"/>
      <c r="CI482" s="7"/>
      <c r="CJ482" s="7"/>
      <c r="CK482" s="2"/>
      <c r="CL482" s="2"/>
      <c r="CM482" s="6"/>
      <c r="CN482" s="6"/>
      <c r="CO482" s="6"/>
      <c r="CP482" s="6"/>
      <c r="CQ482" s="6"/>
      <c r="CS482" s="3"/>
      <c r="CT482" s="3"/>
      <c r="CU482" s="3"/>
      <c r="CV482" s="3"/>
      <c r="CW482" s="3"/>
      <c r="CX482" s="3"/>
      <c r="CY482" s="3"/>
      <c r="CZ482" s="6"/>
      <c r="DA482" s="6"/>
      <c r="DB482" s="6"/>
      <c r="DC482" s="6"/>
      <c r="DD482" s="6"/>
      <c r="DE482" s="6"/>
      <c r="DF482" s="6"/>
      <c r="DG482" s="6"/>
      <c r="DH482" s="6"/>
      <c r="DI482" s="6"/>
      <c r="DJ482" s="6"/>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5" t="s">
        <v>686</v>
      </c>
      <c r="EO482" s="5"/>
      <c r="EP482" s="5"/>
      <c r="EQ482" s="5"/>
      <c r="ER482" s="5"/>
      <c r="ES482" s="5" t="b">
        <v>1</v>
      </c>
      <c r="ET482" s="5">
        <v>2</v>
      </c>
      <c r="EU482" s="5" t="s">
        <v>2064</v>
      </c>
      <c r="EV482" s="5" t="s">
        <v>2604</v>
      </c>
      <c r="EW482" s="5" t="b">
        <v>1</v>
      </c>
      <c r="EX482" s="5">
        <v>4</v>
      </c>
      <c r="EY482" s="5" t="s">
        <v>2064</v>
      </c>
      <c r="EZ482" s="5" t="s">
        <v>2604</v>
      </c>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v>4</v>
      </c>
      <c r="FZ482" s="5" t="s">
        <v>2604</v>
      </c>
      <c r="GA482" s="5" t="s">
        <v>1886</v>
      </c>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4"/>
      <c r="II482" s="4"/>
      <c r="IJ482" s="7"/>
      <c r="IK482" s="7"/>
      <c r="IL482" s="7"/>
      <c r="IM482" s="7"/>
      <c r="IN482" s="7"/>
      <c r="IO482" s="7"/>
      <c r="IP482" s="7"/>
      <c r="IQ482" s="7"/>
      <c r="IR482" s="7"/>
      <c r="IS482" s="7"/>
      <c r="IT482" s="7"/>
      <c r="IU482" s="7"/>
      <c r="IV482" s="7"/>
      <c r="IW482" s="7"/>
      <c r="IX482" s="7"/>
      <c r="IY482" s="7"/>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row>
    <row r="483" spans="1:643" x14ac:dyDescent="0.25">
      <c r="A483" s="1" t="s">
        <v>2363</v>
      </c>
      <c r="B483" s="1" t="s">
        <v>3086</v>
      </c>
      <c r="N483" s="1" t="s">
        <v>3086</v>
      </c>
      <c r="T483" s="5" t="s">
        <v>2280</v>
      </c>
      <c r="U483" s="5" t="s">
        <v>2283</v>
      </c>
      <c r="V483" s="5"/>
      <c r="W483" s="5"/>
      <c r="X483" s="5"/>
      <c r="Y483" s="5"/>
      <c r="Z483" s="5"/>
      <c r="AA483" s="6">
        <v>6</v>
      </c>
      <c r="AB483" s="2"/>
      <c r="AC483" s="2"/>
      <c r="AD483" s="2"/>
      <c r="AE483" s="2"/>
      <c r="AF483" s="3"/>
      <c r="AG483" s="3"/>
      <c r="AH483" s="3"/>
      <c r="AI483" s="3"/>
      <c r="AJ483" s="3"/>
      <c r="AK483" s="3"/>
      <c r="AL483" s="3"/>
      <c r="AM483" s="3"/>
      <c r="AN483" s="4"/>
      <c r="AO483" s="4"/>
      <c r="AP483" s="4"/>
      <c r="AQ483" s="4"/>
      <c r="AR483" s="4"/>
      <c r="AS483" s="4"/>
      <c r="AT483" s="4"/>
      <c r="AU483" s="4"/>
      <c r="AV483" s="4"/>
      <c r="AW483" s="4"/>
      <c r="AX483" s="4"/>
      <c r="AY483" s="4"/>
      <c r="AZ483" s="4"/>
      <c r="BA483" s="4"/>
      <c r="BB483" s="4"/>
      <c r="BC483" s="4"/>
      <c r="BD483" s="7"/>
      <c r="BE483" s="7"/>
      <c r="BF483" s="2"/>
      <c r="BG483" s="2"/>
      <c r="BH483" s="2"/>
      <c r="BI483" s="2"/>
      <c r="BJ483" s="2"/>
      <c r="BK483" s="2"/>
      <c r="BL483" s="2"/>
      <c r="BM483" s="2"/>
      <c r="BN483" s="3"/>
      <c r="BO483" s="3"/>
      <c r="BP483" s="4"/>
      <c r="BQ483" s="4"/>
      <c r="BR483" s="4"/>
      <c r="BS483" s="4"/>
      <c r="BT483" s="4"/>
      <c r="BU483" s="4"/>
      <c r="BV483" s="4"/>
      <c r="BW483" s="4"/>
      <c r="BX483" s="4"/>
      <c r="BY483" s="4"/>
      <c r="BZ483" s="4"/>
      <c r="CA483" s="4"/>
      <c r="CB483" s="4"/>
      <c r="CC483" s="4"/>
      <c r="CD483" s="5" t="s">
        <v>2363</v>
      </c>
      <c r="CE483" s="5"/>
      <c r="CF483" s="5"/>
      <c r="CG483" s="5"/>
      <c r="CH483" s="5"/>
      <c r="CI483" s="7"/>
      <c r="CJ483" s="7"/>
      <c r="CK483" s="2"/>
      <c r="CL483" s="2"/>
      <c r="CM483" s="6"/>
      <c r="CN483" s="6"/>
      <c r="CO483" s="6"/>
      <c r="CP483" s="6"/>
      <c r="CQ483" s="6"/>
      <c r="CS483" s="3"/>
      <c r="CT483" s="3"/>
      <c r="CU483" s="3"/>
      <c r="CV483" s="3"/>
      <c r="CW483" s="3"/>
      <c r="CX483" s="3"/>
      <c r="CY483" s="3"/>
      <c r="CZ483" s="6"/>
      <c r="DA483" s="6"/>
      <c r="DB483" s="6"/>
      <c r="DC483" s="6"/>
      <c r="DD483" s="6"/>
      <c r="DE483" s="6"/>
      <c r="DF483" s="6"/>
      <c r="DG483" s="6"/>
      <c r="DH483" s="6"/>
      <c r="DI483" s="6"/>
      <c r="DJ483" s="6"/>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4"/>
      <c r="II483" s="4"/>
      <c r="IJ483" s="7"/>
      <c r="IK483" s="7"/>
      <c r="IL483" s="7"/>
      <c r="IM483" s="7"/>
      <c r="IN483" s="7"/>
      <c r="IO483" s="7"/>
      <c r="IP483" s="7"/>
      <c r="IQ483" s="7"/>
      <c r="IR483" s="7"/>
      <c r="IS483" s="7"/>
      <c r="IT483" s="7"/>
      <c r="IU483" s="7"/>
      <c r="IV483" s="7"/>
      <c r="IW483" s="7"/>
      <c r="IX483" s="7"/>
      <c r="IY483" s="7"/>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row>
    <row r="484" spans="1:643" x14ac:dyDescent="0.25">
      <c r="A484" s="1" t="s">
        <v>2364</v>
      </c>
      <c r="B484" s="1" t="s">
        <v>2365</v>
      </c>
      <c r="N484" s="1" t="s">
        <v>2365</v>
      </c>
      <c r="T484" s="5" t="s">
        <v>2280</v>
      </c>
      <c r="U484" s="5" t="s">
        <v>909</v>
      </c>
      <c r="V484" s="5"/>
      <c r="W484" s="5"/>
      <c r="X484" s="5"/>
      <c r="Y484" s="5"/>
      <c r="Z484" s="5"/>
      <c r="AA484" s="6">
        <v>6</v>
      </c>
      <c r="AB484" s="2"/>
      <c r="AC484" s="2"/>
      <c r="AD484" s="2"/>
      <c r="AE484" s="2"/>
      <c r="AF484" s="3"/>
      <c r="AG484" s="3"/>
      <c r="AH484" s="3"/>
      <c r="AI484" s="3"/>
      <c r="AJ484" s="3"/>
      <c r="AK484" s="3"/>
      <c r="AL484" s="3"/>
      <c r="AM484" s="3"/>
      <c r="AN484" s="4" t="s">
        <v>710</v>
      </c>
      <c r="AO484" s="4">
        <v>2</v>
      </c>
      <c r="AP484" s="4"/>
      <c r="AQ484" s="4"/>
      <c r="AR484" s="4"/>
      <c r="AS484" s="4"/>
      <c r="AT484" s="4"/>
      <c r="AU484" s="4"/>
      <c r="AV484" s="4"/>
      <c r="AW484" s="4"/>
      <c r="AX484" s="4"/>
      <c r="AY484" s="4"/>
      <c r="AZ484" s="4"/>
      <c r="BA484" s="4"/>
      <c r="BB484" s="4"/>
      <c r="BC484" s="4"/>
      <c r="BD484" s="7"/>
      <c r="BE484" s="7"/>
      <c r="BF484" s="2"/>
      <c r="BG484" s="2"/>
      <c r="BH484" s="2"/>
      <c r="BI484" s="2"/>
      <c r="BJ484" s="2"/>
      <c r="BK484" s="2"/>
      <c r="BL484" s="2"/>
      <c r="BM484" s="2"/>
      <c r="BN484" s="3"/>
      <c r="BO484" s="3"/>
      <c r="BP484" s="4"/>
      <c r="BQ484" s="4"/>
      <c r="BR484" s="4"/>
      <c r="BS484" s="4"/>
      <c r="BT484" s="4"/>
      <c r="BU484" s="4"/>
      <c r="BV484" s="4"/>
      <c r="BW484" s="4"/>
      <c r="BX484" s="4"/>
      <c r="BY484" s="4"/>
      <c r="BZ484" s="4"/>
      <c r="CA484" s="4"/>
      <c r="CB484" s="4"/>
      <c r="CC484" s="4"/>
      <c r="CD484" s="5" t="s">
        <v>2364</v>
      </c>
      <c r="CE484" s="5"/>
      <c r="CF484" s="5"/>
      <c r="CG484" s="5"/>
      <c r="CH484" s="5"/>
      <c r="CI484" s="7"/>
      <c r="CJ484" s="7"/>
      <c r="CK484" s="2"/>
      <c r="CL484" s="2"/>
      <c r="CM484" s="6"/>
      <c r="CN484" s="6"/>
      <c r="CO484" s="6"/>
      <c r="CP484" s="6"/>
      <c r="CQ484" s="6"/>
      <c r="CS484" s="3"/>
      <c r="CT484" s="3"/>
      <c r="CU484" s="3"/>
      <c r="CV484" s="3"/>
      <c r="CW484" s="3"/>
      <c r="CX484" s="3"/>
      <c r="CY484" s="3"/>
      <c r="CZ484" s="6"/>
      <c r="DA484" s="6"/>
      <c r="DB484" s="6"/>
      <c r="DC484" s="6"/>
      <c r="DD484" s="6"/>
      <c r="DE484" s="6"/>
      <c r="DF484" s="6"/>
      <c r="DG484" s="6"/>
      <c r="DH484" s="6"/>
      <c r="DI484" s="6"/>
      <c r="DJ484" s="6"/>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4"/>
      <c r="II484" s="4"/>
      <c r="IJ484" s="7"/>
      <c r="IK484" s="7"/>
      <c r="IL484" s="7"/>
      <c r="IM484" s="7"/>
      <c r="IN484" s="7"/>
      <c r="IO484" s="7"/>
      <c r="IP484" s="7"/>
      <c r="IQ484" s="7"/>
      <c r="IR484" s="7"/>
      <c r="IS484" s="7"/>
      <c r="IT484" s="7"/>
      <c r="IU484" s="7"/>
      <c r="IV484" s="7"/>
      <c r="IW484" s="7"/>
      <c r="IX484" s="7"/>
      <c r="IY484" s="7"/>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row>
    <row r="485" spans="1:643" x14ac:dyDescent="0.25">
      <c r="A485" s="1" t="s">
        <v>2366</v>
      </c>
      <c r="B485" s="1" t="s">
        <v>3087</v>
      </c>
      <c r="D485" s="1" t="s">
        <v>3140</v>
      </c>
      <c r="E485" s="1" t="s">
        <v>2278</v>
      </c>
      <c r="N485" s="1" t="s">
        <v>3202</v>
      </c>
      <c r="T485" s="5" t="s">
        <v>2280</v>
      </c>
      <c r="U485" s="5"/>
      <c r="V485" s="5"/>
      <c r="W485" s="5"/>
      <c r="X485" s="5"/>
      <c r="Y485" s="5"/>
      <c r="Z485" s="5"/>
      <c r="AA485" s="6">
        <v>6</v>
      </c>
      <c r="AB485" s="2"/>
      <c r="AC485" s="2"/>
      <c r="AD485" s="2"/>
      <c r="AE485" s="2"/>
      <c r="AF485" s="3" t="s">
        <v>2278</v>
      </c>
      <c r="AG485" s="3"/>
      <c r="AH485" s="3"/>
      <c r="AI485" s="3"/>
      <c r="AJ485" s="3"/>
      <c r="AK485" s="3"/>
      <c r="AL485" s="3"/>
      <c r="AM485" s="3"/>
      <c r="AN485" s="4"/>
      <c r="AO485" s="4"/>
      <c r="AP485" s="4"/>
      <c r="AQ485" s="4"/>
      <c r="AR485" s="4"/>
      <c r="AS485" s="4"/>
      <c r="AT485" s="4"/>
      <c r="AU485" s="4"/>
      <c r="AV485" s="4"/>
      <c r="AW485" s="4"/>
      <c r="AX485" s="4"/>
      <c r="AY485" s="4"/>
      <c r="AZ485" s="4"/>
      <c r="BA485" s="4"/>
      <c r="BB485" s="4"/>
      <c r="BC485" s="4"/>
      <c r="BD485" s="7"/>
      <c r="BE485" s="7"/>
      <c r="BF485" s="2"/>
      <c r="BG485" s="2"/>
      <c r="BH485" s="2"/>
      <c r="BI485" s="2"/>
      <c r="BJ485" s="2"/>
      <c r="BK485" s="2"/>
      <c r="BL485" s="2"/>
      <c r="BM485" s="2"/>
      <c r="BN485" s="3"/>
      <c r="BO485" s="3"/>
      <c r="BP485" s="4"/>
      <c r="BQ485" s="4"/>
      <c r="BR485" s="4"/>
      <c r="BS485" s="4"/>
      <c r="BT485" s="4"/>
      <c r="BU485" s="4"/>
      <c r="BV485" s="4"/>
      <c r="BW485" s="4"/>
      <c r="BX485" s="4"/>
      <c r="BY485" s="4"/>
      <c r="BZ485" s="4"/>
      <c r="CA485" s="4"/>
      <c r="CB485" s="4"/>
      <c r="CC485" s="4"/>
      <c r="CD485" s="5"/>
      <c r="CE485" s="5"/>
      <c r="CF485" s="5"/>
      <c r="CG485" s="5"/>
      <c r="CH485" s="5"/>
      <c r="CI485" s="7"/>
      <c r="CJ485" s="7"/>
      <c r="CK485" s="2"/>
      <c r="CL485" s="2"/>
      <c r="CM485" s="6"/>
      <c r="CN485" s="6"/>
      <c r="CO485" s="6"/>
      <c r="CP485" s="6"/>
      <c r="CQ485" s="6"/>
      <c r="CS485" s="3"/>
      <c r="CT485" s="3"/>
      <c r="CU485" s="3"/>
      <c r="CV485" s="3"/>
      <c r="CW485" s="3"/>
      <c r="CX485" s="3"/>
      <c r="CY485" s="3"/>
      <c r="CZ485" s="6"/>
      <c r="DA485" s="6"/>
      <c r="DB485" s="6"/>
      <c r="DC485" s="6"/>
      <c r="DD485" s="6"/>
      <c r="DE485" s="6"/>
      <c r="DF485" s="6"/>
      <c r="DG485" s="6"/>
      <c r="DH485" s="6"/>
      <c r="DI485" s="6"/>
      <c r="DJ485" s="6"/>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4"/>
      <c r="II485" s="4"/>
      <c r="IJ485" s="7"/>
      <c r="IK485" s="7"/>
      <c r="IL485" s="7"/>
      <c r="IM485" s="7"/>
      <c r="IN485" s="7"/>
      <c r="IO485" s="7"/>
      <c r="IP485" s="7"/>
      <c r="IQ485" s="7"/>
      <c r="IR485" s="7"/>
      <c r="IS485" s="7"/>
      <c r="IT485" s="7"/>
      <c r="IU485" s="7"/>
      <c r="IV485" s="7"/>
      <c r="IW485" s="7"/>
      <c r="IX485" s="7"/>
      <c r="IY485" s="7"/>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row>
    <row r="486" spans="1:643" x14ac:dyDescent="0.25">
      <c r="A486" s="1" t="s">
        <v>2367</v>
      </c>
      <c r="B486" s="1" t="s">
        <v>2368</v>
      </c>
      <c r="N486" s="1" t="s">
        <v>2368</v>
      </c>
      <c r="T486" s="5" t="s">
        <v>2280</v>
      </c>
      <c r="U486" s="5"/>
      <c r="V486" s="5"/>
      <c r="W486" s="5"/>
      <c r="X486" s="5"/>
      <c r="Y486" s="5"/>
      <c r="Z486" s="5"/>
      <c r="AA486" s="6">
        <v>6</v>
      </c>
      <c r="AB486" s="2"/>
      <c r="AC486" s="2"/>
      <c r="AD486" s="2"/>
      <c r="AE486" s="2"/>
      <c r="AF486" s="3"/>
      <c r="AG486" s="3"/>
      <c r="AH486" s="3"/>
      <c r="AI486" s="3"/>
      <c r="AJ486" s="3"/>
      <c r="AK486" s="3"/>
      <c r="AL486" s="3"/>
      <c r="AM486" s="3"/>
      <c r="AN486" s="4"/>
      <c r="AO486" s="4"/>
      <c r="AP486" s="4"/>
      <c r="AQ486" s="4"/>
      <c r="AR486" s="4"/>
      <c r="AS486" s="4"/>
      <c r="AT486" s="4"/>
      <c r="AU486" s="4"/>
      <c r="AV486" s="4"/>
      <c r="AW486" s="4"/>
      <c r="AX486" s="4"/>
      <c r="AY486" s="4"/>
      <c r="AZ486" s="4"/>
      <c r="BA486" s="4"/>
      <c r="BB486" s="4"/>
      <c r="BC486" s="4"/>
      <c r="BD486" s="7"/>
      <c r="BE486" s="7"/>
      <c r="BF486" s="2"/>
      <c r="BG486" s="2"/>
      <c r="BH486" s="2"/>
      <c r="BI486" s="2"/>
      <c r="BJ486" s="2"/>
      <c r="BK486" s="2"/>
      <c r="BL486" s="2"/>
      <c r="BM486" s="2"/>
      <c r="BN486" s="3"/>
      <c r="BO486" s="3"/>
      <c r="BP486" s="4"/>
      <c r="BQ486" s="4"/>
      <c r="BR486" s="4"/>
      <c r="BS486" s="4"/>
      <c r="BT486" s="4"/>
      <c r="BU486" s="4"/>
      <c r="BV486" s="4"/>
      <c r="BW486" s="4"/>
      <c r="BX486" s="4"/>
      <c r="BY486" s="4"/>
      <c r="BZ486" s="4"/>
      <c r="CA486" s="4"/>
      <c r="CB486" s="4"/>
      <c r="CC486" s="4"/>
      <c r="CD486" s="5" t="s">
        <v>2367</v>
      </c>
      <c r="CE486" s="5"/>
      <c r="CF486" s="5"/>
      <c r="CG486" s="5"/>
      <c r="CH486" s="5"/>
      <c r="CI486" s="7"/>
      <c r="CJ486" s="7"/>
      <c r="CK486" s="2"/>
      <c r="CL486" s="2"/>
      <c r="CM486" s="6"/>
      <c r="CN486" s="6"/>
      <c r="CO486" s="6"/>
      <c r="CP486" s="6"/>
      <c r="CQ486" s="6"/>
      <c r="CS486" s="3"/>
      <c r="CT486" s="3"/>
      <c r="CU486" s="3"/>
      <c r="CV486" s="3"/>
      <c r="CW486" s="3"/>
      <c r="CX486" s="3"/>
      <c r="CY486" s="3"/>
      <c r="CZ486" s="6"/>
      <c r="DA486" s="6"/>
      <c r="DB486" s="6"/>
      <c r="DC486" s="6"/>
      <c r="DD486" s="6"/>
      <c r="DE486" s="6"/>
      <c r="DF486" s="6"/>
      <c r="DG486" s="6"/>
      <c r="DH486" s="6"/>
      <c r="DI486" s="6"/>
      <c r="DJ486" s="6"/>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4"/>
      <c r="II486" s="4"/>
      <c r="IJ486" s="7"/>
      <c r="IK486" s="7"/>
      <c r="IL486" s="7"/>
      <c r="IM486" s="7"/>
      <c r="IN486" s="7"/>
      <c r="IO486" s="7"/>
      <c r="IP486" s="7"/>
      <c r="IQ486" s="7"/>
      <c r="IR486" s="7"/>
      <c r="IS486" s="7"/>
      <c r="IT486" s="7"/>
      <c r="IU486" s="7"/>
      <c r="IV486" s="7"/>
      <c r="IW486" s="7"/>
      <c r="IX486" s="7"/>
      <c r="IY486" s="7"/>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row>
    <row r="487" spans="1:643" x14ac:dyDescent="0.25">
      <c r="A487" s="1" t="s">
        <v>2369</v>
      </c>
      <c r="B487" s="1" t="s">
        <v>3088</v>
      </c>
      <c r="D487" s="1" t="s">
        <v>3141</v>
      </c>
      <c r="E487" s="1" t="s">
        <v>2566</v>
      </c>
      <c r="L487" s="1" t="s">
        <v>2573</v>
      </c>
      <c r="N487" s="1" t="s">
        <v>2370</v>
      </c>
      <c r="T487" s="5" t="s">
        <v>2280</v>
      </c>
      <c r="U487" s="5"/>
      <c r="V487" s="5"/>
      <c r="W487" s="5"/>
      <c r="X487" s="5"/>
      <c r="Y487" s="5"/>
      <c r="Z487" s="5"/>
      <c r="AA487" s="6">
        <v>6</v>
      </c>
      <c r="AB487" s="2"/>
      <c r="AC487" s="2"/>
      <c r="AD487" s="2"/>
      <c r="AE487" s="2"/>
      <c r="AF487" s="3"/>
      <c r="AG487" s="3"/>
      <c r="AH487" s="3"/>
      <c r="AI487" s="3"/>
      <c r="AJ487" s="3"/>
      <c r="AK487" s="3"/>
      <c r="AL487" s="3"/>
      <c r="AM487" s="3"/>
      <c r="AN487" s="4"/>
      <c r="AO487" s="4"/>
      <c r="AP487" s="4"/>
      <c r="AQ487" s="4"/>
      <c r="AR487" s="4"/>
      <c r="AS487" s="4"/>
      <c r="AT487" s="4"/>
      <c r="AU487" s="4"/>
      <c r="AV487" s="4"/>
      <c r="AW487" s="4"/>
      <c r="AX487" s="4"/>
      <c r="AY487" s="4"/>
      <c r="AZ487" s="4"/>
      <c r="BA487" s="4"/>
      <c r="BB487" s="4"/>
      <c r="BC487" s="4"/>
      <c r="BD487" s="7"/>
      <c r="BE487" s="7"/>
      <c r="BF487" s="2"/>
      <c r="BG487" s="2"/>
      <c r="BH487" s="2"/>
      <c r="BI487" s="2"/>
      <c r="BJ487" s="2"/>
      <c r="BK487" s="2"/>
      <c r="BL487" s="2"/>
      <c r="BM487" s="2"/>
      <c r="BN487" s="3"/>
      <c r="BO487" s="3"/>
      <c r="BP487" s="4"/>
      <c r="BQ487" s="4"/>
      <c r="BR487" s="4"/>
      <c r="BS487" s="4"/>
      <c r="BT487" s="4"/>
      <c r="BU487" s="4"/>
      <c r="BV487" s="4"/>
      <c r="BW487" s="4"/>
      <c r="BX487" s="4"/>
      <c r="BY487" s="4"/>
      <c r="BZ487" s="4"/>
      <c r="CA487" s="4"/>
      <c r="CB487" s="4"/>
      <c r="CC487" s="4"/>
      <c r="CD487" s="5"/>
      <c r="CE487" s="5"/>
      <c r="CF487" s="5"/>
      <c r="CG487" s="5"/>
      <c r="CH487" s="5"/>
      <c r="CI487" s="7"/>
      <c r="CJ487" s="7"/>
      <c r="CK487" s="2"/>
      <c r="CL487" s="2"/>
      <c r="CM487" s="6"/>
      <c r="CN487" s="6"/>
      <c r="CO487" s="6"/>
      <c r="CP487" s="6"/>
      <c r="CQ487" s="6"/>
      <c r="CS487" s="3"/>
      <c r="CT487" s="3"/>
      <c r="CU487" s="3"/>
      <c r="CV487" s="3"/>
      <c r="CW487" s="3"/>
      <c r="CX487" s="3"/>
      <c r="CY487" s="3"/>
      <c r="CZ487" s="6"/>
      <c r="DA487" s="6"/>
      <c r="DB487" s="6"/>
      <c r="DC487" s="6"/>
      <c r="DD487" s="6"/>
      <c r="DE487" s="6"/>
      <c r="DF487" s="6"/>
      <c r="DG487" s="6"/>
      <c r="DH487" s="6"/>
      <c r="DI487" s="6"/>
      <c r="DJ487" s="6"/>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4"/>
      <c r="II487" s="4"/>
      <c r="IJ487" s="7"/>
      <c r="IK487" s="7"/>
      <c r="IL487" s="7"/>
      <c r="IM487" s="7"/>
      <c r="IN487" s="7"/>
      <c r="IO487" s="7"/>
      <c r="IP487" s="7"/>
      <c r="IQ487" s="7"/>
      <c r="IR487" s="7"/>
      <c r="IS487" s="7"/>
      <c r="IT487" s="7"/>
      <c r="IU487" s="7"/>
      <c r="IV487" s="7"/>
      <c r="IW487" s="7"/>
      <c r="IX487" s="7"/>
      <c r="IY487" s="7"/>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row>
    <row r="488" spans="1:643" x14ac:dyDescent="0.25">
      <c r="A488" s="1" t="s">
        <v>2371</v>
      </c>
      <c r="B488" s="1" t="s">
        <v>2372</v>
      </c>
      <c r="N488" s="1" t="s">
        <v>2372</v>
      </c>
      <c r="T488" s="5" t="s">
        <v>2280</v>
      </c>
      <c r="U488" s="5"/>
      <c r="V488" s="5"/>
      <c r="W488" s="5"/>
      <c r="X488" s="5"/>
      <c r="Y488" s="5"/>
      <c r="Z488" s="5"/>
      <c r="AA488" s="6">
        <v>6</v>
      </c>
      <c r="AB488" s="2"/>
      <c r="AC488" s="2"/>
      <c r="AD488" s="2"/>
      <c r="AE488" s="2"/>
      <c r="AF488" s="3"/>
      <c r="AG488" s="3"/>
      <c r="AH488" s="3"/>
      <c r="AI488" s="3"/>
      <c r="AJ488" s="3"/>
      <c r="AK488" s="3"/>
      <c r="AL488" s="3"/>
      <c r="AM488" s="3"/>
      <c r="AN488" s="4"/>
      <c r="AO488" s="4"/>
      <c r="AP488" s="4"/>
      <c r="AQ488" s="4"/>
      <c r="AR488" s="4"/>
      <c r="AS488" s="4"/>
      <c r="AT488" s="4"/>
      <c r="AU488" s="4"/>
      <c r="AV488" s="4"/>
      <c r="AW488" s="4"/>
      <c r="AX488" s="4"/>
      <c r="AY488" s="4"/>
      <c r="AZ488" s="4"/>
      <c r="BA488" s="4"/>
      <c r="BB488" s="4"/>
      <c r="BC488" s="4"/>
      <c r="BD488" s="7"/>
      <c r="BE488" s="7"/>
      <c r="BF488" s="2"/>
      <c r="BG488" s="2"/>
      <c r="BH488" s="2"/>
      <c r="BI488" s="2"/>
      <c r="BJ488" s="2"/>
      <c r="BK488" s="2"/>
      <c r="BL488" s="2"/>
      <c r="BM488" s="2"/>
      <c r="BN488" s="3"/>
      <c r="BO488" s="3"/>
      <c r="BP488" s="4"/>
      <c r="BQ488" s="4"/>
      <c r="BR488" s="4"/>
      <c r="BS488" s="4"/>
      <c r="BT488" s="4"/>
      <c r="BU488" s="4"/>
      <c r="BV488" s="4"/>
      <c r="BW488" s="4"/>
      <c r="BX488" s="4"/>
      <c r="BY488" s="4"/>
      <c r="BZ488" s="4"/>
      <c r="CA488" s="4"/>
      <c r="CB488" s="4"/>
      <c r="CC488" s="4"/>
      <c r="CD488" s="5" t="s">
        <v>2371</v>
      </c>
      <c r="CE488" s="5"/>
      <c r="CF488" s="5"/>
      <c r="CG488" s="5"/>
      <c r="CH488" s="5"/>
      <c r="CI488" s="7"/>
      <c r="CJ488" s="7"/>
      <c r="CK488" s="2"/>
      <c r="CL488" s="2"/>
      <c r="CM488" s="6"/>
      <c r="CN488" s="6"/>
      <c r="CO488" s="6"/>
      <c r="CP488" s="6"/>
      <c r="CQ488" s="6"/>
      <c r="CS488" s="3"/>
      <c r="CT488" s="3"/>
      <c r="CU488" s="3"/>
      <c r="CV488" s="3"/>
      <c r="CW488" s="3"/>
      <c r="CX488" s="3"/>
      <c r="CY488" s="3"/>
      <c r="CZ488" s="6"/>
      <c r="DA488" s="6"/>
      <c r="DB488" s="6"/>
      <c r="DC488" s="6"/>
      <c r="DD488" s="6"/>
      <c r="DE488" s="6"/>
      <c r="DF488" s="6"/>
      <c r="DG488" s="6"/>
      <c r="DH488" s="6"/>
      <c r="DI488" s="6"/>
      <c r="DJ488" s="6"/>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4"/>
      <c r="II488" s="4"/>
      <c r="IJ488" s="7"/>
      <c r="IK488" s="7"/>
      <c r="IL488" s="7"/>
      <c r="IM488" s="7"/>
      <c r="IN488" s="7"/>
      <c r="IO488" s="7"/>
      <c r="IP488" s="7"/>
      <c r="IQ488" s="7"/>
      <c r="IR488" s="7"/>
      <c r="IS488" s="7"/>
      <c r="IT488" s="7"/>
      <c r="IU488" s="7"/>
      <c r="IV488" s="7"/>
      <c r="IW488" s="7"/>
      <c r="IX488" s="7"/>
      <c r="IY488" s="7"/>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row>
    <row r="489" spans="1:643" x14ac:dyDescent="0.25">
      <c r="A489" s="1" t="s">
        <v>2373</v>
      </c>
      <c r="B489" s="1" t="s">
        <v>3089</v>
      </c>
      <c r="N489" s="1" t="s">
        <v>3089</v>
      </c>
      <c r="T489" s="5" t="s">
        <v>2280</v>
      </c>
      <c r="U489" s="5" t="s">
        <v>2283</v>
      </c>
      <c r="V489" s="5"/>
      <c r="W489" s="5"/>
      <c r="X489" s="5"/>
      <c r="Y489" s="5"/>
      <c r="Z489" s="5"/>
      <c r="AA489" s="6">
        <v>6</v>
      </c>
      <c r="AB489" s="2"/>
      <c r="AC489" s="2"/>
      <c r="AD489" s="2"/>
      <c r="AE489" s="2"/>
      <c r="AF489" s="3"/>
      <c r="AG489" s="3"/>
      <c r="AH489" s="3"/>
      <c r="AI489" s="3"/>
      <c r="AJ489" s="3"/>
      <c r="AK489" s="3"/>
      <c r="AL489" s="3"/>
      <c r="AM489" s="3"/>
      <c r="AN489" s="4"/>
      <c r="AO489" s="4"/>
      <c r="AP489" s="4"/>
      <c r="AQ489" s="4"/>
      <c r="AR489" s="4"/>
      <c r="AS489" s="4"/>
      <c r="AT489" s="4"/>
      <c r="AU489" s="4"/>
      <c r="AV489" s="4"/>
      <c r="AW489" s="4"/>
      <c r="AX489" s="4"/>
      <c r="AY489" s="4"/>
      <c r="AZ489" s="4"/>
      <c r="BA489" s="4"/>
      <c r="BB489" s="4"/>
      <c r="BC489" s="4"/>
      <c r="BD489" s="7"/>
      <c r="BE489" s="7"/>
      <c r="BF489" s="2"/>
      <c r="BG489" s="2"/>
      <c r="BH489" s="2"/>
      <c r="BI489" s="2"/>
      <c r="BJ489" s="2"/>
      <c r="BK489" s="2"/>
      <c r="BL489" s="2"/>
      <c r="BM489" s="2"/>
      <c r="BN489" s="3"/>
      <c r="BO489" s="3"/>
      <c r="BP489" s="4"/>
      <c r="BQ489" s="4"/>
      <c r="BR489" s="4"/>
      <c r="BS489" s="4"/>
      <c r="BT489" s="4"/>
      <c r="BU489" s="4"/>
      <c r="BV489" s="4"/>
      <c r="BW489" s="4"/>
      <c r="BX489" s="4"/>
      <c r="BY489" s="4"/>
      <c r="BZ489" s="4"/>
      <c r="CA489" s="4"/>
      <c r="CB489" s="4"/>
      <c r="CC489" s="4"/>
      <c r="CD489" s="5" t="s">
        <v>2373</v>
      </c>
      <c r="CE489" s="5"/>
      <c r="CF489" s="5"/>
      <c r="CG489" s="5"/>
      <c r="CH489" s="5"/>
      <c r="CI489" s="7"/>
      <c r="CJ489" s="7"/>
      <c r="CK489" s="2"/>
      <c r="CL489" s="2"/>
      <c r="CM489" s="6"/>
      <c r="CN489" s="6"/>
      <c r="CO489" s="6"/>
      <c r="CP489" s="6"/>
      <c r="CQ489" s="6"/>
      <c r="CS489" s="3"/>
      <c r="CT489" s="3"/>
      <c r="CU489" s="3"/>
      <c r="CV489" s="3"/>
      <c r="CW489" s="3"/>
      <c r="CX489" s="3"/>
      <c r="CY489" s="3"/>
      <c r="CZ489" s="6"/>
      <c r="DA489" s="6"/>
      <c r="DB489" s="6"/>
      <c r="DC489" s="6"/>
      <c r="DD489" s="6"/>
      <c r="DE489" s="6"/>
      <c r="DF489" s="6"/>
      <c r="DG489" s="6"/>
      <c r="DH489" s="6"/>
      <c r="DI489" s="6"/>
      <c r="DJ489" s="6"/>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4"/>
      <c r="II489" s="4"/>
      <c r="IJ489" s="7"/>
      <c r="IK489" s="7"/>
      <c r="IL489" s="7"/>
      <c r="IM489" s="7"/>
      <c r="IN489" s="7"/>
      <c r="IO489" s="7"/>
      <c r="IP489" s="7"/>
      <c r="IQ489" s="7"/>
      <c r="IR489" s="7"/>
      <c r="IS489" s="7"/>
      <c r="IT489" s="7"/>
      <c r="IU489" s="7"/>
      <c r="IV489" s="7"/>
      <c r="IW489" s="7"/>
      <c r="IX489" s="7"/>
      <c r="IY489" s="7"/>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row>
    <row r="490" spans="1:643" x14ac:dyDescent="0.25">
      <c r="A490" s="1" t="s">
        <v>2287</v>
      </c>
      <c r="B490" s="1" t="s">
        <v>2289</v>
      </c>
      <c r="D490" s="1" t="s">
        <v>2290</v>
      </c>
      <c r="E490" s="1" t="s">
        <v>2291</v>
      </c>
      <c r="N490" s="1" t="s">
        <v>2288</v>
      </c>
      <c r="T490" s="5" t="s">
        <v>2280</v>
      </c>
      <c r="U490" s="5"/>
      <c r="V490" s="5"/>
      <c r="W490" s="5"/>
      <c r="X490" s="5"/>
      <c r="Y490" s="5"/>
      <c r="Z490" s="5"/>
      <c r="AA490" s="6">
        <v>6</v>
      </c>
      <c r="AB490" s="2"/>
      <c r="AC490" s="2"/>
      <c r="AD490" s="2"/>
      <c r="AE490" s="2"/>
      <c r="AF490" s="3" t="s">
        <v>1536</v>
      </c>
      <c r="AG490" s="3"/>
      <c r="AH490" s="3"/>
      <c r="AI490" s="3"/>
      <c r="AJ490" s="3"/>
      <c r="AK490" s="3"/>
      <c r="AL490" s="3"/>
      <c r="AM490" s="3"/>
      <c r="AN490" s="4"/>
      <c r="AO490" s="4"/>
      <c r="AP490" s="4"/>
      <c r="AQ490" s="4"/>
      <c r="AR490" s="4"/>
      <c r="AS490" s="4"/>
      <c r="AT490" s="4"/>
      <c r="AU490" s="4"/>
      <c r="AV490" s="4"/>
      <c r="AW490" s="4"/>
      <c r="AX490" s="4"/>
      <c r="AY490" s="4"/>
      <c r="AZ490" s="4"/>
      <c r="BA490" s="4"/>
      <c r="BB490" s="4"/>
      <c r="BC490" s="4"/>
      <c r="BD490" s="7"/>
      <c r="BE490" s="7"/>
      <c r="BF490" s="2"/>
      <c r="BG490" s="2"/>
      <c r="BH490" s="2"/>
      <c r="BI490" s="2"/>
      <c r="BJ490" s="2"/>
      <c r="BK490" s="2"/>
      <c r="BL490" s="2"/>
      <c r="BM490" s="2"/>
      <c r="BN490" s="3"/>
      <c r="BO490" s="3"/>
      <c r="BP490" s="4"/>
      <c r="BQ490" s="4"/>
      <c r="BR490" s="4"/>
      <c r="BS490" s="4"/>
      <c r="BT490" s="4"/>
      <c r="BU490" s="4"/>
      <c r="BV490" s="4"/>
      <c r="BW490" s="4"/>
      <c r="BX490" s="4"/>
      <c r="BY490" s="4"/>
      <c r="BZ490" s="4"/>
      <c r="CA490" s="4"/>
      <c r="CB490" s="4"/>
      <c r="CC490" s="4"/>
      <c r="CD490" s="5"/>
      <c r="CE490" s="5"/>
      <c r="CF490" s="5"/>
      <c r="CG490" s="5"/>
      <c r="CH490" s="5"/>
      <c r="CI490" s="7"/>
      <c r="CJ490" s="7"/>
      <c r="CK490" s="2"/>
      <c r="CL490" s="2"/>
      <c r="CM490" s="6"/>
      <c r="CN490" s="6"/>
      <c r="CO490" s="6"/>
      <c r="CP490" s="6"/>
      <c r="CQ490" s="6"/>
      <c r="CS490" s="3"/>
      <c r="CT490" s="3"/>
      <c r="CU490" s="3"/>
      <c r="CV490" s="3"/>
      <c r="CW490" s="3"/>
      <c r="CX490" s="3"/>
      <c r="CY490" s="3"/>
      <c r="CZ490" s="6"/>
      <c r="DA490" s="6"/>
      <c r="DB490" s="6"/>
      <c r="DC490" s="6"/>
      <c r="DD490" s="6"/>
      <c r="DE490" s="6"/>
      <c r="DF490" s="6"/>
      <c r="DG490" s="6"/>
      <c r="DH490" s="6"/>
      <c r="DI490" s="6"/>
      <c r="DJ490" s="6"/>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4"/>
      <c r="II490" s="4"/>
      <c r="IJ490" s="7"/>
      <c r="IK490" s="7"/>
      <c r="IL490" s="7"/>
      <c r="IM490" s="7"/>
      <c r="IN490" s="7"/>
      <c r="IO490" s="7"/>
      <c r="IP490" s="7"/>
      <c r="IQ490" s="7"/>
      <c r="IR490" s="7"/>
      <c r="IS490" s="7"/>
      <c r="IT490" s="7"/>
      <c r="IU490" s="7"/>
      <c r="IV490" s="7"/>
      <c r="IW490" s="7"/>
      <c r="IX490" s="7"/>
      <c r="IY490" s="7"/>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row>
    <row r="491" spans="1:643" x14ac:dyDescent="0.25">
      <c r="A491" s="1" t="s">
        <v>2374</v>
      </c>
      <c r="B491" s="1" t="s">
        <v>3090</v>
      </c>
      <c r="D491" s="1" t="s">
        <v>3142</v>
      </c>
      <c r="E491" s="1" t="s">
        <v>2346</v>
      </c>
      <c r="N491" s="1" t="s">
        <v>2375</v>
      </c>
      <c r="T491" s="5" t="s">
        <v>2280</v>
      </c>
      <c r="U491" s="5"/>
      <c r="V491" s="5"/>
      <c r="W491" s="5"/>
      <c r="X491" s="5"/>
      <c r="Y491" s="5"/>
      <c r="Z491" s="5"/>
      <c r="AA491" s="6">
        <v>6</v>
      </c>
      <c r="AB491" s="2"/>
      <c r="AC491" s="2"/>
      <c r="AD491" s="2"/>
      <c r="AE491" s="2"/>
      <c r="AF491" s="3" t="s">
        <v>2346</v>
      </c>
      <c r="AG491" s="3"/>
      <c r="AH491" s="3"/>
      <c r="AI491" s="3"/>
      <c r="AJ491" s="3"/>
      <c r="AK491" s="3"/>
      <c r="AL491" s="3"/>
      <c r="AM491" s="3"/>
      <c r="AN491" s="4"/>
      <c r="AO491" s="4"/>
      <c r="AP491" s="4"/>
      <c r="AQ491" s="4"/>
      <c r="AR491" s="4"/>
      <c r="AS491" s="4"/>
      <c r="AT491" s="4"/>
      <c r="AU491" s="4"/>
      <c r="AV491" s="4"/>
      <c r="AW491" s="4"/>
      <c r="AX491" s="4"/>
      <c r="AY491" s="4"/>
      <c r="AZ491" s="4"/>
      <c r="BA491" s="4"/>
      <c r="BB491" s="4"/>
      <c r="BC491" s="4"/>
      <c r="BD491" s="7"/>
      <c r="BE491" s="7"/>
      <c r="BF491" s="2"/>
      <c r="BG491" s="2"/>
      <c r="BH491" s="2"/>
      <c r="BI491" s="2"/>
      <c r="BJ491" s="2"/>
      <c r="BK491" s="2"/>
      <c r="BL491" s="2"/>
      <c r="BM491" s="2"/>
      <c r="BN491" s="3"/>
      <c r="BO491" s="3"/>
      <c r="BP491" s="4"/>
      <c r="BQ491" s="4"/>
      <c r="BR491" s="4"/>
      <c r="BS491" s="4"/>
      <c r="BT491" s="4"/>
      <c r="BU491" s="4"/>
      <c r="BV491" s="4"/>
      <c r="BW491" s="4"/>
      <c r="BX491" s="4"/>
      <c r="BY491" s="4"/>
      <c r="BZ491" s="4"/>
      <c r="CA491" s="4"/>
      <c r="CB491" s="4"/>
      <c r="CC491" s="4"/>
      <c r="CD491" s="5"/>
      <c r="CE491" s="5"/>
      <c r="CF491" s="5"/>
      <c r="CG491" s="5"/>
      <c r="CH491" s="5"/>
      <c r="CI491" s="7"/>
      <c r="CJ491" s="7"/>
      <c r="CK491" s="2"/>
      <c r="CL491" s="2"/>
      <c r="CM491" s="6"/>
      <c r="CN491" s="6"/>
      <c r="CO491" s="6"/>
      <c r="CP491" s="6"/>
      <c r="CQ491" s="6"/>
      <c r="CS491" s="3"/>
      <c r="CT491" s="3"/>
      <c r="CU491" s="3"/>
      <c r="CV491" s="3"/>
      <c r="CW491" s="3"/>
      <c r="CX491" s="3"/>
      <c r="CY491" s="3"/>
      <c r="CZ491" s="6"/>
      <c r="DA491" s="6"/>
      <c r="DB491" s="6"/>
      <c r="DC491" s="6"/>
      <c r="DD491" s="6"/>
      <c r="DE491" s="6"/>
      <c r="DF491" s="6"/>
      <c r="DG491" s="6"/>
      <c r="DH491" s="6"/>
      <c r="DI491" s="6"/>
      <c r="DJ491" s="6"/>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4"/>
      <c r="II491" s="4"/>
      <c r="IJ491" s="7"/>
      <c r="IK491" s="7"/>
      <c r="IL491" s="7"/>
      <c r="IM491" s="7"/>
      <c r="IN491" s="7"/>
      <c r="IO491" s="7"/>
      <c r="IP491" s="7"/>
      <c r="IQ491" s="7"/>
      <c r="IR491" s="7"/>
      <c r="IS491" s="7"/>
      <c r="IT491" s="7"/>
      <c r="IU491" s="7"/>
      <c r="IV491" s="7"/>
      <c r="IW491" s="7"/>
      <c r="IX491" s="7"/>
      <c r="IY491" s="7"/>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row>
    <row r="492" spans="1:643" x14ac:dyDescent="0.25">
      <c r="A492" s="1" t="s">
        <v>2376</v>
      </c>
      <c r="B492" s="1" t="s">
        <v>2377</v>
      </c>
      <c r="N492" s="1" t="s">
        <v>2377</v>
      </c>
      <c r="T492" s="5" t="s">
        <v>2280</v>
      </c>
      <c r="U492" s="5"/>
      <c r="V492" s="5"/>
      <c r="W492" s="5"/>
      <c r="X492" s="5"/>
      <c r="Y492" s="5"/>
      <c r="Z492" s="5"/>
      <c r="AA492" s="6">
        <v>8</v>
      </c>
      <c r="AB492" s="2"/>
      <c r="AC492" s="2"/>
      <c r="AD492" s="2"/>
      <c r="AE492" s="2"/>
      <c r="AF492" s="3" t="s">
        <v>2342</v>
      </c>
      <c r="AG492" s="3"/>
      <c r="AH492" s="3"/>
      <c r="AI492" s="3"/>
      <c r="AJ492" s="3"/>
      <c r="AK492" s="3"/>
      <c r="AL492" s="3"/>
      <c r="AM492" s="3"/>
      <c r="AN492" s="4"/>
      <c r="AO492" s="4"/>
      <c r="AP492" s="4"/>
      <c r="AQ492" s="4"/>
      <c r="AR492" s="4"/>
      <c r="AS492" s="4"/>
      <c r="AT492" s="4"/>
      <c r="AU492" s="4"/>
      <c r="AV492" s="4"/>
      <c r="AW492" s="4"/>
      <c r="AX492" s="4"/>
      <c r="AY492" s="4"/>
      <c r="AZ492" s="4"/>
      <c r="BA492" s="4"/>
      <c r="BB492" s="4"/>
      <c r="BC492" s="4"/>
      <c r="BD492" s="7"/>
      <c r="BE492" s="7"/>
      <c r="BF492" s="2"/>
      <c r="BG492" s="2"/>
      <c r="BH492" s="2"/>
      <c r="BI492" s="2"/>
      <c r="BJ492" s="2"/>
      <c r="BK492" s="2"/>
      <c r="BL492" s="2"/>
      <c r="BM492" s="2"/>
      <c r="BN492" s="3"/>
      <c r="BO492" s="3"/>
      <c r="BP492" s="4"/>
      <c r="BQ492" s="4"/>
      <c r="BR492" s="4"/>
      <c r="BS492" s="4"/>
      <c r="BT492" s="4"/>
      <c r="BU492" s="4"/>
      <c r="BV492" s="4"/>
      <c r="BW492" s="4"/>
      <c r="BX492" s="4"/>
      <c r="BY492" s="4"/>
      <c r="BZ492" s="4"/>
      <c r="CA492" s="4"/>
      <c r="CB492" s="4"/>
      <c r="CC492" s="4"/>
      <c r="CD492" s="5" t="s">
        <v>2376</v>
      </c>
      <c r="CE492" s="5"/>
      <c r="CF492" s="5"/>
      <c r="CG492" s="5"/>
      <c r="CH492" s="5"/>
      <c r="CI492" s="7"/>
      <c r="CJ492" s="7"/>
      <c r="CK492" s="2"/>
      <c r="CL492" s="2"/>
      <c r="CM492" s="6"/>
      <c r="CN492" s="6"/>
      <c r="CO492" s="6"/>
      <c r="CP492" s="6"/>
      <c r="CQ492" s="6"/>
      <c r="CS492" s="3"/>
      <c r="CT492" s="3"/>
      <c r="CU492" s="3"/>
      <c r="CV492" s="3"/>
      <c r="CW492" s="3"/>
      <c r="CX492" s="3"/>
      <c r="CY492" s="3"/>
      <c r="CZ492" s="6"/>
      <c r="DA492" s="6"/>
      <c r="DB492" s="6"/>
      <c r="DC492" s="6"/>
      <c r="DD492" s="6"/>
      <c r="DE492" s="6"/>
      <c r="DF492" s="6"/>
      <c r="DG492" s="6"/>
      <c r="DH492" s="6"/>
      <c r="DI492" s="6"/>
      <c r="DJ492" s="6"/>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4"/>
      <c r="II492" s="4"/>
      <c r="IJ492" s="7"/>
      <c r="IK492" s="7"/>
      <c r="IL492" s="7"/>
      <c r="IM492" s="7"/>
      <c r="IN492" s="7"/>
      <c r="IO492" s="7"/>
      <c r="IP492" s="7"/>
      <c r="IQ492" s="7"/>
      <c r="IR492" s="7"/>
      <c r="IS492" s="7"/>
      <c r="IT492" s="7"/>
      <c r="IU492" s="7"/>
      <c r="IV492" s="7"/>
      <c r="IW492" s="7"/>
      <c r="IX492" s="7"/>
      <c r="IY492" s="7"/>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row>
    <row r="493" spans="1:643" x14ac:dyDescent="0.25">
      <c r="A493" s="1" t="s">
        <v>2378</v>
      </c>
      <c r="B493" s="1" t="s">
        <v>2379</v>
      </c>
      <c r="N493" s="1" t="s">
        <v>2379</v>
      </c>
      <c r="T493" s="5" t="s">
        <v>2280</v>
      </c>
      <c r="U493" s="5"/>
      <c r="V493" s="5"/>
      <c r="W493" s="5"/>
      <c r="X493" s="5"/>
      <c r="Y493" s="5"/>
      <c r="Z493" s="5"/>
      <c r="AA493" s="6">
        <v>8</v>
      </c>
      <c r="AB493" s="2"/>
      <c r="AC493" s="2"/>
      <c r="AD493" s="2"/>
      <c r="AE493" s="2"/>
      <c r="AF493" s="3"/>
      <c r="AG493" s="3"/>
      <c r="AH493" s="3"/>
      <c r="AI493" s="3"/>
      <c r="AJ493" s="3"/>
      <c r="AK493" s="3"/>
      <c r="AL493" s="3"/>
      <c r="AM493" s="3"/>
      <c r="AN493" s="4"/>
      <c r="AO493" s="4"/>
      <c r="AP493" s="4"/>
      <c r="AQ493" s="4"/>
      <c r="AR493" s="4"/>
      <c r="AS493" s="4"/>
      <c r="AT493" s="4"/>
      <c r="AU493" s="4"/>
      <c r="AV493" s="4"/>
      <c r="AW493" s="4"/>
      <c r="AX493" s="4"/>
      <c r="AY493" s="4"/>
      <c r="AZ493" s="4"/>
      <c r="BA493" s="4"/>
      <c r="BB493" s="4"/>
      <c r="BC493" s="4"/>
      <c r="BD493" s="7"/>
      <c r="BE493" s="7"/>
      <c r="BF493" s="2"/>
      <c r="BG493" s="2"/>
      <c r="BH493" s="2"/>
      <c r="BI493" s="2"/>
      <c r="BJ493" s="2"/>
      <c r="BK493" s="2"/>
      <c r="BL493" s="2"/>
      <c r="BM493" s="2"/>
      <c r="BN493" s="3"/>
      <c r="BO493" s="3"/>
      <c r="BP493" s="4"/>
      <c r="BQ493" s="4"/>
      <c r="BR493" s="4"/>
      <c r="BS493" s="4"/>
      <c r="BT493" s="4"/>
      <c r="BU493" s="4"/>
      <c r="BV493" s="4"/>
      <c r="BW493" s="4"/>
      <c r="BX493" s="4"/>
      <c r="BY493" s="4"/>
      <c r="BZ493" s="4"/>
      <c r="CA493" s="4"/>
      <c r="CB493" s="4"/>
      <c r="CC493" s="4"/>
      <c r="CD493" s="5" t="s">
        <v>2378</v>
      </c>
      <c r="CE493" s="5"/>
      <c r="CF493" s="5"/>
      <c r="CG493" s="5"/>
      <c r="CH493" s="5"/>
      <c r="CI493" s="7"/>
      <c r="CJ493" s="7"/>
      <c r="CK493" s="2"/>
      <c r="CL493" s="2"/>
      <c r="CM493" s="6"/>
      <c r="CN493" s="6"/>
      <c r="CO493" s="6"/>
      <c r="CP493" s="6"/>
      <c r="CQ493" s="6"/>
      <c r="CS493" s="3"/>
      <c r="CT493" s="3"/>
      <c r="CU493" s="3"/>
      <c r="CV493" s="3"/>
      <c r="CW493" s="3"/>
      <c r="CX493" s="3"/>
      <c r="CY493" s="3"/>
      <c r="CZ493" s="6"/>
      <c r="DA493" s="6"/>
      <c r="DB493" s="6"/>
      <c r="DC493" s="6"/>
      <c r="DD493" s="6"/>
      <c r="DE493" s="6"/>
      <c r="DF493" s="6"/>
      <c r="DG493" s="6"/>
      <c r="DH493" s="6"/>
      <c r="DI493" s="6"/>
      <c r="DJ493" s="6"/>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4"/>
      <c r="II493" s="4"/>
      <c r="IJ493" s="7"/>
      <c r="IK493" s="7"/>
      <c r="IL493" s="7"/>
      <c r="IM493" s="7"/>
      <c r="IN493" s="7"/>
      <c r="IO493" s="7"/>
      <c r="IP493" s="7"/>
      <c r="IQ493" s="7"/>
      <c r="IR493" s="7"/>
      <c r="IS493" s="7"/>
      <c r="IT493" s="7"/>
      <c r="IU493" s="7"/>
      <c r="IV493" s="7"/>
      <c r="IW493" s="7"/>
      <c r="IX493" s="7"/>
      <c r="IY493" s="7"/>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row>
    <row r="494" spans="1:643" x14ac:dyDescent="0.25">
      <c r="A494" s="1" t="s">
        <v>2380</v>
      </c>
      <c r="B494" s="1" t="s">
        <v>2381</v>
      </c>
      <c r="C494" s="1" t="s">
        <v>3136</v>
      </c>
      <c r="N494" s="1" t="s">
        <v>2381</v>
      </c>
      <c r="O494" s="1" t="s">
        <v>2472</v>
      </c>
      <c r="T494" s="5" t="s">
        <v>754</v>
      </c>
      <c r="U494" s="5" t="s">
        <v>2280</v>
      </c>
      <c r="V494" s="5" t="s">
        <v>2294</v>
      </c>
      <c r="W494" s="5"/>
      <c r="X494" s="5"/>
      <c r="Y494" s="5"/>
      <c r="Z494" s="5"/>
      <c r="AA494" s="6">
        <v>8</v>
      </c>
      <c r="AB494" s="2"/>
      <c r="AC494" s="2"/>
      <c r="AD494" s="2"/>
      <c r="AE494" s="2"/>
      <c r="AF494" s="3" t="s">
        <v>2452</v>
      </c>
      <c r="AG494" s="3"/>
      <c r="AH494" s="3"/>
      <c r="AI494" s="3"/>
      <c r="AJ494" s="3"/>
      <c r="AK494" s="3"/>
      <c r="AL494" s="3"/>
      <c r="AM494" s="3"/>
      <c r="AN494" s="4"/>
      <c r="AO494" s="4"/>
      <c r="AP494" s="4"/>
      <c r="AQ494" s="4"/>
      <c r="AR494" s="4"/>
      <c r="AS494" s="4"/>
      <c r="AT494" s="4"/>
      <c r="AU494" s="4"/>
      <c r="AV494" s="4"/>
      <c r="AW494" s="4"/>
      <c r="AX494" s="4"/>
      <c r="AY494" s="4"/>
      <c r="AZ494" s="4"/>
      <c r="BA494" s="4"/>
      <c r="BB494" s="4"/>
      <c r="BC494" s="4"/>
      <c r="BD494" s="7"/>
      <c r="BE494" s="7"/>
      <c r="BF494" s="2"/>
      <c r="BG494" s="2"/>
      <c r="BH494" s="2"/>
      <c r="BI494" s="2"/>
      <c r="BJ494" s="2"/>
      <c r="BK494" s="2"/>
      <c r="BL494" s="2"/>
      <c r="BM494" s="2"/>
      <c r="BN494" s="3"/>
      <c r="BO494" s="3"/>
      <c r="BP494" s="4"/>
      <c r="BQ494" s="4"/>
      <c r="BR494" s="4"/>
      <c r="BS494" s="4"/>
      <c r="BT494" s="4"/>
      <c r="BU494" s="4"/>
      <c r="BV494" s="4"/>
      <c r="BW494" s="4"/>
      <c r="BX494" s="4"/>
      <c r="BY494" s="4"/>
      <c r="BZ494" s="4"/>
      <c r="CA494" s="4"/>
      <c r="CB494" s="4"/>
      <c r="CC494" s="4"/>
      <c r="CD494" s="5" t="s">
        <v>2380</v>
      </c>
      <c r="CE494" s="5"/>
      <c r="CF494" s="5"/>
      <c r="CG494" s="5"/>
      <c r="CH494" s="5"/>
      <c r="CI494" s="7"/>
      <c r="CJ494" s="7"/>
      <c r="CK494" s="2"/>
      <c r="CL494" s="2"/>
      <c r="CM494" s="6"/>
      <c r="CN494" s="6"/>
      <c r="CO494" s="6"/>
      <c r="CP494" s="6"/>
      <c r="CQ494" s="6"/>
      <c r="CS494" s="3"/>
      <c r="CT494" s="3"/>
      <c r="CU494" s="3"/>
      <c r="CV494" s="3"/>
      <c r="CW494" s="3"/>
      <c r="CX494" s="3"/>
      <c r="CY494" s="3"/>
      <c r="CZ494" s="6"/>
      <c r="DA494" s="6"/>
      <c r="DB494" s="6"/>
      <c r="DC494" s="6"/>
      <c r="DD494" s="6"/>
      <c r="DE494" s="6"/>
      <c r="DF494" s="6"/>
      <c r="DG494" s="6"/>
      <c r="DH494" s="6"/>
      <c r="DI494" s="6"/>
      <c r="DJ494" s="6"/>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4"/>
      <c r="II494" s="4"/>
      <c r="IJ494" s="7"/>
      <c r="IK494" s="7"/>
      <c r="IL494" s="7"/>
      <c r="IM494" s="7"/>
      <c r="IN494" s="7"/>
      <c r="IO494" s="7"/>
      <c r="IP494" s="7"/>
      <c r="IQ494" s="7"/>
      <c r="IR494" s="7"/>
      <c r="IS494" s="7"/>
      <c r="IT494" s="7"/>
      <c r="IU494" s="7"/>
      <c r="IV494" s="7"/>
      <c r="IW494" s="7"/>
      <c r="IX494" s="7"/>
      <c r="IY494" s="7"/>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row>
    <row r="495" spans="1:643" x14ac:dyDescent="0.25">
      <c r="A495" s="1" t="s">
        <v>2382</v>
      </c>
      <c r="B495" s="1" t="s">
        <v>2383</v>
      </c>
      <c r="N495" s="1" t="s">
        <v>2383</v>
      </c>
      <c r="T495" s="5" t="s">
        <v>2280</v>
      </c>
      <c r="U495" s="5" t="s">
        <v>1208</v>
      </c>
      <c r="V495" s="5"/>
      <c r="W495" s="5"/>
      <c r="X495" s="5"/>
      <c r="Y495" s="5"/>
      <c r="Z495" s="5"/>
      <c r="AA495" s="6">
        <v>8</v>
      </c>
      <c r="AB495" s="2"/>
      <c r="AC495" s="2"/>
      <c r="AD495" s="2"/>
      <c r="AE495" s="2"/>
      <c r="AF495" s="3"/>
      <c r="AG495" s="3"/>
      <c r="AH495" s="3"/>
      <c r="AI495" s="3"/>
      <c r="AJ495" s="3"/>
      <c r="AK495" s="3"/>
      <c r="AL495" s="3"/>
      <c r="AM495" s="3"/>
      <c r="AN495" s="4"/>
      <c r="AO495" s="4"/>
      <c r="AP495" s="4"/>
      <c r="AQ495" s="4"/>
      <c r="AR495" s="4"/>
      <c r="AS495" s="4"/>
      <c r="AT495" s="4"/>
      <c r="AU495" s="4"/>
      <c r="AV495" s="4"/>
      <c r="AW495" s="4"/>
      <c r="AX495" s="4"/>
      <c r="AY495" s="4"/>
      <c r="AZ495" s="4"/>
      <c r="BA495" s="4"/>
      <c r="BB495" s="4"/>
      <c r="BC495" s="4"/>
      <c r="BD495" s="7"/>
      <c r="BE495" s="7"/>
      <c r="BF495" s="2"/>
      <c r="BG495" s="2"/>
      <c r="BH495" s="2"/>
      <c r="BI495" s="2"/>
      <c r="BJ495" s="2"/>
      <c r="BK495" s="2"/>
      <c r="BL495" s="2"/>
      <c r="BM495" s="2"/>
      <c r="BN495" s="3"/>
      <c r="BO495" s="3"/>
      <c r="BP495" s="4"/>
      <c r="BQ495" s="4"/>
      <c r="BR495" s="4"/>
      <c r="BS495" s="4"/>
      <c r="BT495" s="4"/>
      <c r="BU495" s="4"/>
      <c r="BV495" s="4"/>
      <c r="BW495" s="4"/>
      <c r="BX495" s="4"/>
      <c r="BY495" s="4"/>
      <c r="BZ495" s="4"/>
      <c r="CA495" s="4"/>
      <c r="CB495" s="4"/>
      <c r="CC495" s="4"/>
      <c r="CD495" s="5" t="s">
        <v>2382</v>
      </c>
      <c r="CE495" s="5"/>
      <c r="CF495" s="5"/>
      <c r="CG495" s="5"/>
      <c r="CH495" s="5"/>
      <c r="CI495" s="7"/>
      <c r="CJ495" s="7"/>
      <c r="CK495" s="2"/>
      <c r="CL495" s="2"/>
      <c r="CM495" s="6"/>
      <c r="CN495" s="6"/>
      <c r="CO495" s="6"/>
      <c r="CP495" s="6"/>
      <c r="CQ495" s="6"/>
      <c r="CS495" s="3"/>
      <c r="CT495" s="3"/>
      <c r="CU495" s="3"/>
      <c r="CV495" s="3"/>
      <c r="CW495" s="3"/>
      <c r="CX495" s="3"/>
      <c r="CY495" s="3"/>
      <c r="CZ495" s="6"/>
      <c r="DA495" s="6"/>
      <c r="DB495" s="6"/>
      <c r="DC495" s="6"/>
      <c r="DD495" s="6"/>
      <c r="DE495" s="6"/>
      <c r="DF495" s="6"/>
      <c r="DG495" s="6"/>
      <c r="DH495" s="6"/>
      <c r="DI495" s="6"/>
      <c r="DJ495" s="6"/>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4"/>
      <c r="II495" s="4"/>
      <c r="IJ495" s="7"/>
      <c r="IK495" s="7"/>
      <c r="IL495" s="7"/>
      <c r="IM495" s="7"/>
      <c r="IN495" s="7"/>
      <c r="IO495" s="7"/>
      <c r="IP495" s="7"/>
      <c r="IQ495" s="7"/>
      <c r="IR495" s="7"/>
      <c r="IS495" s="7"/>
      <c r="IT495" s="7"/>
      <c r="IU495" s="7"/>
      <c r="IV495" s="7"/>
      <c r="IW495" s="7"/>
      <c r="IX495" s="7"/>
      <c r="IY495" s="7"/>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row>
    <row r="496" spans="1:643" x14ac:dyDescent="0.25">
      <c r="A496" s="1" t="s">
        <v>2384</v>
      </c>
      <c r="B496" s="1" t="s">
        <v>2385</v>
      </c>
      <c r="N496" s="1" t="s">
        <v>2385</v>
      </c>
      <c r="T496" s="5" t="s">
        <v>2280</v>
      </c>
      <c r="U496" s="5" t="s">
        <v>909</v>
      </c>
      <c r="V496" s="5"/>
      <c r="W496" s="5"/>
      <c r="X496" s="5"/>
      <c r="Y496" s="5"/>
      <c r="Z496" s="5"/>
      <c r="AA496" s="6">
        <v>8</v>
      </c>
      <c r="AB496" s="2"/>
      <c r="AC496" s="2"/>
      <c r="AD496" s="2"/>
      <c r="AE496" s="2"/>
      <c r="AF496" s="3"/>
      <c r="AG496" s="3"/>
      <c r="AH496" s="3"/>
      <c r="AI496" s="3"/>
      <c r="AJ496" s="3"/>
      <c r="AK496" s="3"/>
      <c r="AL496" s="3"/>
      <c r="AM496" s="3"/>
      <c r="AN496" s="4"/>
      <c r="AO496" s="4"/>
      <c r="AP496" s="4"/>
      <c r="AQ496" s="4"/>
      <c r="AR496" s="4"/>
      <c r="AS496" s="4"/>
      <c r="AT496" s="4"/>
      <c r="AU496" s="4"/>
      <c r="AV496" s="4"/>
      <c r="AW496" s="4"/>
      <c r="AX496" s="4"/>
      <c r="AY496" s="4"/>
      <c r="AZ496" s="4"/>
      <c r="BA496" s="4"/>
      <c r="BB496" s="4"/>
      <c r="BC496" s="4"/>
      <c r="BD496" s="7"/>
      <c r="BE496" s="7"/>
      <c r="BF496" s="2"/>
      <c r="BG496" s="2"/>
      <c r="BH496" s="2"/>
      <c r="BI496" s="2"/>
      <c r="BJ496" s="2"/>
      <c r="BK496" s="2"/>
      <c r="BL496" s="2"/>
      <c r="BM496" s="2"/>
      <c r="BN496" s="3"/>
      <c r="BO496" s="3"/>
      <c r="BP496" s="4"/>
      <c r="BQ496" s="4"/>
      <c r="BR496" s="4"/>
      <c r="BS496" s="4"/>
      <c r="BT496" s="4"/>
      <c r="BU496" s="4"/>
      <c r="BV496" s="4"/>
      <c r="BW496" s="4"/>
      <c r="BX496" s="4"/>
      <c r="BY496" s="4"/>
      <c r="BZ496" s="4"/>
      <c r="CA496" s="4"/>
      <c r="CB496" s="4"/>
      <c r="CC496" s="4"/>
      <c r="CD496" s="5" t="s">
        <v>2384</v>
      </c>
      <c r="CE496" s="5"/>
      <c r="CF496" s="5"/>
      <c r="CG496" s="5"/>
      <c r="CH496" s="5"/>
      <c r="CI496" s="7"/>
      <c r="CJ496" s="7"/>
      <c r="CK496" s="2"/>
      <c r="CL496" s="2"/>
      <c r="CM496" s="6"/>
      <c r="CN496" s="6"/>
      <c r="CO496" s="6"/>
      <c r="CP496" s="6"/>
      <c r="CQ496" s="6"/>
      <c r="CS496" s="3"/>
      <c r="CT496" s="3"/>
      <c r="CU496" s="3"/>
      <c r="CV496" s="3"/>
      <c r="CW496" s="3"/>
      <c r="CX496" s="3"/>
      <c r="CY496" s="3"/>
      <c r="CZ496" s="6"/>
      <c r="DA496" s="6"/>
      <c r="DB496" s="6"/>
      <c r="DC496" s="6"/>
      <c r="DD496" s="6"/>
      <c r="DE496" s="6"/>
      <c r="DF496" s="6"/>
      <c r="DG496" s="6"/>
      <c r="DH496" s="6"/>
      <c r="DI496" s="6"/>
      <c r="DJ496" s="6"/>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4"/>
      <c r="II496" s="4"/>
      <c r="IJ496" s="7"/>
      <c r="IK496" s="7"/>
      <c r="IL496" s="7"/>
      <c r="IM496" s="7"/>
      <c r="IN496" s="7"/>
      <c r="IO496" s="7"/>
      <c r="IP496" s="7"/>
      <c r="IQ496" s="7"/>
      <c r="IR496" s="7"/>
      <c r="IS496" s="7"/>
      <c r="IT496" s="7"/>
      <c r="IU496" s="7"/>
      <c r="IV496" s="7"/>
      <c r="IW496" s="7"/>
      <c r="IX496" s="7"/>
      <c r="IY496" s="7"/>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row>
    <row r="497" spans="1:643" x14ac:dyDescent="0.25">
      <c r="A497" s="1" t="s">
        <v>2386</v>
      </c>
      <c r="B497" s="1" t="s">
        <v>2387</v>
      </c>
      <c r="N497" s="1" t="s">
        <v>2387</v>
      </c>
      <c r="T497" s="5" t="s">
        <v>2280</v>
      </c>
      <c r="U497" s="5" t="s">
        <v>1146</v>
      </c>
      <c r="V497" s="5"/>
      <c r="W497" s="5"/>
      <c r="X497" s="5"/>
      <c r="Y497" s="5"/>
      <c r="Z497" s="5"/>
      <c r="AA497" s="6">
        <v>8</v>
      </c>
      <c r="AB497" s="2"/>
      <c r="AC497" s="2"/>
      <c r="AD497" s="2"/>
      <c r="AE497" s="2"/>
      <c r="AF497" s="3"/>
      <c r="AG497" s="3"/>
      <c r="AH497" s="3"/>
      <c r="AI497" s="3"/>
      <c r="AJ497" s="3"/>
      <c r="AK497" s="3"/>
      <c r="AL497" s="3"/>
      <c r="AM497" s="3"/>
      <c r="AN497" s="4"/>
      <c r="AO497" s="4"/>
      <c r="AP497" s="4"/>
      <c r="AQ497" s="4"/>
      <c r="AR497" s="4"/>
      <c r="AS497" s="4"/>
      <c r="AT497" s="4"/>
      <c r="AU497" s="4"/>
      <c r="AV497" s="4"/>
      <c r="AW497" s="4"/>
      <c r="AX497" s="4"/>
      <c r="AY497" s="4"/>
      <c r="AZ497" s="4"/>
      <c r="BA497" s="4"/>
      <c r="BB497" s="4"/>
      <c r="BC497" s="4"/>
      <c r="BD497" s="7"/>
      <c r="BE497" s="7"/>
      <c r="BF497" s="2"/>
      <c r="BG497" s="2"/>
      <c r="BH497" s="2"/>
      <c r="BI497" s="2"/>
      <c r="BJ497" s="2"/>
      <c r="BK497" s="2"/>
      <c r="BL497" s="2"/>
      <c r="BM497" s="2"/>
      <c r="BN497" s="3"/>
      <c r="BO497" s="3"/>
      <c r="BP497" s="4"/>
      <c r="BQ497" s="4"/>
      <c r="BR497" s="4"/>
      <c r="BS497" s="4"/>
      <c r="BT497" s="4"/>
      <c r="BU497" s="4"/>
      <c r="BV497" s="4"/>
      <c r="BW497" s="4"/>
      <c r="BX497" s="4"/>
      <c r="BY497" s="4"/>
      <c r="BZ497" s="4"/>
      <c r="CA497" s="4"/>
      <c r="CB497" s="4"/>
      <c r="CC497" s="4"/>
      <c r="CD497" s="5" t="s">
        <v>2386</v>
      </c>
      <c r="CE497" s="5"/>
      <c r="CF497" s="5"/>
      <c r="CG497" s="5"/>
      <c r="CH497" s="5"/>
      <c r="CI497" s="7"/>
      <c r="CJ497" s="7"/>
      <c r="CK497" s="2"/>
      <c r="CL497" s="2"/>
      <c r="CM497" s="6"/>
      <c r="CN497" s="6"/>
      <c r="CO497" s="6"/>
      <c r="CP497" s="6"/>
      <c r="CQ497" s="6"/>
      <c r="CS497" s="3"/>
      <c r="CT497" s="3"/>
      <c r="CU497" s="3"/>
      <c r="CV497" s="3"/>
      <c r="CW497" s="3"/>
      <c r="CX497" s="3"/>
      <c r="CY497" s="3"/>
      <c r="CZ497" s="6"/>
      <c r="DA497" s="6"/>
      <c r="DB497" s="6"/>
      <c r="DC497" s="6"/>
      <c r="DD497" s="6"/>
      <c r="DE497" s="6"/>
      <c r="DF497" s="6"/>
      <c r="DG497" s="6"/>
      <c r="DH497" s="6"/>
      <c r="DI497" s="6"/>
      <c r="DJ497" s="6"/>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4"/>
      <c r="II497" s="4"/>
      <c r="IJ497" s="7"/>
      <c r="IK497" s="7"/>
      <c r="IL497" s="7"/>
      <c r="IM497" s="7"/>
      <c r="IN497" s="7"/>
      <c r="IO497" s="7"/>
      <c r="IP497" s="7"/>
      <c r="IQ497" s="7"/>
      <c r="IR497" s="7"/>
      <c r="IS497" s="7"/>
      <c r="IT497" s="7"/>
      <c r="IU497" s="7"/>
      <c r="IV497" s="7"/>
      <c r="IW497" s="7"/>
      <c r="IX497" s="7"/>
      <c r="IY497" s="7"/>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row>
    <row r="498" spans="1:643" x14ac:dyDescent="0.25">
      <c r="A498" s="1" t="s">
        <v>2388</v>
      </c>
      <c r="B498" s="1" t="s">
        <v>2547</v>
      </c>
      <c r="D498" s="1" t="s">
        <v>2548</v>
      </c>
      <c r="E498" s="1" t="s">
        <v>2549</v>
      </c>
      <c r="N498" s="1" t="s">
        <v>2389</v>
      </c>
      <c r="T498" s="5" t="s">
        <v>2280</v>
      </c>
      <c r="U498" s="5"/>
      <c r="V498" s="5"/>
      <c r="W498" s="5"/>
      <c r="X498" s="5"/>
      <c r="Y498" s="5"/>
      <c r="Z498" s="5"/>
      <c r="AA498" s="6">
        <v>8</v>
      </c>
      <c r="AB498" s="2"/>
      <c r="AC498" s="2"/>
      <c r="AD498" s="2"/>
      <c r="AE498" s="2"/>
      <c r="AF498" s="3" t="s">
        <v>1536</v>
      </c>
      <c r="AG498" s="3" t="s">
        <v>2328</v>
      </c>
      <c r="AH498" s="3"/>
      <c r="AI498" s="3"/>
      <c r="AJ498" s="3"/>
      <c r="AK498" s="3"/>
      <c r="AL498" s="3"/>
      <c r="AM498" s="3"/>
      <c r="AN498" s="4"/>
      <c r="AO498" s="4"/>
      <c r="AP498" s="4"/>
      <c r="AQ498" s="4"/>
      <c r="AR498" s="4"/>
      <c r="AS498" s="4"/>
      <c r="AT498" s="4"/>
      <c r="AU498" s="4"/>
      <c r="AV498" s="4"/>
      <c r="AW498" s="4"/>
      <c r="AX498" s="4"/>
      <c r="AY498" s="4"/>
      <c r="AZ498" s="4"/>
      <c r="BA498" s="4"/>
      <c r="BB498" s="4"/>
      <c r="BC498" s="4"/>
      <c r="BD498" s="7"/>
      <c r="BE498" s="7"/>
      <c r="BF498" s="2"/>
      <c r="BG498" s="2"/>
      <c r="BH498" s="2"/>
      <c r="BI498" s="2"/>
      <c r="BJ498" s="2"/>
      <c r="BK498" s="2"/>
      <c r="BL498" s="2"/>
      <c r="BM498" s="2"/>
      <c r="BN498" s="3"/>
      <c r="BO498" s="3"/>
      <c r="BP498" s="4"/>
      <c r="BQ498" s="4"/>
      <c r="BR498" s="4"/>
      <c r="BS498" s="4"/>
      <c r="BT498" s="4"/>
      <c r="BU498" s="4"/>
      <c r="BV498" s="4"/>
      <c r="BW498" s="4"/>
      <c r="BX498" s="4"/>
      <c r="BY498" s="4"/>
      <c r="BZ498" s="4"/>
      <c r="CA498" s="4"/>
      <c r="CB498" s="4"/>
      <c r="CC498" s="4"/>
      <c r="CD498" s="5"/>
      <c r="CE498" s="5"/>
      <c r="CF498" s="5"/>
      <c r="CG498" s="5"/>
      <c r="CH498" s="5"/>
      <c r="CI498" s="7"/>
      <c r="CJ498" s="7"/>
      <c r="CK498" s="2"/>
      <c r="CL498" s="2"/>
      <c r="CM498" s="6"/>
      <c r="CN498" s="6"/>
      <c r="CO498" s="6"/>
      <c r="CP498" s="6"/>
      <c r="CQ498" s="6"/>
      <c r="CS498" s="3"/>
      <c r="CT498" s="3"/>
      <c r="CU498" s="3"/>
      <c r="CV498" s="3"/>
      <c r="CW498" s="3"/>
      <c r="CX498" s="3"/>
      <c r="CY498" s="3"/>
      <c r="CZ498" s="6"/>
      <c r="DA498" s="6"/>
      <c r="DB498" s="6"/>
      <c r="DC498" s="6"/>
      <c r="DD498" s="6"/>
      <c r="DE498" s="6"/>
      <c r="DF498" s="6"/>
      <c r="DG498" s="6"/>
      <c r="DH498" s="6"/>
      <c r="DI498" s="6"/>
      <c r="DJ498" s="6"/>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4"/>
      <c r="II498" s="4"/>
      <c r="IJ498" s="7"/>
      <c r="IK498" s="7"/>
      <c r="IL498" s="7"/>
      <c r="IM498" s="7"/>
      <c r="IN498" s="7"/>
      <c r="IO498" s="7"/>
      <c r="IP498" s="7"/>
      <c r="IQ498" s="7"/>
      <c r="IR498" s="7"/>
      <c r="IS498" s="7"/>
      <c r="IT498" s="7"/>
      <c r="IU498" s="7"/>
      <c r="IV498" s="7"/>
      <c r="IW498" s="7"/>
      <c r="IX498" s="7"/>
      <c r="IY498" s="7"/>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row>
    <row r="499" spans="1:643" x14ac:dyDescent="0.25">
      <c r="A499" s="1" t="s">
        <v>2390</v>
      </c>
      <c r="B499" s="1" t="s">
        <v>2391</v>
      </c>
      <c r="N499" s="1" t="s">
        <v>2391</v>
      </c>
      <c r="T499" s="5" t="s">
        <v>2280</v>
      </c>
      <c r="U499" s="5" t="s">
        <v>2454</v>
      </c>
      <c r="V499" s="5"/>
      <c r="W499" s="5"/>
      <c r="X499" s="5"/>
      <c r="Y499" s="5"/>
      <c r="Z499" s="5"/>
      <c r="AA499" s="6">
        <v>8</v>
      </c>
      <c r="AB499" s="2"/>
      <c r="AC499" s="2"/>
      <c r="AD499" s="2"/>
      <c r="AE499" s="2"/>
      <c r="AF499" s="3"/>
      <c r="AG499" s="3"/>
      <c r="AH499" s="3"/>
      <c r="AI499" s="3"/>
      <c r="AJ499" s="3"/>
      <c r="AK499" s="3"/>
      <c r="AL499" s="3"/>
      <c r="AM499" s="3"/>
      <c r="AN499" s="4"/>
      <c r="AO499" s="4"/>
      <c r="AP499" s="4"/>
      <c r="AQ499" s="4"/>
      <c r="AR499" s="4"/>
      <c r="AS499" s="4"/>
      <c r="AT499" s="4"/>
      <c r="AU499" s="4"/>
      <c r="AV499" s="4"/>
      <c r="AW499" s="4"/>
      <c r="AX499" s="4"/>
      <c r="AY499" s="4"/>
      <c r="AZ499" s="4"/>
      <c r="BA499" s="4"/>
      <c r="BB499" s="4"/>
      <c r="BC499" s="4"/>
      <c r="BD499" s="7"/>
      <c r="BE499" s="7"/>
      <c r="BF499" s="2"/>
      <c r="BG499" s="2"/>
      <c r="BH499" s="2"/>
      <c r="BI499" s="2"/>
      <c r="BJ499" s="2"/>
      <c r="BK499" s="2"/>
      <c r="BL499" s="2"/>
      <c r="BM499" s="2"/>
      <c r="BN499" s="3"/>
      <c r="BO499" s="3"/>
      <c r="BP499" s="4"/>
      <c r="BQ499" s="4"/>
      <c r="BR499" s="4"/>
      <c r="BS499" s="4"/>
      <c r="BT499" s="4"/>
      <c r="BU499" s="4"/>
      <c r="BV499" s="4"/>
      <c r="BW499" s="4"/>
      <c r="BX499" s="4"/>
      <c r="BY499" s="4"/>
      <c r="BZ499" s="4"/>
      <c r="CA499" s="4"/>
      <c r="CB499" s="4"/>
      <c r="CC499" s="4"/>
      <c r="CD499" s="5" t="s">
        <v>2390</v>
      </c>
      <c r="CE499" s="5"/>
      <c r="CF499" s="5"/>
      <c r="CG499" s="5"/>
      <c r="CH499" s="5"/>
      <c r="CI499" s="7"/>
      <c r="CJ499" s="7"/>
      <c r="CK499" s="2"/>
      <c r="CL499" s="2"/>
      <c r="CM499" s="6"/>
      <c r="CN499" s="6"/>
      <c r="CO499" s="6"/>
      <c r="CP499" s="6"/>
      <c r="CQ499" s="6"/>
      <c r="CS499" s="3"/>
      <c r="CT499" s="3"/>
      <c r="CU499" s="3"/>
      <c r="CV499" s="3"/>
      <c r="CW499" s="3"/>
      <c r="CX499" s="3"/>
      <c r="CY499" s="3"/>
      <c r="CZ499" s="6"/>
      <c r="DA499" s="6"/>
      <c r="DB499" s="6"/>
      <c r="DC499" s="6"/>
      <c r="DD499" s="6"/>
      <c r="DE499" s="6"/>
      <c r="DF499" s="6"/>
      <c r="DG499" s="6"/>
      <c r="DH499" s="6"/>
      <c r="DI499" s="6"/>
      <c r="DJ499" s="6"/>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4"/>
      <c r="II499" s="4"/>
      <c r="IJ499" s="7"/>
      <c r="IK499" s="7"/>
      <c r="IL499" s="7"/>
      <c r="IM499" s="7"/>
      <c r="IN499" s="7"/>
      <c r="IO499" s="7"/>
      <c r="IP499" s="7"/>
      <c r="IQ499" s="7"/>
      <c r="IR499" s="7"/>
      <c r="IS499" s="7"/>
      <c r="IT499" s="7"/>
      <c r="IU499" s="7"/>
      <c r="IV499" s="7"/>
      <c r="IW499" s="7"/>
      <c r="IX499" s="7"/>
      <c r="IY499" s="7"/>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row>
    <row r="500" spans="1:643" x14ac:dyDescent="0.25">
      <c r="A500" s="1" t="s">
        <v>2392</v>
      </c>
      <c r="B500" s="1" t="s">
        <v>3051</v>
      </c>
      <c r="D500" s="1" t="s">
        <v>3052</v>
      </c>
      <c r="E500" s="1" t="s">
        <v>2550</v>
      </c>
      <c r="N500" s="1" t="s">
        <v>2393</v>
      </c>
      <c r="T500" s="5" t="s">
        <v>2280</v>
      </c>
      <c r="U500" s="5"/>
      <c r="V500" s="5"/>
      <c r="W500" s="5"/>
      <c r="X500" s="5"/>
      <c r="Y500" s="5"/>
      <c r="Z500" s="5"/>
      <c r="AA500" s="6">
        <v>10</v>
      </c>
      <c r="AB500" s="2"/>
      <c r="AC500" s="2"/>
      <c r="AD500" s="2"/>
      <c r="AE500" s="2"/>
      <c r="AF500" s="3"/>
      <c r="AG500" s="3"/>
      <c r="AH500" s="3"/>
      <c r="AI500" s="3"/>
      <c r="AJ500" s="3"/>
      <c r="AK500" s="3"/>
      <c r="AL500" s="3"/>
      <c r="AM500" s="3"/>
      <c r="AN500" s="4"/>
      <c r="AO500" s="4"/>
      <c r="AP500" s="4"/>
      <c r="AQ500" s="4"/>
      <c r="AR500" s="4"/>
      <c r="AS500" s="4"/>
      <c r="AT500" s="4"/>
      <c r="AU500" s="4"/>
      <c r="AV500" s="4"/>
      <c r="AW500" s="4"/>
      <c r="AX500" s="4"/>
      <c r="AY500" s="4"/>
      <c r="AZ500" s="4"/>
      <c r="BA500" s="4"/>
      <c r="BB500" s="4"/>
      <c r="BC500" s="4"/>
      <c r="BD500" s="7"/>
      <c r="BE500" s="7"/>
      <c r="BF500" s="2"/>
      <c r="BG500" s="2"/>
      <c r="BH500" s="2"/>
      <c r="BI500" s="2"/>
      <c r="BJ500" s="2"/>
      <c r="BK500" s="2"/>
      <c r="BL500" s="2"/>
      <c r="BM500" s="2"/>
      <c r="BN500" s="3"/>
      <c r="BO500" s="3"/>
      <c r="BP500" s="4"/>
      <c r="BQ500" s="4"/>
      <c r="BR500" s="4"/>
      <c r="BS500" s="4"/>
      <c r="BT500" s="4"/>
      <c r="BU500" s="4"/>
      <c r="BV500" s="4"/>
      <c r="BW500" s="4"/>
      <c r="BX500" s="4"/>
      <c r="BY500" s="4"/>
      <c r="BZ500" s="4"/>
      <c r="CA500" s="4"/>
      <c r="CB500" s="4"/>
      <c r="CC500" s="4"/>
      <c r="CD500" s="5"/>
      <c r="CE500" s="5"/>
      <c r="CF500" s="5"/>
      <c r="CG500" s="5"/>
      <c r="CH500" s="5"/>
      <c r="CI500" s="7"/>
      <c r="CJ500" s="7"/>
      <c r="CK500" s="2"/>
      <c r="CL500" s="2"/>
      <c r="CM500" s="6"/>
      <c r="CN500" s="6"/>
      <c r="CO500" s="6"/>
      <c r="CP500" s="6"/>
      <c r="CQ500" s="6"/>
      <c r="CS500" s="3"/>
      <c r="CT500" s="3"/>
      <c r="CU500" s="3"/>
      <c r="CV500" s="3"/>
      <c r="CW500" s="3"/>
      <c r="CX500" s="3"/>
      <c r="CY500" s="3"/>
      <c r="CZ500" s="6"/>
      <c r="DA500" s="6"/>
      <c r="DB500" s="6"/>
      <c r="DC500" s="6"/>
      <c r="DD500" s="6"/>
      <c r="DE500" s="6"/>
      <c r="DF500" s="6"/>
      <c r="DG500" s="6"/>
      <c r="DH500" s="6"/>
      <c r="DI500" s="6"/>
      <c r="DJ500" s="6"/>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4"/>
      <c r="II500" s="4"/>
      <c r="IJ500" s="7"/>
      <c r="IK500" s="7"/>
      <c r="IL500" s="7"/>
      <c r="IM500" s="7"/>
      <c r="IN500" s="7"/>
      <c r="IO500" s="7"/>
      <c r="IP500" s="7"/>
      <c r="IQ500" s="7"/>
      <c r="IR500" s="7"/>
      <c r="IS500" s="7"/>
      <c r="IT500" s="7"/>
      <c r="IU500" s="7"/>
      <c r="IV500" s="7"/>
      <c r="IW500" s="7"/>
      <c r="IX500" s="7"/>
      <c r="IY500" s="7"/>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row>
    <row r="501" spans="1:643" x14ac:dyDescent="0.25">
      <c r="A501" s="1" t="s">
        <v>2394</v>
      </c>
      <c r="B501" s="1" t="s">
        <v>3091</v>
      </c>
      <c r="N501" s="1" t="s">
        <v>3091</v>
      </c>
      <c r="T501" s="5" t="s">
        <v>2280</v>
      </c>
      <c r="U501" s="5" t="s">
        <v>2283</v>
      </c>
      <c r="V501" s="5"/>
      <c r="W501" s="5"/>
      <c r="X501" s="5"/>
      <c r="Y501" s="5"/>
      <c r="Z501" s="5"/>
      <c r="AA501" s="6">
        <v>10</v>
      </c>
      <c r="AB501" s="2"/>
      <c r="AC501" s="2"/>
      <c r="AD501" s="2"/>
      <c r="AE501" s="2"/>
      <c r="AF501" s="3"/>
      <c r="AG501" s="3"/>
      <c r="AH501" s="3"/>
      <c r="AI501" s="3"/>
      <c r="AJ501" s="3"/>
      <c r="AK501" s="3"/>
      <c r="AL501" s="3"/>
      <c r="AM501" s="3"/>
      <c r="AN501" s="4"/>
      <c r="AO501" s="4"/>
      <c r="AP501" s="4"/>
      <c r="AQ501" s="4"/>
      <c r="AR501" s="4"/>
      <c r="AS501" s="4"/>
      <c r="AT501" s="4"/>
      <c r="AU501" s="4"/>
      <c r="AV501" s="4"/>
      <c r="AW501" s="4"/>
      <c r="AX501" s="4"/>
      <c r="AY501" s="4"/>
      <c r="AZ501" s="4"/>
      <c r="BA501" s="4"/>
      <c r="BB501" s="4"/>
      <c r="BC501" s="4"/>
      <c r="BD501" s="7"/>
      <c r="BE501" s="7"/>
      <c r="BF501" s="2"/>
      <c r="BG501" s="2"/>
      <c r="BH501" s="2"/>
      <c r="BI501" s="2"/>
      <c r="BJ501" s="2"/>
      <c r="BK501" s="2"/>
      <c r="BL501" s="2"/>
      <c r="BM501" s="2"/>
      <c r="BN501" s="3"/>
      <c r="BO501" s="3"/>
      <c r="BP501" s="4"/>
      <c r="BQ501" s="4"/>
      <c r="BR501" s="4"/>
      <c r="BS501" s="4"/>
      <c r="BT501" s="4"/>
      <c r="BU501" s="4"/>
      <c r="BV501" s="4"/>
      <c r="BW501" s="4"/>
      <c r="BX501" s="4"/>
      <c r="BY501" s="4"/>
      <c r="BZ501" s="4"/>
      <c r="CA501" s="4"/>
      <c r="CB501" s="4"/>
      <c r="CC501" s="4"/>
      <c r="CD501" s="5" t="s">
        <v>2394</v>
      </c>
      <c r="CE501" s="5"/>
      <c r="CF501" s="5"/>
      <c r="CG501" s="5"/>
      <c r="CH501" s="5"/>
      <c r="CI501" s="7"/>
      <c r="CJ501" s="7"/>
      <c r="CK501" s="2"/>
      <c r="CL501" s="2"/>
      <c r="CM501" s="6"/>
      <c r="CN501" s="6"/>
      <c r="CO501" s="6"/>
      <c r="CP501" s="6"/>
      <c r="CQ501" s="6"/>
      <c r="CS501" s="3"/>
      <c r="CT501" s="3"/>
      <c r="CU501" s="3"/>
      <c r="CV501" s="3"/>
      <c r="CW501" s="3"/>
      <c r="CX501" s="3"/>
      <c r="CY501" s="3"/>
      <c r="CZ501" s="6"/>
      <c r="DA501" s="6"/>
      <c r="DB501" s="6"/>
      <c r="DC501" s="6"/>
      <c r="DD501" s="6"/>
      <c r="DE501" s="6"/>
      <c r="DF501" s="6"/>
      <c r="DG501" s="6"/>
      <c r="DH501" s="6"/>
      <c r="DI501" s="6"/>
      <c r="DJ501" s="6"/>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4"/>
      <c r="II501" s="4"/>
      <c r="IJ501" s="7"/>
      <c r="IK501" s="7"/>
      <c r="IL501" s="7"/>
      <c r="IM501" s="7"/>
      <c r="IN501" s="7"/>
      <c r="IO501" s="7"/>
      <c r="IP501" s="7"/>
      <c r="IQ501" s="7"/>
      <c r="IR501" s="7"/>
      <c r="IS501" s="7"/>
      <c r="IT501" s="7"/>
      <c r="IU501" s="7"/>
      <c r="IV501" s="7"/>
      <c r="IW501" s="7"/>
      <c r="IX501" s="7"/>
      <c r="IY501" s="7"/>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row>
    <row r="502" spans="1:643" x14ac:dyDescent="0.25">
      <c r="A502" s="1" t="s">
        <v>2395</v>
      </c>
      <c r="B502" s="1" t="s">
        <v>2551</v>
      </c>
      <c r="D502" s="1" t="s">
        <v>2552</v>
      </c>
      <c r="E502" s="1" t="s">
        <v>2553</v>
      </c>
      <c r="N502" s="1" t="s">
        <v>2396</v>
      </c>
      <c r="T502" s="5" t="s">
        <v>2280</v>
      </c>
      <c r="U502" s="5"/>
      <c r="V502" s="5"/>
      <c r="W502" s="5"/>
      <c r="X502" s="5"/>
      <c r="Y502" s="5"/>
      <c r="Z502" s="5"/>
      <c r="AA502" s="6">
        <v>10</v>
      </c>
      <c r="AB502" s="2"/>
      <c r="AC502" s="2"/>
      <c r="AD502" s="2"/>
      <c r="AE502" s="2"/>
      <c r="AF502" s="3"/>
      <c r="AG502" s="3"/>
      <c r="AH502" s="3"/>
      <c r="AI502" s="3"/>
      <c r="AJ502" s="3"/>
      <c r="AK502" s="3"/>
      <c r="AL502" s="3"/>
      <c r="AM502" s="3"/>
      <c r="AN502" s="4"/>
      <c r="AO502" s="4"/>
      <c r="AP502" s="4"/>
      <c r="AQ502" s="4"/>
      <c r="AR502" s="4"/>
      <c r="AS502" s="4"/>
      <c r="AT502" s="4"/>
      <c r="AU502" s="4"/>
      <c r="AV502" s="4"/>
      <c r="AW502" s="4"/>
      <c r="AX502" s="4"/>
      <c r="AY502" s="4"/>
      <c r="AZ502" s="4"/>
      <c r="BA502" s="4"/>
      <c r="BB502" s="4"/>
      <c r="BC502" s="4"/>
      <c r="BD502" s="7"/>
      <c r="BE502" s="7"/>
      <c r="BF502" s="2"/>
      <c r="BG502" s="2"/>
      <c r="BH502" s="2"/>
      <c r="BI502" s="2"/>
      <c r="BJ502" s="2"/>
      <c r="BK502" s="2"/>
      <c r="BL502" s="2"/>
      <c r="BM502" s="2"/>
      <c r="BN502" s="3"/>
      <c r="BO502" s="3"/>
      <c r="BP502" s="4"/>
      <c r="BQ502" s="4"/>
      <c r="BR502" s="4"/>
      <c r="BS502" s="4"/>
      <c r="BT502" s="4"/>
      <c r="BU502" s="4"/>
      <c r="BV502" s="4"/>
      <c r="BW502" s="4"/>
      <c r="BX502" s="4"/>
      <c r="BY502" s="4"/>
      <c r="BZ502" s="4"/>
      <c r="CA502" s="4"/>
      <c r="CB502" s="4"/>
      <c r="CC502" s="4"/>
      <c r="CD502" s="5"/>
      <c r="CE502" s="5"/>
      <c r="CF502" s="5"/>
      <c r="CG502" s="5"/>
      <c r="CH502" s="5"/>
      <c r="CI502" s="7"/>
      <c r="CJ502" s="7"/>
      <c r="CK502" s="2"/>
      <c r="CL502" s="2"/>
      <c r="CM502" s="6"/>
      <c r="CN502" s="6"/>
      <c r="CO502" s="6"/>
      <c r="CP502" s="6"/>
      <c r="CQ502" s="6"/>
      <c r="CS502" s="3"/>
      <c r="CT502" s="3"/>
      <c r="CU502" s="3"/>
      <c r="CV502" s="3"/>
      <c r="CW502" s="3"/>
      <c r="CX502" s="3"/>
      <c r="CY502" s="3"/>
      <c r="CZ502" s="6"/>
      <c r="DA502" s="6"/>
      <c r="DB502" s="6"/>
      <c r="DC502" s="6"/>
      <c r="DD502" s="6"/>
      <c r="DE502" s="6"/>
      <c r="DF502" s="6"/>
      <c r="DG502" s="6"/>
      <c r="DH502" s="6"/>
      <c r="DI502" s="6"/>
      <c r="DJ502" s="6"/>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4"/>
      <c r="II502" s="4"/>
      <c r="IJ502" s="7"/>
      <c r="IK502" s="7"/>
      <c r="IL502" s="7"/>
      <c r="IM502" s="7"/>
      <c r="IN502" s="7"/>
      <c r="IO502" s="7"/>
      <c r="IP502" s="7"/>
      <c r="IQ502" s="7"/>
      <c r="IR502" s="7"/>
      <c r="IS502" s="7"/>
      <c r="IT502" s="7"/>
      <c r="IU502" s="7"/>
      <c r="IV502" s="7"/>
      <c r="IW502" s="7"/>
      <c r="IX502" s="7"/>
      <c r="IY502" s="7"/>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row>
    <row r="503" spans="1:643" x14ac:dyDescent="0.25">
      <c r="A503" s="1" t="s">
        <v>2397</v>
      </c>
      <c r="B503" s="1" t="s">
        <v>2398</v>
      </c>
      <c r="N503" s="1" t="s">
        <v>2398</v>
      </c>
      <c r="T503" s="5" t="s">
        <v>2280</v>
      </c>
      <c r="U503" s="5" t="s">
        <v>1146</v>
      </c>
      <c r="V503" s="5"/>
      <c r="W503" s="5"/>
      <c r="X503" s="5"/>
      <c r="Y503" s="5"/>
      <c r="Z503" s="5"/>
      <c r="AA503" s="6">
        <v>10</v>
      </c>
      <c r="AB503" s="2"/>
      <c r="AC503" s="2"/>
      <c r="AD503" s="2"/>
      <c r="AE503" s="2"/>
      <c r="AF503" s="3"/>
      <c r="AG503" s="3"/>
      <c r="AH503" s="3"/>
      <c r="AI503" s="3"/>
      <c r="AJ503" s="3"/>
      <c r="AK503" s="3"/>
      <c r="AL503" s="3"/>
      <c r="AM503" s="3"/>
      <c r="AN503" s="4"/>
      <c r="AO503" s="4"/>
      <c r="AP503" s="4"/>
      <c r="AQ503" s="4"/>
      <c r="AR503" s="4"/>
      <c r="AS503" s="4"/>
      <c r="AT503" s="4"/>
      <c r="AU503" s="4"/>
      <c r="AV503" s="4"/>
      <c r="AW503" s="4"/>
      <c r="AX503" s="4"/>
      <c r="AY503" s="4"/>
      <c r="AZ503" s="4"/>
      <c r="BA503" s="4"/>
      <c r="BB503" s="4"/>
      <c r="BC503" s="4"/>
      <c r="BD503" s="7"/>
      <c r="BE503" s="7"/>
      <c r="BF503" s="2"/>
      <c r="BG503" s="2"/>
      <c r="BH503" s="2"/>
      <c r="BI503" s="2"/>
      <c r="BJ503" s="2"/>
      <c r="BK503" s="2"/>
      <c r="BL503" s="2"/>
      <c r="BM503" s="2"/>
      <c r="BN503" s="3"/>
      <c r="BO503" s="3"/>
      <c r="BP503" s="4"/>
      <c r="BQ503" s="4"/>
      <c r="BR503" s="4"/>
      <c r="BS503" s="4"/>
      <c r="BT503" s="4"/>
      <c r="BU503" s="4"/>
      <c r="BV503" s="4"/>
      <c r="BW503" s="4"/>
      <c r="BX503" s="4"/>
      <c r="BY503" s="4"/>
      <c r="BZ503" s="4"/>
      <c r="CA503" s="4"/>
      <c r="CB503" s="4"/>
      <c r="CC503" s="4"/>
      <c r="CD503" s="5" t="s">
        <v>2397</v>
      </c>
      <c r="CE503" s="5"/>
      <c r="CF503" s="5"/>
      <c r="CG503" s="5"/>
      <c r="CH503" s="5"/>
      <c r="CI503" s="7"/>
      <c r="CJ503" s="7"/>
      <c r="CK503" s="2"/>
      <c r="CL503" s="2"/>
      <c r="CM503" s="6"/>
      <c r="CN503" s="6"/>
      <c r="CO503" s="6"/>
      <c r="CP503" s="6"/>
      <c r="CQ503" s="6"/>
      <c r="CS503" s="3"/>
      <c r="CT503" s="3"/>
      <c r="CU503" s="3"/>
      <c r="CV503" s="3"/>
      <c r="CW503" s="3"/>
      <c r="CX503" s="3"/>
      <c r="CY503" s="3"/>
      <c r="CZ503" s="6"/>
      <c r="DA503" s="6"/>
      <c r="DB503" s="6"/>
      <c r="DC503" s="6"/>
      <c r="DD503" s="6"/>
      <c r="DE503" s="6"/>
      <c r="DF503" s="6"/>
      <c r="DG503" s="6"/>
      <c r="DH503" s="6"/>
      <c r="DI503" s="6"/>
      <c r="DJ503" s="6"/>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4"/>
      <c r="II503" s="4"/>
      <c r="IJ503" s="7"/>
      <c r="IK503" s="7"/>
      <c r="IL503" s="7"/>
      <c r="IM503" s="7"/>
      <c r="IN503" s="7"/>
      <c r="IO503" s="7"/>
      <c r="IP503" s="7"/>
      <c r="IQ503" s="7"/>
      <c r="IR503" s="7"/>
      <c r="IS503" s="7"/>
      <c r="IT503" s="7"/>
      <c r="IU503" s="7"/>
      <c r="IV503" s="7"/>
      <c r="IW503" s="7"/>
      <c r="IX503" s="7"/>
      <c r="IY503" s="7"/>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row>
    <row r="504" spans="1:643" x14ac:dyDescent="0.25">
      <c r="A504" s="1" t="s">
        <v>2399</v>
      </c>
      <c r="B504" s="1" t="s">
        <v>3092</v>
      </c>
      <c r="N504" s="1" t="s">
        <v>3092</v>
      </c>
      <c r="T504" s="5" t="s">
        <v>2280</v>
      </c>
      <c r="U504" s="5" t="s">
        <v>2283</v>
      </c>
      <c r="V504" s="5"/>
      <c r="W504" s="5"/>
      <c r="X504" s="5"/>
      <c r="Y504" s="5"/>
      <c r="Z504" s="5"/>
      <c r="AA504" s="6">
        <v>10</v>
      </c>
      <c r="AB504" s="2"/>
      <c r="AC504" s="2"/>
      <c r="AD504" s="2"/>
      <c r="AE504" s="2"/>
      <c r="AF504" s="3"/>
      <c r="AG504" s="3"/>
      <c r="AH504" s="3"/>
      <c r="AI504" s="3"/>
      <c r="AJ504" s="3"/>
      <c r="AK504" s="3"/>
      <c r="AL504" s="3"/>
      <c r="AM504" s="3"/>
      <c r="AN504" s="4" t="s">
        <v>710</v>
      </c>
      <c r="AO504" s="4">
        <v>2</v>
      </c>
      <c r="AP504" s="4"/>
      <c r="AQ504" s="4"/>
      <c r="AR504" s="4"/>
      <c r="AS504" s="4"/>
      <c r="AT504" s="4"/>
      <c r="AU504" s="4"/>
      <c r="AV504" s="4"/>
      <c r="AW504" s="4"/>
      <c r="AX504" s="4"/>
      <c r="AY504" s="4"/>
      <c r="AZ504" s="4"/>
      <c r="BA504" s="4"/>
      <c r="BB504" s="4"/>
      <c r="BC504" s="4"/>
      <c r="BD504" s="7"/>
      <c r="BE504" s="7"/>
      <c r="BF504" s="2"/>
      <c r="BG504" s="2"/>
      <c r="BH504" s="2"/>
      <c r="BI504" s="2"/>
      <c r="BJ504" s="2"/>
      <c r="BK504" s="2"/>
      <c r="BL504" s="2"/>
      <c r="BM504" s="2"/>
      <c r="BN504" s="3"/>
      <c r="BO504" s="3"/>
      <c r="BP504" s="4"/>
      <c r="BQ504" s="4"/>
      <c r="BR504" s="4"/>
      <c r="BS504" s="4"/>
      <c r="BT504" s="4"/>
      <c r="BU504" s="4"/>
      <c r="BV504" s="4"/>
      <c r="BW504" s="4"/>
      <c r="BX504" s="4"/>
      <c r="BY504" s="4"/>
      <c r="BZ504" s="4"/>
      <c r="CA504" s="4"/>
      <c r="CB504" s="4"/>
      <c r="CC504" s="4"/>
      <c r="CD504" s="5" t="s">
        <v>2399</v>
      </c>
      <c r="CE504" s="5"/>
      <c r="CF504" s="5"/>
      <c r="CG504" s="5"/>
      <c r="CH504" s="5"/>
      <c r="CI504" s="7"/>
      <c r="CJ504" s="7"/>
      <c r="CK504" s="2"/>
      <c r="CL504" s="2"/>
      <c r="CM504" s="6"/>
      <c r="CN504" s="6"/>
      <c r="CO504" s="6"/>
      <c r="CP504" s="6"/>
      <c r="CQ504" s="6"/>
      <c r="CS504" s="3"/>
      <c r="CT504" s="3"/>
      <c r="CU504" s="3"/>
      <c r="CV504" s="3"/>
      <c r="CW504" s="3"/>
      <c r="CX504" s="3"/>
      <c r="CY504" s="3"/>
      <c r="CZ504" s="6"/>
      <c r="DA504" s="6"/>
      <c r="DB504" s="6"/>
      <c r="DC504" s="6"/>
      <c r="DD504" s="6"/>
      <c r="DE504" s="6"/>
      <c r="DF504" s="6"/>
      <c r="DG504" s="6"/>
      <c r="DH504" s="6"/>
      <c r="DI504" s="6"/>
      <c r="DJ504" s="6"/>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4"/>
      <c r="II504" s="4"/>
      <c r="IJ504" s="7"/>
      <c r="IK504" s="7"/>
      <c r="IL504" s="7"/>
      <c r="IM504" s="7"/>
      <c r="IN504" s="7"/>
      <c r="IO504" s="7"/>
      <c r="IP504" s="7"/>
      <c r="IQ504" s="7"/>
      <c r="IR504" s="7"/>
      <c r="IS504" s="7"/>
      <c r="IT504" s="7"/>
      <c r="IU504" s="7"/>
      <c r="IV504" s="7"/>
      <c r="IW504" s="7"/>
      <c r="IX504" s="7"/>
      <c r="IY504" s="7"/>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row>
    <row r="505" spans="1:643" x14ac:dyDescent="0.25">
      <c r="A505" s="1" t="s">
        <v>2400</v>
      </c>
      <c r="B505" s="1" t="s">
        <v>3093</v>
      </c>
      <c r="N505" s="1" t="s">
        <v>3093</v>
      </c>
      <c r="T505" s="5" t="s">
        <v>2280</v>
      </c>
      <c r="U505" s="5" t="s">
        <v>909</v>
      </c>
      <c r="V505" s="5"/>
      <c r="W505" s="5"/>
      <c r="X505" s="5"/>
      <c r="Y505" s="5"/>
      <c r="Z505" s="5"/>
      <c r="AA505" s="6">
        <v>10</v>
      </c>
      <c r="AB505" s="2"/>
      <c r="AC505" s="2"/>
      <c r="AD505" s="2"/>
      <c r="AE505" s="2"/>
      <c r="AF505" s="3"/>
      <c r="AG505" s="3"/>
      <c r="AH505" s="3"/>
      <c r="AI505" s="3"/>
      <c r="AJ505" s="3"/>
      <c r="AK505" s="3"/>
      <c r="AL505" s="3"/>
      <c r="AM505" s="3"/>
      <c r="AN505" s="4"/>
      <c r="AO505" s="4"/>
      <c r="AP505" s="4"/>
      <c r="AQ505" s="4"/>
      <c r="AR505" s="4"/>
      <c r="AS505" s="4"/>
      <c r="AT505" s="4"/>
      <c r="AU505" s="4"/>
      <c r="AV505" s="4"/>
      <c r="AW505" s="4"/>
      <c r="AX505" s="4"/>
      <c r="AY505" s="4"/>
      <c r="AZ505" s="4"/>
      <c r="BA505" s="4"/>
      <c r="BB505" s="4"/>
      <c r="BC505" s="4"/>
      <c r="BD505" s="7"/>
      <c r="BE505" s="7"/>
      <c r="BF505" s="2"/>
      <c r="BG505" s="2"/>
      <c r="BH505" s="2"/>
      <c r="BI505" s="2"/>
      <c r="BJ505" s="2"/>
      <c r="BK505" s="2"/>
      <c r="BL505" s="2"/>
      <c r="BM505" s="2"/>
      <c r="BN505" s="3"/>
      <c r="BO505" s="3"/>
      <c r="BP505" s="4"/>
      <c r="BQ505" s="4"/>
      <c r="BR505" s="4"/>
      <c r="BS505" s="4"/>
      <c r="BT505" s="4"/>
      <c r="BU505" s="4"/>
      <c r="BV505" s="4"/>
      <c r="BW505" s="4"/>
      <c r="BX505" s="4"/>
      <c r="BY505" s="4"/>
      <c r="BZ505" s="4"/>
      <c r="CA505" s="4"/>
      <c r="CB505" s="4"/>
      <c r="CC505" s="4"/>
      <c r="CD505" s="5" t="s">
        <v>2400</v>
      </c>
      <c r="CE505" s="5"/>
      <c r="CF505" s="5"/>
      <c r="CG505" s="5"/>
      <c r="CH505" s="5"/>
      <c r="CI505" s="7"/>
      <c r="CJ505" s="7"/>
      <c r="CK505" s="2"/>
      <c r="CL505" s="2"/>
      <c r="CM505" s="6"/>
      <c r="CN505" s="6"/>
      <c r="CO505" s="6"/>
      <c r="CP505" s="6"/>
      <c r="CQ505" s="6"/>
      <c r="CS505" s="3"/>
      <c r="CT505" s="3"/>
      <c r="CU505" s="3"/>
      <c r="CV505" s="3"/>
      <c r="CW505" s="3"/>
      <c r="CX505" s="3"/>
      <c r="CY505" s="3"/>
      <c r="CZ505" s="6"/>
      <c r="DA505" s="6"/>
      <c r="DB505" s="6"/>
      <c r="DC505" s="6"/>
      <c r="DD505" s="6"/>
      <c r="DE505" s="6"/>
      <c r="DF505" s="6"/>
      <c r="DG505" s="6"/>
      <c r="DH505" s="6"/>
      <c r="DI505" s="6"/>
      <c r="DJ505" s="6"/>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4"/>
      <c r="II505" s="4"/>
      <c r="IJ505" s="7"/>
      <c r="IK505" s="7"/>
      <c r="IL505" s="7"/>
      <c r="IM505" s="7"/>
      <c r="IN505" s="7"/>
      <c r="IO505" s="7"/>
      <c r="IP505" s="7"/>
      <c r="IQ505" s="7"/>
      <c r="IR505" s="7"/>
      <c r="IS505" s="7"/>
      <c r="IT505" s="7"/>
      <c r="IU505" s="7"/>
      <c r="IV505" s="7"/>
      <c r="IW505" s="7"/>
      <c r="IX505" s="7"/>
      <c r="IY505" s="7"/>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row>
    <row r="506" spans="1:643" x14ac:dyDescent="0.25">
      <c r="A506" s="1" t="s">
        <v>2401</v>
      </c>
      <c r="B506" s="1" t="s">
        <v>3094</v>
      </c>
      <c r="D506" s="1" t="s">
        <v>3143</v>
      </c>
      <c r="E506" s="1" t="s">
        <v>2735</v>
      </c>
      <c r="N506" s="1" t="s">
        <v>2402</v>
      </c>
      <c r="T506" s="5" t="s">
        <v>2280</v>
      </c>
      <c r="U506" s="5"/>
      <c r="V506" s="5"/>
      <c r="W506" s="5"/>
      <c r="X506" s="5"/>
      <c r="Y506" s="5"/>
      <c r="Z506" s="5"/>
      <c r="AA506" s="6">
        <v>10</v>
      </c>
      <c r="AB506" s="2"/>
      <c r="AC506" s="2"/>
      <c r="AD506" s="2"/>
      <c r="AE506" s="2"/>
      <c r="AF506" s="3"/>
      <c r="AG506" s="3"/>
      <c r="AH506" s="3"/>
      <c r="AI506" s="3"/>
      <c r="AJ506" s="3"/>
      <c r="AK506" s="3"/>
      <c r="AL506" s="3"/>
      <c r="AM506" s="3"/>
      <c r="AN506" s="4"/>
      <c r="AO506" s="4"/>
      <c r="AP506" s="4"/>
      <c r="AQ506" s="4"/>
      <c r="AR506" s="4"/>
      <c r="AS506" s="4"/>
      <c r="AT506" s="4"/>
      <c r="AU506" s="4"/>
      <c r="AV506" s="4"/>
      <c r="AW506" s="4"/>
      <c r="AX506" s="4"/>
      <c r="AY506" s="4"/>
      <c r="AZ506" s="4"/>
      <c r="BA506" s="4"/>
      <c r="BB506" s="4"/>
      <c r="BC506" s="4"/>
      <c r="BD506" s="7"/>
      <c r="BE506" s="7"/>
      <c r="BF506" s="2"/>
      <c r="BG506" s="2"/>
      <c r="BH506" s="2"/>
      <c r="BI506" s="2"/>
      <c r="BJ506" s="2"/>
      <c r="BK506" s="2"/>
      <c r="BL506" s="2"/>
      <c r="BM506" s="2"/>
      <c r="BN506" s="3"/>
      <c r="BO506" s="3"/>
      <c r="BP506" s="4"/>
      <c r="BQ506" s="4"/>
      <c r="BR506" s="4"/>
      <c r="BS506" s="4"/>
      <c r="BT506" s="4"/>
      <c r="BU506" s="4"/>
      <c r="BV506" s="4"/>
      <c r="BW506" s="4"/>
      <c r="BX506" s="4"/>
      <c r="BY506" s="4"/>
      <c r="BZ506" s="4"/>
      <c r="CA506" s="4"/>
      <c r="CB506" s="4"/>
      <c r="CC506" s="4"/>
      <c r="CD506" s="5"/>
      <c r="CE506" s="5"/>
      <c r="CF506" s="5"/>
      <c r="CG506" s="5"/>
      <c r="CH506" s="5"/>
      <c r="CI506" s="7"/>
      <c r="CJ506" s="7"/>
      <c r="CK506" s="2"/>
      <c r="CL506" s="2"/>
      <c r="CM506" s="6"/>
      <c r="CN506" s="6"/>
      <c r="CO506" s="6"/>
      <c r="CP506" s="6"/>
      <c r="CQ506" s="6"/>
      <c r="CS506" s="3"/>
      <c r="CT506" s="3"/>
      <c r="CU506" s="3"/>
      <c r="CV506" s="3"/>
      <c r="CW506" s="3"/>
      <c r="CX506" s="3"/>
      <c r="CY506" s="3"/>
      <c r="CZ506" s="6"/>
      <c r="DA506" s="6"/>
      <c r="DB506" s="6"/>
      <c r="DC506" s="6"/>
      <c r="DD506" s="6"/>
      <c r="DE506" s="6"/>
      <c r="DF506" s="6"/>
      <c r="DG506" s="6"/>
      <c r="DH506" s="6"/>
      <c r="DI506" s="6"/>
      <c r="DJ506" s="6"/>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4"/>
      <c r="II506" s="4"/>
      <c r="IJ506" s="7"/>
      <c r="IK506" s="7"/>
      <c r="IL506" s="7"/>
      <c r="IM506" s="7"/>
      <c r="IN506" s="7"/>
      <c r="IO506" s="7"/>
      <c r="IP506" s="7"/>
      <c r="IQ506" s="7"/>
      <c r="IR506" s="7"/>
      <c r="IS506" s="7"/>
      <c r="IT506" s="7"/>
      <c r="IU506" s="7"/>
      <c r="IV506" s="7"/>
      <c r="IW506" s="7"/>
      <c r="IX506" s="7"/>
      <c r="IY506" s="7"/>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row>
    <row r="507" spans="1:643" x14ac:dyDescent="0.25">
      <c r="A507" s="1" t="s">
        <v>2403</v>
      </c>
      <c r="B507" s="1" t="s">
        <v>3095</v>
      </c>
      <c r="D507" s="1" t="s">
        <v>3144</v>
      </c>
      <c r="E507" s="1" t="s">
        <v>2734</v>
      </c>
      <c r="N507" s="1" t="s">
        <v>2404</v>
      </c>
      <c r="T507" s="5" t="s">
        <v>2280</v>
      </c>
      <c r="U507" s="5"/>
      <c r="V507" s="5"/>
      <c r="W507" s="5"/>
      <c r="X507" s="5"/>
      <c r="Y507" s="5"/>
      <c r="Z507" s="5"/>
      <c r="AA507" s="6">
        <v>10</v>
      </c>
      <c r="AB507" s="2"/>
      <c r="AC507" s="2"/>
      <c r="AD507" s="2"/>
      <c r="AE507" s="2"/>
      <c r="AF507" s="3" t="s">
        <v>2352</v>
      </c>
      <c r="AG507" s="3"/>
      <c r="AH507" s="3"/>
      <c r="AI507" s="3"/>
      <c r="AJ507" s="3"/>
      <c r="AK507" s="3"/>
      <c r="AL507" s="3"/>
      <c r="AM507" s="3"/>
      <c r="AN507" s="4"/>
      <c r="AO507" s="4"/>
      <c r="AP507" s="4"/>
      <c r="AQ507" s="4"/>
      <c r="AR507" s="4"/>
      <c r="AS507" s="4"/>
      <c r="AT507" s="4"/>
      <c r="AU507" s="4"/>
      <c r="AV507" s="4"/>
      <c r="AW507" s="4"/>
      <c r="AX507" s="4"/>
      <c r="AY507" s="4"/>
      <c r="AZ507" s="4"/>
      <c r="BA507" s="4"/>
      <c r="BB507" s="4"/>
      <c r="BC507" s="4"/>
      <c r="BD507" s="7"/>
      <c r="BE507" s="7"/>
      <c r="BF507" s="2"/>
      <c r="BG507" s="2"/>
      <c r="BH507" s="2"/>
      <c r="BI507" s="2"/>
      <c r="BJ507" s="2"/>
      <c r="BK507" s="2"/>
      <c r="BL507" s="2"/>
      <c r="BM507" s="2"/>
      <c r="BN507" s="3"/>
      <c r="BO507" s="3"/>
      <c r="BP507" s="4"/>
      <c r="BQ507" s="4"/>
      <c r="BR507" s="4"/>
      <c r="BS507" s="4"/>
      <c r="BT507" s="4"/>
      <c r="BU507" s="4"/>
      <c r="BV507" s="4"/>
      <c r="BW507" s="4"/>
      <c r="BX507" s="4"/>
      <c r="BY507" s="4"/>
      <c r="BZ507" s="4"/>
      <c r="CA507" s="4"/>
      <c r="CB507" s="4"/>
      <c r="CC507" s="4"/>
      <c r="CD507" s="5"/>
      <c r="CE507" s="5"/>
      <c r="CF507" s="5"/>
      <c r="CG507" s="5"/>
      <c r="CH507" s="5"/>
      <c r="CI507" s="7"/>
      <c r="CJ507" s="7"/>
      <c r="CK507" s="2"/>
      <c r="CL507" s="2"/>
      <c r="CM507" s="6"/>
      <c r="CN507" s="6"/>
      <c r="CO507" s="6"/>
      <c r="CP507" s="6"/>
      <c r="CQ507" s="6"/>
      <c r="CS507" s="3"/>
      <c r="CT507" s="3"/>
      <c r="CU507" s="3"/>
      <c r="CV507" s="3"/>
      <c r="CW507" s="3"/>
      <c r="CX507" s="3"/>
      <c r="CY507" s="3"/>
      <c r="CZ507" s="6"/>
      <c r="DA507" s="6"/>
      <c r="DB507" s="6"/>
      <c r="DC507" s="6"/>
      <c r="DD507" s="6"/>
      <c r="DE507" s="6"/>
      <c r="DF507" s="6"/>
      <c r="DG507" s="6"/>
      <c r="DH507" s="6"/>
      <c r="DI507" s="6"/>
      <c r="DJ507" s="6"/>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4"/>
      <c r="II507" s="4"/>
      <c r="IJ507" s="7"/>
      <c r="IK507" s="7"/>
      <c r="IL507" s="7"/>
      <c r="IM507" s="7"/>
      <c r="IN507" s="7"/>
      <c r="IO507" s="7"/>
      <c r="IP507" s="7"/>
      <c r="IQ507" s="7"/>
      <c r="IR507" s="7"/>
      <c r="IS507" s="7"/>
      <c r="IT507" s="7"/>
      <c r="IU507" s="7"/>
      <c r="IV507" s="7"/>
      <c r="IW507" s="7"/>
      <c r="IX507" s="7"/>
      <c r="IY507" s="7"/>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row>
    <row r="508" spans="1:643" x14ac:dyDescent="0.25">
      <c r="A508" s="1" t="s">
        <v>2405</v>
      </c>
      <c r="B508" s="1" t="s">
        <v>2406</v>
      </c>
      <c r="N508" s="1" t="s">
        <v>2406</v>
      </c>
      <c r="T508" s="5" t="s">
        <v>2280</v>
      </c>
      <c r="U508" s="5"/>
      <c r="V508" s="5"/>
      <c r="W508" s="5"/>
      <c r="X508" s="5"/>
      <c r="Y508" s="5"/>
      <c r="Z508" s="5"/>
      <c r="AA508" s="6">
        <v>10</v>
      </c>
      <c r="AB508" s="2"/>
      <c r="AC508" s="2"/>
      <c r="AD508" s="2"/>
      <c r="AE508" s="2"/>
      <c r="AF508" s="3"/>
      <c r="AG508" s="3"/>
      <c r="AH508" s="3"/>
      <c r="AI508" s="3"/>
      <c r="AJ508" s="3"/>
      <c r="AK508" s="3"/>
      <c r="AL508" s="3"/>
      <c r="AM508" s="3"/>
      <c r="AN508" s="4"/>
      <c r="AO508" s="4"/>
      <c r="AP508" s="4"/>
      <c r="AQ508" s="4"/>
      <c r="AR508" s="4"/>
      <c r="AS508" s="4"/>
      <c r="AT508" s="4"/>
      <c r="AU508" s="4"/>
      <c r="AV508" s="4"/>
      <c r="AW508" s="4"/>
      <c r="AX508" s="4"/>
      <c r="AY508" s="4"/>
      <c r="AZ508" s="4"/>
      <c r="BA508" s="4"/>
      <c r="BB508" s="4"/>
      <c r="BC508" s="4"/>
      <c r="BD508" s="7"/>
      <c r="BE508" s="7"/>
      <c r="BF508" s="2"/>
      <c r="BG508" s="2"/>
      <c r="BH508" s="2"/>
      <c r="BI508" s="2"/>
      <c r="BJ508" s="2"/>
      <c r="BK508" s="2"/>
      <c r="BL508" s="2"/>
      <c r="BM508" s="2"/>
      <c r="BN508" s="3"/>
      <c r="BO508" s="3"/>
      <c r="BP508" s="4"/>
      <c r="BQ508" s="4"/>
      <c r="BR508" s="4"/>
      <c r="BS508" s="4"/>
      <c r="BT508" s="4"/>
      <c r="BU508" s="4"/>
      <c r="BV508" s="4"/>
      <c r="BW508" s="4"/>
      <c r="BX508" s="4"/>
      <c r="BY508" s="4"/>
      <c r="BZ508" s="4"/>
      <c r="CA508" s="4"/>
      <c r="CB508" s="4"/>
      <c r="CC508" s="4"/>
      <c r="CD508" s="5" t="s">
        <v>2405</v>
      </c>
      <c r="CE508" s="5"/>
      <c r="CF508" s="5"/>
      <c r="CG508" s="5"/>
      <c r="CH508" s="5"/>
      <c r="CI508" s="7"/>
      <c r="CJ508" s="7"/>
      <c r="CK508" s="2"/>
      <c r="CL508" s="2"/>
      <c r="CM508" s="6"/>
      <c r="CN508" s="6"/>
      <c r="CO508" s="6"/>
      <c r="CP508" s="6"/>
      <c r="CQ508" s="6"/>
      <c r="CS508" s="3"/>
      <c r="CT508" s="3"/>
      <c r="CU508" s="3"/>
      <c r="CV508" s="3"/>
      <c r="CW508" s="3"/>
      <c r="CX508" s="3"/>
      <c r="CY508" s="3"/>
      <c r="CZ508" s="6"/>
      <c r="DA508" s="6"/>
      <c r="DB508" s="6"/>
      <c r="DC508" s="6"/>
      <c r="DD508" s="6"/>
      <c r="DE508" s="6"/>
      <c r="DF508" s="6"/>
      <c r="DG508" s="6"/>
      <c r="DH508" s="6"/>
      <c r="DI508" s="6"/>
      <c r="DJ508" s="6"/>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4"/>
      <c r="II508" s="4"/>
      <c r="IJ508" s="7"/>
      <c r="IK508" s="7"/>
      <c r="IL508" s="7"/>
      <c r="IM508" s="7"/>
      <c r="IN508" s="7"/>
      <c r="IO508" s="7"/>
      <c r="IP508" s="7"/>
      <c r="IQ508" s="7"/>
      <c r="IR508" s="7"/>
      <c r="IS508" s="7"/>
      <c r="IT508" s="7"/>
      <c r="IU508" s="7"/>
      <c r="IV508" s="7"/>
      <c r="IW508" s="7"/>
      <c r="IX508" s="7"/>
      <c r="IY508" s="7"/>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row>
    <row r="509" spans="1:643" x14ac:dyDescent="0.25">
      <c r="A509" s="1" t="s">
        <v>2407</v>
      </c>
      <c r="B509" s="1" t="s">
        <v>2408</v>
      </c>
      <c r="N509" s="1" t="s">
        <v>2408</v>
      </c>
      <c r="T509" s="5" t="s">
        <v>2280</v>
      </c>
      <c r="U509" s="5" t="s">
        <v>658</v>
      </c>
      <c r="V509" s="5"/>
      <c r="W509" s="5"/>
      <c r="X509" s="5"/>
      <c r="Y509" s="5"/>
      <c r="Z509" s="5"/>
      <c r="AA509" s="6">
        <v>10</v>
      </c>
      <c r="AB509" s="2"/>
      <c r="AC509" s="2"/>
      <c r="AD509" s="2"/>
      <c r="AE509" s="2"/>
      <c r="AF509" s="3"/>
      <c r="AG509" s="3"/>
      <c r="AH509" s="3"/>
      <c r="AI509" s="3"/>
      <c r="AJ509" s="3"/>
      <c r="AK509" s="3"/>
      <c r="AL509" s="3"/>
      <c r="AM509" s="3"/>
      <c r="AN509" s="4"/>
      <c r="AO509" s="4"/>
      <c r="AP509" s="4"/>
      <c r="AQ509" s="4"/>
      <c r="AR509" s="4"/>
      <c r="AS509" s="4"/>
      <c r="AT509" s="4"/>
      <c r="AU509" s="4"/>
      <c r="AV509" s="4"/>
      <c r="AW509" s="4"/>
      <c r="AX509" s="4"/>
      <c r="AY509" s="4"/>
      <c r="AZ509" s="4"/>
      <c r="BA509" s="4"/>
      <c r="BB509" s="4"/>
      <c r="BC509" s="4"/>
      <c r="BD509" s="7"/>
      <c r="BE509" s="7"/>
      <c r="BF509" s="2"/>
      <c r="BG509" s="2"/>
      <c r="BH509" s="2"/>
      <c r="BI509" s="2"/>
      <c r="BJ509" s="2"/>
      <c r="BK509" s="2"/>
      <c r="BL509" s="2"/>
      <c r="BM509" s="2"/>
      <c r="BN509" s="3"/>
      <c r="BO509" s="3"/>
      <c r="BP509" s="4"/>
      <c r="BQ509" s="4"/>
      <c r="BR509" s="4"/>
      <c r="BS509" s="4"/>
      <c r="BT509" s="4"/>
      <c r="BU509" s="4"/>
      <c r="BV509" s="4"/>
      <c r="BW509" s="4"/>
      <c r="BX509" s="4"/>
      <c r="BY509" s="4"/>
      <c r="BZ509" s="4"/>
      <c r="CA509" s="4"/>
      <c r="CB509" s="4"/>
      <c r="CC509" s="4"/>
      <c r="CD509" s="5" t="s">
        <v>2407</v>
      </c>
      <c r="CE509" s="5"/>
      <c r="CF509" s="5"/>
      <c r="CG509" s="5"/>
      <c r="CH509" s="5"/>
      <c r="CI509" s="7"/>
      <c r="CJ509" s="7"/>
      <c r="CK509" s="2"/>
      <c r="CL509" s="2"/>
      <c r="CM509" s="6"/>
      <c r="CN509" s="6"/>
      <c r="CO509" s="6"/>
      <c r="CP509" s="6"/>
      <c r="CQ509" s="6"/>
      <c r="CS509" s="3"/>
      <c r="CT509" s="3"/>
      <c r="CU509" s="3"/>
      <c r="CV509" s="3"/>
      <c r="CW509" s="3"/>
      <c r="CX509" s="3"/>
      <c r="CY509" s="3"/>
      <c r="CZ509" s="6"/>
      <c r="DA509" s="6"/>
      <c r="DB509" s="6"/>
      <c r="DC509" s="6"/>
      <c r="DD509" s="6"/>
      <c r="DE509" s="6"/>
      <c r="DF509" s="6"/>
      <c r="DG509" s="6"/>
      <c r="DH509" s="6"/>
      <c r="DI509" s="6"/>
      <c r="DJ509" s="6"/>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4"/>
      <c r="II509" s="4"/>
      <c r="IJ509" s="7"/>
      <c r="IK509" s="7"/>
      <c r="IL509" s="7"/>
      <c r="IM509" s="7"/>
      <c r="IN509" s="7"/>
      <c r="IO509" s="7"/>
      <c r="IP509" s="7"/>
      <c r="IQ509" s="7"/>
      <c r="IR509" s="7"/>
      <c r="IS509" s="7"/>
      <c r="IT509" s="7"/>
      <c r="IU509" s="7"/>
      <c r="IV509" s="7"/>
      <c r="IW509" s="7"/>
      <c r="IX509" s="7"/>
      <c r="IY509" s="7"/>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row>
    <row r="510" spans="1:643" x14ac:dyDescent="0.25">
      <c r="A510" s="1" t="s">
        <v>2409</v>
      </c>
      <c r="B510" s="1" t="s">
        <v>3096</v>
      </c>
      <c r="N510" s="1" t="s">
        <v>3096</v>
      </c>
      <c r="T510" s="5" t="s">
        <v>2280</v>
      </c>
      <c r="U510" s="5" t="s">
        <v>2283</v>
      </c>
      <c r="V510" s="5"/>
      <c r="W510" s="5"/>
      <c r="X510" s="5"/>
      <c r="Y510" s="5"/>
      <c r="Z510" s="5"/>
      <c r="AA510" s="6">
        <v>12</v>
      </c>
      <c r="AB510" s="2"/>
      <c r="AC510" s="2"/>
      <c r="AD510" s="2"/>
      <c r="AE510" s="2"/>
      <c r="AF510" s="3"/>
      <c r="AG510" s="3"/>
      <c r="AH510" s="3"/>
      <c r="AI510" s="3"/>
      <c r="AJ510" s="3"/>
      <c r="AK510" s="3"/>
      <c r="AL510" s="3"/>
      <c r="AM510" s="3"/>
      <c r="AN510" s="4"/>
      <c r="AO510" s="4"/>
      <c r="AP510" s="4"/>
      <c r="AQ510" s="4"/>
      <c r="AR510" s="4"/>
      <c r="AS510" s="4"/>
      <c r="AT510" s="4"/>
      <c r="AU510" s="4"/>
      <c r="AV510" s="4"/>
      <c r="AW510" s="4"/>
      <c r="AX510" s="4"/>
      <c r="AY510" s="4"/>
      <c r="AZ510" s="4"/>
      <c r="BA510" s="4"/>
      <c r="BB510" s="4"/>
      <c r="BC510" s="4"/>
      <c r="BD510" s="7"/>
      <c r="BE510" s="7"/>
      <c r="BF510" s="2"/>
      <c r="BG510" s="2"/>
      <c r="BH510" s="2"/>
      <c r="BI510" s="2"/>
      <c r="BJ510" s="2"/>
      <c r="BK510" s="2"/>
      <c r="BL510" s="2"/>
      <c r="BM510" s="2"/>
      <c r="BN510" s="3"/>
      <c r="BO510" s="3"/>
      <c r="BP510" s="4"/>
      <c r="BQ510" s="4"/>
      <c r="BR510" s="4"/>
      <c r="BS510" s="4"/>
      <c r="BT510" s="4"/>
      <c r="BU510" s="4"/>
      <c r="BV510" s="4"/>
      <c r="BW510" s="4"/>
      <c r="BX510" s="4"/>
      <c r="BY510" s="4"/>
      <c r="BZ510" s="4"/>
      <c r="CA510" s="4"/>
      <c r="CB510" s="4"/>
      <c r="CC510" s="4"/>
      <c r="CD510" s="5" t="s">
        <v>2409</v>
      </c>
      <c r="CE510" s="5"/>
      <c r="CF510" s="5"/>
      <c r="CG510" s="5"/>
      <c r="CH510" s="5"/>
      <c r="CI510" s="7"/>
      <c r="CJ510" s="7"/>
      <c r="CK510" s="2"/>
      <c r="CL510" s="2"/>
      <c r="CM510" s="6"/>
      <c r="CN510" s="6"/>
      <c r="CO510" s="6"/>
      <c r="CP510" s="6"/>
      <c r="CQ510" s="6"/>
      <c r="CS510" s="3"/>
      <c r="CT510" s="3"/>
      <c r="CU510" s="3"/>
      <c r="CV510" s="3"/>
      <c r="CW510" s="3"/>
      <c r="CX510" s="3"/>
      <c r="CY510" s="3"/>
      <c r="CZ510" s="6"/>
      <c r="DA510" s="6"/>
      <c r="DB510" s="6"/>
      <c r="DC510" s="6"/>
      <c r="DD510" s="6"/>
      <c r="DE510" s="6"/>
      <c r="DF510" s="6"/>
      <c r="DG510" s="6"/>
      <c r="DH510" s="6"/>
      <c r="DI510" s="6"/>
      <c r="DJ510" s="6"/>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4"/>
      <c r="II510" s="4"/>
      <c r="IJ510" s="7"/>
      <c r="IK510" s="7"/>
      <c r="IL510" s="7"/>
      <c r="IM510" s="7"/>
      <c r="IN510" s="7"/>
      <c r="IO510" s="7"/>
      <c r="IP510" s="7"/>
      <c r="IQ510" s="7"/>
      <c r="IR510" s="7"/>
      <c r="IS510" s="7"/>
      <c r="IT510" s="7"/>
      <c r="IU510" s="7"/>
      <c r="IV510" s="7"/>
      <c r="IW510" s="7"/>
      <c r="IX510" s="7"/>
      <c r="IY510" s="7"/>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row>
    <row r="511" spans="1:643" x14ac:dyDescent="0.25">
      <c r="A511" s="1" t="s">
        <v>2410</v>
      </c>
      <c r="B511" s="1" t="s">
        <v>2411</v>
      </c>
      <c r="N511" s="1" t="s">
        <v>2411</v>
      </c>
      <c r="T511" s="5" t="s">
        <v>2280</v>
      </c>
      <c r="U511" s="5" t="s">
        <v>909</v>
      </c>
      <c r="V511" s="5"/>
      <c r="W511" s="5"/>
      <c r="X511" s="5"/>
      <c r="Y511" s="5"/>
      <c r="Z511" s="5"/>
      <c r="AA511" s="6">
        <v>12</v>
      </c>
      <c r="AB511" s="2"/>
      <c r="AC511" s="2"/>
      <c r="AD511" s="2"/>
      <c r="AE511" s="2"/>
      <c r="AF511" s="3" t="s">
        <v>2342</v>
      </c>
      <c r="AG511" s="3"/>
      <c r="AH511" s="3"/>
      <c r="AI511" s="3"/>
      <c r="AJ511" s="3"/>
      <c r="AK511" s="3"/>
      <c r="AL511" s="3"/>
      <c r="AM511" s="3"/>
      <c r="AN511" s="4"/>
      <c r="AO511" s="4"/>
      <c r="AP511" s="4"/>
      <c r="AQ511" s="4"/>
      <c r="AR511" s="4"/>
      <c r="AS511" s="4"/>
      <c r="AT511" s="4"/>
      <c r="AU511" s="4"/>
      <c r="AV511" s="4"/>
      <c r="AW511" s="4"/>
      <c r="AX511" s="4"/>
      <c r="AY511" s="4"/>
      <c r="AZ511" s="4"/>
      <c r="BA511" s="4"/>
      <c r="BB511" s="4"/>
      <c r="BC511" s="4"/>
      <c r="BD511" s="7"/>
      <c r="BE511" s="7"/>
      <c r="BF511" s="2"/>
      <c r="BG511" s="2"/>
      <c r="BH511" s="2"/>
      <c r="BI511" s="2"/>
      <c r="BJ511" s="2"/>
      <c r="BK511" s="2"/>
      <c r="BL511" s="2"/>
      <c r="BM511" s="2"/>
      <c r="BN511" s="3"/>
      <c r="BO511" s="3"/>
      <c r="BP511" s="4"/>
      <c r="BQ511" s="4"/>
      <c r="BR511" s="4"/>
      <c r="BS511" s="4"/>
      <c r="BT511" s="4"/>
      <c r="BU511" s="4"/>
      <c r="BV511" s="4"/>
      <c r="BW511" s="4"/>
      <c r="BX511" s="4"/>
      <c r="BY511" s="4"/>
      <c r="BZ511" s="4"/>
      <c r="CA511" s="4"/>
      <c r="CB511" s="4"/>
      <c r="CC511" s="4"/>
      <c r="CD511" s="5" t="s">
        <v>2410</v>
      </c>
      <c r="CE511" s="5"/>
      <c r="CF511" s="5"/>
      <c r="CG511" s="5"/>
      <c r="CH511" s="5"/>
      <c r="CI511" s="7"/>
      <c r="CJ511" s="7"/>
      <c r="CK511" s="2"/>
      <c r="CL511" s="2"/>
      <c r="CM511" s="6"/>
      <c r="CN511" s="6"/>
      <c r="CO511" s="6"/>
      <c r="CP511" s="6"/>
      <c r="CQ511" s="6"/>
      <c r="CS511" s="3"/>
      <c r="CT511" s="3"/>
      <c r="CU511" s="3"/>
      <c r="CV511" s="3"/>
      <c r="CW511" s="3"/>
      <c r="CX511" s="3"/>
      <c r="CY511" s="3"/>
      <c r="CZ511" s="6"/>
      <c r="DA511" s="6"/>
      <c r="DB511" s="6"/>
      <c r="DC511" s="6"/>
      <c r="DD511" s="6"/>
      <c r="DE511" s="6"/>
      <c r="DF511" s="6"/>
      <c r="DG511" s="6"/>
      <c r="DH511" s="6"/>
      <c r="DI511" s="6"/>
      <c r="DJ511" s="6"/>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4"/>
      <c r="II511" s="4"/>
      <c r="IJ511" s="7"/>
      <c r="IK511" s="7"/>
      <c r="IL511" s="7"/>
      <c r="IM511" s="7"/>
      <c r="IN511" s="7"/>
      <c r="IO511" s="7"/>
      <c r="IP511" s="7"/>
      <c r="IQ511" s="7"/>
      <c r="IR511" s="7"/>
      <c r="IS511" s="7"/>
      <c r="IT511" s="7"/>
      <c r="IU511" s="7"/>
      <c r="IV511" s="7"/>
      <c r="IW511" s="7"/>
      <c r="IX511" s="7"/>
      <c r="IY511" s="7"/>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row>
    <row r="512" spans="1:643" x14ac:dyDescent="0.25">
      <c r="A512" s="1" t="s">
        <v>2412</v>
      </c>
      <c r="B512" s="1" t="s">
        <v>2554</v>
      </c>
      <c r="D512" s="1" t="s">
        <v>2554</v>
      </c>
      <c r="E512" s="1" t="s">
        <v>2555</v>
      </c>
      <c r="N512" s="1" t="s">
        <v>2413</v>
      </c>
      <c r="T512" s="5" t="s">
        <v>2280</v>
      </c>
      <c r="U512" s="5"/>
      <c r="V512" s="5"/>
      <c r="W512" s="5"/>
      <c r="X512" s="5"/>
      <c r="Y512" s="5"/>
      <c r="Z512" s="5"/>
      <c r="AA512" s="6">
        <v>12</v>
      </c>
      <c r="AB512" s="2"/>
      <c r="AC512" s="2"/>
      <c r="AD512" s="2"/>
      <c r="AE512" s="2"/>
      <c r="AF512" s="3" t="s">
        <v>2355</v>
      </c>
      <c r="AG512" s="3"/>
      <c r="AH512" s="3"/>
      <c r="AI512" s="3"/>
      <c r="AJ512" s="3"/>
      <c r="AK512" s="3"/>
      <c r="AL512" s="3"/>
      <c r="AM512" s="3"/>
      <c r="AN512" s="4"/>
      <c r="AO512" s="4"/>
      <c r="AP512" s="4"/>
      <c r="AQ512" s="4"/>
      <c r="AR512" s="4"/>
      <c r="AS512" s="4"/>
      <c r="AT512" s="4"/>
      <c r="AU512" s="4"/>
      <c r="AV512" s="4"/>
      <c r="AW512" s="4"/>
      <c r="AX512" s="4"/>
      <c r="AY512" s="4"/>
      <c r="AZ512" s="4"/>
      <c r="BA512" s="4"/>
      <c r="BB512" s="4"/>
      <c r="BC512" s="4"/>
      <c r="BD512" s="7"/>
      <c r="BE512" s="7"/>
      <c r="BF512" s="2"/>
      <c r="BG512" s="2"/>
      <c r="BH512" s="2"/>
      <c r="BI512" s="2"/>
      <c r="BJ512" s="2"/>
      <c r="BK512" s="2"/>
      <c r="BL512" s="2"/>
      <c r="BM512" s="2"/>
      <c r="BN512" s="3"/>
      <c r="BO512" s="3"/>
      <c r="BP512" s="4"/>
      <c r="BQ512" s="4"/>
      <c r="BR512" s="4"/>
      <c r="BS512" s="4"/>
      <c r="BT512" s="4"/>
      <c r="BU512" s="4"/>
      <c r="BV512" s="4"/>
      <c r="BW512" s="4"/>
      <c r="BX512" s="4"/>
      <c r="BY512" s="4"/>
      <c r="BZ512" s="4"/>
      <c r="CA512" s="4"/>
      <c r="CB512" s="4"/>
      <c r="CC512" s="4"/>
      <c r="CD512" s="5"/>
      <c r="CE512" s="5"/>
      <c r="CF512" s="5"/>
      <c r="CG512" s="5"/>
      <c r="CH512" s="5"/>
      <c r="CI512" s="7"/>
      <c r="CJ512" s="7"/>
      <c r="CK512" s="2"/>
      <c r="CL512" s="2"/>
      <c r="CM512" s="6"/>
      <c r="CN512" s="6"/>
      <c r="CO512" s="6"/>
      <c r="CP512" s="6"/>
      <c r="CQ512" s="6"/>
      <c r="CS512" s="3"/>
      <c r="CT512" s="3"/>
      <c r="CU512" s="3"/>
      <c r="CV512" s="3"/>
      <c r="CW512" s="3"/>
      <c r="CX512" s="3"/>
      <c r="CY512" s="3"/>
      <c r="CZ512" s="6"/>
      <c r="DA512" s="6"/>
      <c r="DB512" s="6"/>
      <c r="DC512" s="6"/>
      <c r="DD512" s="6"/>
      <c r="DE512" s="6"/>
      <c r="DF512" s="6"/>
      <c r="DG512" s="6"/>
      <c r="DH512" s="6"/>
      <c r="DI512" s="6"/>
      <c r="DJ512" s="6"/>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4"/>
      <c r="II512" s="4"/>
      <c r="IJ512" s="7"/>
      <c r="IK512" s="7"/>
      <c r="IL512" s="7"/>
      <c r="IM512" s="7"/>
      <c r="IN512" s="7"/>
      <c r="IO512" s="7"/>
      <c r="IP512" s="7"/>
      <c r="IQ512" s="7"/>
      <c r="IR512" s="7"/>
      <c r="IS512" s="7"/>
      <c r="IT512" s="7"/>
      <c r="IU512" s="7"/>
      <c r="IV512" s="7"/>
      <c r="IW512" s="7"/>
      <c r="IX512" s="7"/>
      <c r="IY512" s="7"/>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row>
    <row r="513" spans="1:643" x14ac:dyDescent="0.25">
      <c r="A513" s="1" t="s">
        <v>2414</v>
      </c>
      <c r="B513" s="1" t="s">
        <v>2556</v>
      </c>
      <c r="D513" s="1" t="s">
        <v>2557</v>
      </c>
      <c r="E513" s="1" t="s">
        <v>2558</v>
      </c>
      <c r="N513" s="1" t="s">
        <v>2415</v>
      </c>
      <c r="T513" s="5" t="s">
        <v>2280</v>
      </c>
      <c r="U513" s="5"/>
      <c r="V513" s="5"/>
      <c r="W513" s="5"/>
      <c r="X513" s="5"/>
      <c r="Y513" s="5"/>
      <c r="Z513" s="5"/>
      <c r="AA513" s="6">
        <v>12</v>
      </c>
      <c r="AB513" s="2"/>
      <c r="AC513" s="2"/>
      <c r="AD513" s="2"/>
      <c r="AE513" s="2"/>
      <c r="AF513" s="3" t="s">
        <v>2376</v>
      </c>
      <c r="AG513" s="3"/>
      <c r="AH513" s="3"/>
      <c r="AI513" s="3"/>
      <c r="AJ513" s="3"/>
      <c r="AK513" s="3"/>
      <c r="AL513" s="3"/>
      <c r="AM513" s="3"/>
      <c r="AN513" s="4"/>
      <c r="AO513" s="4"/>
      <c r="AP513" s="4"/>
      <c r="AQ513" s="4"/>
      <c r="AR513" s="4"/>
      <c r="AS513" s="4"/>
      <c r="AT513" s="4"/>
      <c r="AU513" s="4"/>
      <c r="AV513" s="4"/>
      <c r="AW513" s="4"/>
      <c r="AX513" s="4"/>
      <c r="AY513" s="4"/>
      <c r="AZ513" s="4"/>
      <c r="BA513" s="4"/>
      <c r="BB513" s="4"/>
      <c r="BC513" s="4"/>
      <c r="BD513" s="7"/>
      <c r="BE513" s="7"/>
      <c r="BF513" s="2"/>
      <c r="BG513" s="2"/>
      <c r="BH513" s="2"/>
      <c r="BI513" s="2"/>
      <c r="BJ513" s="2"/>
      <c r="BK513" s="2"/>
      <c r="BL513" s="2"/>
      <c r="BM513" s="2"/>
      <c r="BN513" s="3"/>
      <c r="BO513" s="3"/>
      <c r="BP513" s="4"/>
      <c r="BQ513" s="4"/>
      <c r="BR513" s="4"/>
      <c r="BS513" s="4"/>
      <c r="BT513" s="4"/>
      <c r="BU513" s="4"/>
      <c r="BV513" s="4"/>
      <c r="BW513" s="4"/>
      <c r="BX513" s="4"/>
      <c r="BY513" s="4"/>
      <c r="BZ513" s="4"/>
      <c r="CA513" s="4"/>
      <c r="CB513" s="4"/>
      <c r="CC513" s="4"/>
      <c r="CD513" s="5"/>
      <c r="CE513" s="5"/>
      <c r="CF513" s="5"/>
      <c r="CG513" s="5"/>
      <c r="CH513" s="5"/>
      <c r="CI513" s="7"/>
      <c r="CJ513" s="7"/>
      <c r="CK513" s="2"/>
      <c r="CL513" s="2"/>
      <c r="CM513" s="6"/>
      <c r="CN513" s="6"/>
      <c r="CO513" s="6"/>
      <c r="CP513" s="6"/>
      <c r="CQ513" s="6"/>
      <c r="CS513" s="3"/>
      <c r="CT513" s="3"/>
      <c r="CU513" s="3"/>
      <c r="CV513" s="3"/>
      <c r="CW513" s="3"/>
      <c r="CX513" s="3"/>
      <c r="CY513" s="3"/>
      <c r="CZ513" s="6"/>
      <c r="DA513" s="6"/>
      <c r="DB513" s="6"/>
      <c r="DC513" s="6"/>
      <c r="DD513" s="6"/>
      <c r="DE513" s="6"/>
      <c r="DF513" s="6"/>
      <c r="DG513" s="6"/>
      <c r="DH513" s="6"/>
      <c r="DI513" s="6"/>
      <c r="DJ513" s="6"/>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4"/>
      <c r="II513" s="4"/>
      <c r="IJ513" s="7"/>
      <c r="IK513" s="7"/>
      <c r="IL513" s="7"/>
      <c r="IM513" s="7"/>
      <c r="IN513" s="7"/>
      <c r="IO513" s="7"/>
      <c r="IP513" s="7"/>
      <c r="IQ513" s="7"/>
      <c r="IR513" s="7"/>
      <c r="IS513" s="7"/>
      <c r="IT513" s="7"/>
      <c r="IU513" s="7"/>
      <c r="IV513" s="7"/>
      <c r="IW513" s="7"/>
      <c r="IX513" s="7"/>
      <c r="IY513" s="7"/>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row>
    <row r="514" spans="1:643" x14ac:dyDescent="0.25">
      <c r="A514" s="1" t="s">
        <v>2416</v>
      </c>
      <c r="B514" s="1" t="s">
        <v>3097</v>
      </c>
      <c r="N514" s="1" t="s">
        <v>3097</v>
      </c>
      <c r="T514" s="5" t="s">
        <v>2280</v>
      </c>
      <c r="U514" s="5" t="s">
        <v>1208</v>
      </c>
      <c r="V514" s="5" t="s">
        <v>2283</v>
      </c>
      <c r="W514" s="5"/>
      <c r="X514" s="5"/>
      <c r="Y514" s="5"/>
      <c r="Z514" s="5"/>
      <c r="AA514" s="6">
        <v>12</v>
      </c>
      <c r="AB514" s="2"/>
      <c r="AC514" s="2"/>
      <c r="AD514" s="2"/>
      <c r="AE514" s="2"/>
      <c r="AF514" s="3" t="s">
        <v>2382</v>
      </c>
      <c r="AG514" s="3"/>
      <c r="AH514" s="3"/>
      <c r="AI514" s="3"/>
      <c r="AJ514" s="3"/>
      <c r="AK514" s="3"/>
      <c r="AL514" s="3"/>
      <c r="AM514" s="3"/>
      <c r="AN514" s="4"/>
      <c r="AO514" s="4"/>
      <c r="AP514" s="4"/>
      <c r="AQ514" s="4"/>
      <c r="AR514" s="4"/>
      <c r="AS514" s="4"/>
      <c r="AT514" s="4"/>
      <c r="AU514" s="4"/>
      <c r="AV514" s="4"/>
      <c r="AW514" s="4"/>
      <c r="AX514" s="4"/>
      <c r="AY514" s="4"/>
      <c r="AZ514" s="4"/>
      <c r="BA514" s="4"/>
      <c r="BB514" s="4"/>
      <c r="BC514" s="4"/>
      <c r="BD514" s="7"/>
      <c r="BE514" s="7"/>
      <c r="BF514" s="2"/>
      <c r="BG514" s="2"/>
      <c r="BH514" s="2"/>
      <c r="BI514" s="2"/>
      <c r="BJ514" s="2"/>
      <c r="BK514" s="2"/>
      <c r="BL514" s="2"/>
      <c r="BM514" s="2"/>
      <c r="BN514" s="3"/>
      <c r="BO514" s="3"/>
      <c r="BP514" s="4"/>
      <c r="BQ514" s="4"/>
      <c r="BR514" s="4"/>
      <c r="BS514" s="4"/>
      <c r="BT514" s="4"/>
      <c r="BU514" s="4"/>
      <c r="BV514" s="4"/>
      <c r="BW514" s="4"/>
      <c r="BX514" s="4"/>
      <c r="BY514" s="4"/>
      <c r="BZ514" s="4"/>
      <c r="CA514" s="4"/>
      <c r="CB514" s="4"/>
      <c r="CC514" s="4"/>
      <c r="CD514" s="5" t="s">
        <v>2416</v>
      </c>
      <c r="CE514" s="5"/>
      <c r="CF514" s="5"/>
      <c r="CG514" s="5"/>
      <c r="CH514" s="5"/>
      <c r="CI514" s="7"/>
      <c r="CJ514" s="7"/>
      <c r="CK514" s="2"/>
      <c r="CL514" s="2"/>
      <c r="CM514" s="6"/>
      <c r="CN514" s="6"/>
      <c r="CO514" s="6"/>
      <c r="CP514" s="6"/>
      <c r="CQ514" s="6"/>
      <c r="CS514" s="3"/>
      <c r="CT514" s="3"/>
      <c r="CU514" s="3"/>
      <c r="CV514" s="3"/>
      <c r="CW514" s="3"/>
      <c r="CX514" s="3"/>
      <c r="CY514" s="3"/>
      <c r="CZ514" s="6"/>
      <c r="DA514" s="6"/>
      <c r="DB514" s="6"/>
      <c r="DC514" s="6"/>
      <c r="DD514" s="6"/>
      <c r="DE514" s="6"/>
      <c r="DF514" s="6"/>
      <c r="DG514" s="6"/>
      <c r="DH514" s="6"/>
      <c r="DI514" s="6"/>
      <c r="DJ514" s="6"/>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4"/>
      <c r="II514" s="4"/>
      <c r="IJ514" s="7"/>
      <c r="IK514" s="7"/>
      <c r="IL514" s="7"/>
      <c r="IM514" s="7"/>
      <c r="IN514" s="7"/>
      <c r="IO514" s="7"/>
      <c r="IP514" s="7"/>
      <c r="IQ514" s="7"/>
      <c r="IR514" s="7"/>
      <c r="IS514" s="7"/>
      <c r="IT514" s="7"/>
      <c r="IU514" s="7"/>
      <c r="IV514" s="7"/>
      <c r="IW514" s="7"/>
      <c r="IX514" s="7"/>
      <c r="IY514" s="7"/>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row>
    <row r="515" spans="1:643" x14ac:dyDescent="0.25">
      <c r="A515" s="1" t="s">
        <v>2417</v>
      </c>
      <c r="B515" s="1" t="s">
        <v>2418</v>
      </c>
      <c r="N515" s="1" t="s">
        <v>2418</v>
      </c>
      <c r="T515" s="5" t="s">
        <v>2280</v>
      </c>
      <c r="U515" s="5" t="s">
        <v>909</v>
      </c>
      <c r="V515" s="5"/>
      <c r="W515" s="5"/>
      <c r="X515" s="5"/>
      <c r="Y515" s="5"/>
      <c r="Z515" s="5"/>
      <c r="AA515" s="6">
        <v>12</v>
      </c>
      <c r="AB515" s="2"/>
      <c r="AC515" s="2"/>
      <c r="AD515" s="2"/>
      <c r="AE515" s="2"/>
      <c r="AF515" s="3" t="s">
        <v>2451</v>
      </c>
      <c r="AG515" s="3" t="s">
        <v>2284</v>
      </c>
      <c r="AH515" s="3"/>
      <c r="AI515" s="3"/>
      <c r="AJ515" s="3"/>
      <c r="AK515" s="3"/>
      <c r="AL515" s="3"/>
      <c r="AM515" s="3"/>
      <c r="AN515" s="4"/>
      <c r="AO515" s="4"/>
      <c r="AP515" s="4"/>
      <c r="AQ515" s="4"/>
      <c r="AR515" s="4"/>
      <c r="AS515" s="4"/>
      <c r="AT515" s="4"/>
      <c r="AU515" s="4"/>
      <c r="AV515" s="4"/>
      <c r="AW515" s="4"/>
      <c r="AX515" s="4"/>
      <c r="AY515" s="4"/>
      <c r="AZ515" s="4"/>
      <c r="BA515" s="4"/>
      <c r="BB515" s="4"/>
      <c r="BC515" s="4"/>
      <c r="BD515" s="7"/>
      <c r="BE515" s="7"/>
      <c r="BF515" s="2"/>
      <c r="BG515" s="2"/>
      <c r="BH515" s="2"/>
      <c r="BI515" s="2"/>
      <c r="BJ515" s="2"/>
      <c r="BK515" s="2"/>
      <c r="BL515" s="2"/>
      <c r="BM515" s="2"/>
      <c r="BN515" s="3"/>
      <c r="BO515" s="3"/>
      <c r="BP515" s="4"/>
      <c r="BQ515" s="4"/>
      <c r="BR515" s="4"/>
      <c r="BS515" s="4"/>
      <c r="BT515" s="4"/>
      <c r="BU515" s="4"/>
      <c r="BV515" s="4"/>
      <c r="BW515" s="4"/>
      <c r="BX515" s="4"/>
      <c r="BY515" s="4"/>
      <c r="BZ515" s="4"/>
      <c r="CA515" s="4"/>
      <c r="CB515" s="4"/>
      <c r="CC515" s="4"/>
      <c r="CD515" s="5" t="s">
        <v>2417</v>
      </c>
      <c r="CE515" s="5"/>
      <c r="CF515" s="5"/>
      <c r="CG515" s="5"/>
      <c r="CH515" s="5"/>
      <c r="CI515" s="7"/>
      <c r="CJ515" s="7"/>
      <c r="CK515" s="2"/>
      <c r="CL515" s="2"/>
      <c r="CM515" s="6"/>
      <c r="CN515" s="6"/>
      <c r="CO515" s="6"/>
      <c r="CP515" s="6"/>
      <c r="CQ515" s="6"/>
      <c r="CS515" s="3"/>
      <c r="CT515" s="3"/>
      <c r="CU515" s="3"/>
      <c r="CV515" s="3"/>
      <c r="CW515" s="3"/>
      <c r="CX515" s="3"/>
      <c r="CY515" s="3"/>
      <c r="CZ515" s="6"/>
      <c r="DA515" s="6"/>
      <c r="DB515" s="6"/>
      <c r="DC515" s="6"/>
      <c r="DD515" s="6"/>
      <c r="DE515" s="6"/>
      <c r="DF515" s="6"/>
      <c r="DG515" s="6"/>
      <c r="DH515" s="6"/>
      <c r="DI515" s="6"/>
      <c r="DJ515" s="6"/>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4"/>
      <c r="II515" s="4"/>
      <c r="IJ515" s="7"/>
      <c r="IK515" s="7"/>
      <c r="IL515" s="7"/>
      <c r="IM515" s="7"/>
      <c r="IN515" s="7"/>
      <c r="IO515" s="7"/>
      <c r="IP515" s="7"/>
      <c r="IQ515" s="7"/>
      <c r="IR515" s="7"/>
      <c r="IS515" s="7"/>
      <c r="IT515" s="7"/>
      <c r="IU515" s="7"/>
      <c r="IV515" s="7"/>
      <c r="IW515" s="7"/>
      <c r="IX515" s="7"/>
      <c r="IY515" s="7"/>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row>
    <row r="516" spans="1:643" x14ac:dyDescent="0.25">
      <c r="A516" s="1" t="s">
        <v>2419</v>
      </c>
      <c r="B516" s="1" t="s">
        <v>3098</v>
      </c>
      <c r="N516" s="1" t="s">
        <v>3098</v>
      </c>
      <c r="T516" s="5" t="s">
        <v>2280</v>
      </c>
      <c r="U516" s="5" t="s">
        <v>909</v>
      </c>
      <c r="V516" s="5"/>
      <c r="W516" s="5"/>
      <c r="X516" s="5"/>
      <c r="Y516" s="5"/>
      <c r="Z516" s="5"/>
      <c r="AA516" s="6">
        <v>12</v>
      </c>
      <c r="AB516" s="2"/>
      <c r="AC516" s="2"/>
      <c r="AD516" s="2"/>
      <c r="AE516" s="2"/>
      <c r="AF516" s="3"/>
      <c r="AG516" s="3"/>
      <c r="AH516" s="3"/>
      <c r="AI516" s="3"/>
      <c r="AJ516" s="3"/>
      <c r="AK516" s="3"/>
      <c r="AL516" s="3"/>
      <c r="AM516" s="3"/>
      <c r="AN516" s="4"/>
      <c r="AO516" s="4"/>
      <c r="AP516" s="4"/>
      <c r="AQ516" s="4"/>
      <c r="AR516" s="4"/>
      <c r="AS516" s="4"/>
      <c r="AT516" s="4"/>
      <c r="AU516" s="4"/>
      <c r="AV516" s="4"/>
      <c r="AW516" s="4"/>
      <c r="AX516" s="4"/>
      <c r="AY516" s="4"/>
      <c r="AZ516" s="4"/>
      <c r="BA516" s="4"/>
      <c r="BB516" s="4"/>
      <c r="BC516" s="4"/>
      <c r="BD516" s="7"/>
      <c r="BE516" s="7"/>
      <c r="BF516" s="2"/>
      <c r="BG516" s="2"/>
      <c r="BH516" s="2"/>
      <c r="BI516" s="2"/>
      <c r="BJ516" s="2"/>
      <c r="BK516" s="2"/>
      <c r="BL516" s="2"/>
      <c r="BM516" s="2"/>
      <c r="BN516" s="3"/>
      <c r="BO516" s="3"/>
      <c r="BP516" s="4"/>
      <c r="BQ516" s="4"/>
      <c r="BR516" s="4"/>
      <c r="BS516" s="4"/>
      <c r="BT516" s="4"/>
      <c r="BU516" s="4"/>
      <c r="BV516" s="4"/>
      <c r="BW516" s="4"/>
      <c r="BX516" s="4"/>
      <c r="BY516" s="4"/>
      <c r="BZ516" s="4"/>
      <c r="CA516" s="4"/>
      <c r="CB516" s="4"/>
      <c r="CC516" s="4"/>
      <c r="CD516" s="5" t="s">
        <v>2419</v>
      </c>
      <c r="CE516" s="5"/>
      <c r="CF516" s="5"/>
      <c r="CG516" s="5"/>
      <c r="CH516" s="5"/>
      <c r="CI516" s="7"/>
      <c r="CJ516" s="7"/>
      <c r="CK516" s="2"/>
      <c r="CL516" s="2"/>
      <c r="CM516" s="6"/>
      <c r="CN516" s="6"/>
      <c r="CO516" s="6"/>
      <c r="CP516" s="6"/>
      <c r="CQ516" s="6"/>
      <c r="CS516" s="3"/>
      <c r="CT516" s="3"/>
      <c r="CU516" s="3"/>
      <c r="CV516" s="3"/>
      <c r="CW516" s="3"/>
      <c r="CX516" s="3"/>
      <c r="CY516" s="3"/>
      <c r="CZ516" s="6"/>
      <c r="DA516" s="6"/>
      <c r="DB516" s="6"/>
      <c r="DC516" s="6"/>
      <c r="DD516" s="6"/>
      <c r="DE516" s="6"/>
      <c r="DF516" s="6"/>
      <c r="DG516" s="6"/>
      <c r="DH516" s="6"/>
      <c r="DI516" s="6"/>
      <c r="DJ516" s="6"/>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4"/>
      <c r="II516" s="4"/>
      <c r="IJ516" s="7"/>
      <c r="IK516" s="7"/>
      <c r="IL516" s="7"/>
      <c r="IM516" s="7"/>
      <c r="IN516" s="7"/>
      <c r="IO516" s="7"/>
      <c r="IP516" s="7"/>
      <c r="IQ516" s="7"/>
      <c r="IR516" s="7"/>
      <c r="IS516" s="7"/>
      <c r="IT516" s="7"/>
      <c r="IU516" s="7"/>
      <c r="IV516" s="7"/>
      <c r="IW516" s="7"/>
      <c r="IX516" s="7"/>
      <c r="IY516" s="7"/>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row>
    <row r="517" spans="1:643" x14ac:dyDescent="0.25">
      <c r="A517" s="1" t="s">
        <v>2420</v>
      </c>
      <c r="B517" s="1" t="s">
        <v>2421</v>
      </c>
      <c r="N517" s="1" t="s">
        <v>2421</v>
      </c>
      <c r="T517" s="5" t="s">
        <v>2280</v>
      </c>
      <c r="U517" s="5" t="s">
        <v>2283</v>
      </c>
      <c r="V517" s="5"/>
      <c r="W517" s="5"/>
      <c r="X517" s="5"/>
      <c r="Y517" s="5"/>
      <c r="Z517" s="5"/>
      <c r="AA517" s="6">
        <v>12</v>
      </c>
      <c r="AB517" s="2"/>
      <c r="AC517" s="2"/>
      <c r="AD517" s="2"/>
      <c r="AE517" s="2"/>
      <c r="AF517" s="3"/>
      <c r="AG517" s="3"/>
      <c r="AH517" s="3"/>
      <c r="AI517" s="3"/>
      <c r="AJ517" s="3"/>
      <c r="AK517" s="3"/>
      <c r="AL517" s="3"/>
      <c r="AM517" s="3"/>
      <c r="AN517" s="4"/>
      <c r="AO517" s="4"/>
      <c r="AP517" s="4"/>
      <c r="AQ517" s="4"/>
      <c r="AR517" s="4"/>
      <c r="AS517" s="4"/>
      <c r="AT517" s="4"/>
      <c r="AU517" s="4"/>
      <c r="AV517" s="4"/>
      <c r="AW517" s="4"/>
      <c r="AX517" s="4"/>
      <c r="AY517" s="4"/>
      <c r="AZ517" s="4"/>
      <c r="BA517" s="4"/>
      <c r="BB517" s="4"/>
      <c r="BC517" s="4"/>
      <c r="BD517" s="7"/>
      <c r="BE517" s="7"/>
      <c r="BF517" s="2"/>
      <c r="BG517" s="2"/>
      <c r="BH517" s="2"/>
      <c r="BI517" s="2"/>
      <c r="BJ517" s="2"/>
      <c r="BK517" s="2"/>
      <c r="BL517" s="2"/>
      <c r="BM517" s="2"/>
      <c r="BN517" s="3"/>
      <c r="BO517" s="3"/>
      <c r="BP517" s="4"/>
      <c r="BQ517" s="4"/>
      <c r="BR517" s="4"/>
      <c r="BS517" s="4"/>
      <c r="BT517" s="4"/>
      <c r="BU517" s="4"/>
      <c r="BV517" s="4"/>
      <c r="BW517" s="4"/>
      <c r="BX517" s="4"/>
      <c r="BY517" s="4"/>
      <c r="BZ517" s="4"/>
      <c r="CA517" s="4"/>
      <c r="CB517" s="4"/>
      <c r="CC517" s="4"/>
      <c r="CD517" s="5" t="s">
        <v>2420</v>
      </c>
      <c r="CE517" s="5"/>
      <c r="CF517" s="5"/>
      <c r="CG517" s="5"/>
      <c r="CH517" s="5"/>
      <c r="CI517" s="7"/>
      <c r="CJ517" s="7"/>
      <c r="CK517" s="2"/>
      <c r="CL517" s="2"/>
      <c r="CM517" s="6"/>
      <c r="CN517" s="6"/>
      <c r="CO517" s="6"/>
      <c r="CP517" s="6"/>
      <c r="CQ517" s="6"/>
      <c r="CS517" s="3"/>
      <c r="CT517" s="3"/>
      <c r="CU517" s="3"/>
      <c r="CV517" s="3"/>
      <c r="CW517" s="3"/>
      <c r="CX517" s="3"/>
      <c r="CY517" s="3"/>
      <c r="CZ517" s="6"/>
      <c r="DA517" s="6"/>
      <c r="DB517" s="6"/>
      <c r="DC517" s="6"/>
      <c r="DD517" s="6"/>
      <c r="DE517" s="6"/>
      <c r="DF517" s="6"/>
      <c r="DG517" s="6"/>
      <c r="DH517" s="6"/>
      <c r="DI517" s="6"/>
      <c r="DJ517" s="6"/>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4"/>
      <c r="II517" s="4"/>
      <c r="IJ517" s="7"/>
      <c r="IK517" s="7"/>
      <c r="IL517" s="7"/>
      <c r="IM517" s="7"/>
      <c r="IN517" s="7"/>
      <c r="IO517" s="7"/>
      <c r="IP517" s="7"/>
      <c r="IQ517" s="7"/>
      <c r="IR517" s="7"/>
      <c r="IS517" s="7"/>
      <c r="IT517" s="7"/>
      <c r="IU517" s="7"/>
      <c r="IV517" s="7"/>
      <c r="IW517" s="7"/>
      <c r="IX517" s="7"/>
      <c r="IY517" s="7"/>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row>
    <row r="518" spans="1:643" x14ac:dyDescent="0.25">
      <c r="A518" s="1" t="s">
        <v>2422</v>
      </c>
      <c r="B518" s="1" t="s">
        <v>2423</v>
      </c>
      <c r="N518" s="1" t="s">
        <v>2423</v>
      </c>
      <c r="T518" s="5" t="s">
        <v>2280</v>
      </c>
      <c r="U518" s="5"/>
      <c r="V518" s="5"/>
      <c r="W518" s="5"/>
      <c r="X518" s="5"/>
      <c r="Y518" s="5"/>
      <c r="Z518" s="5"/>
      <c r="AA518" s="6">
        <v>14</v>
      </c>
      <c r="AB518" s="2"/>
      <c r="AC518" s="2"/>
      <c r="AD518" s="2"/>
      <c r="AE518" s="2"/>
      <c r="AF518" s="3"/>
      <c r="AG518" s="3"/>
      <c r="AH518" s="3"/>
      <c r="AI518" s="3"/>
      <c r="AJ518" s="3"/>
      <c r="AK518" s="3"/>
      <c r="AL518" s="3"/>
      <c r="AM518" s="3"/>
      <c r="AN518" s="4"/>
      <c r="AO518" s="4"/>
      <c r="AP518" s="4"/>
      <c r="AQ518" s="4"/>
      <c r="AR518" s="4"/>
      <c r="AS518" s="4"/>
      <c r="AT518" s="4"/>
      <c r="AU518" s="4"/>
      <c r="AV518" s="4"/>
      <c r="AW518" s="4"/>
      <c r="AX518" s="4"/>
      <c r="AY518" s="4"/>
      <c r="AZ518" s="4"/>
      <c r="BA518" s="4"/>
      <c r="BB518" s="4"/>
      <c r="BC518" s="4"/>
      <c r="BD518" s="7"/>
      <c r="BE518" s="7"/>
      <c r="BF518" s="2"/>
      <c r="BG518" s="2"/>
      <c r="BH518" s="2"/>
      <c r="BI518" s="2"/>
      <c r="BJ518" s="2"/>
      <c r="BK518" s="2"/>
      <c r="BL518" s="2"/>
      <c r="BM518" s="2"/>
      <c r="BN518" s="3"/>
      <c r="BO518" s="3"/>
      <c r="BP518" s="4"/>
      <c r="BQ518" s="4"/>
      <c r="BR518" s="4"/>
      <c r="BS518" s="4"/>
      <c r="BT518" s="4"/>
      <c r="BU518" s="4"/>
      <c r="BV518" s="4"/>
      <c r="BW518" s="4"/>
      <c r="BX518" s="4"/>
      <c r="BY518" s="4"/>
      <c r="BZ518" s="4"/>
      <c r="CA518" s="4"/>
      <c r="CB518" s="4"/>
      <c r="CC518" s="4"/>
      <c r="CD518" s="5" t="s">
        <v>2422</v>
      </c>
      <c r="CE518" s="5"/>
      <c r="CF518" s="5"/>
      <c r="CG518" s="5"/>
      <c r="CH518" s="5"/>
      <c r="CI518" s="7"/>
      <c r="CJ518" s="7"/>
      <c r="CK518" s="2"/>
      <c r="CL518" s="2"/>
      <c r="CM518" s="6"/>
      <c r="CN518" s="6"/>
      <c r="CO518" s="6"/>
      <c r="CP518" s="6"/>
      <c r="CQ518" s="6"/>
      <c r="CS518" s="3"/>
      <c r="CT518" s="3"/>
      <c r="CU518" s="3"/>
      <c r="CV518" s="3"/>
      <c r="CW518" s="3"/>
      <c r="CX518" s="3"/>
      <c r="CY518" s="3"/>
      <c r="CZ518" s="6"/>
      <c r="DA518" s="6"/>
      <c r="DB518" s="6"/>
      <c r="DC518" s="6"/>
      <c r="DD518" s="6"/>
      <c r="DE518" s="6"/>
      <c r="DF518" s="6"/>
      <c r="DG518" s="6"/>
      <c r="DH518" s="6"/>
      <c r="DI518" s="6"/>
      <c r="DJ518" s="6"/>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4"/>
      <c r="II518" s="4"/>
      <c r="IJ518" s="7"/>
      <c r="IK518" s="7"/>
      <c r="IL518" s="7"/>
      <c r="IM518" s="7"/>
      <c r="IN518" s="7"/>
      <c r="IO518" s="7"/>
      <c r="IP518" s="7"/>
      <c r="IQ518" s="7"/>
      <c r="IR518" s="7"/>
      <c r="IS518" s="7"/>
      <c r="IT518" s="7"/>
      <c r="IU518" s="7"/>
      <c r="IV518" s="7"/>
      <c r="IW518" s="7"/>
      <c r="IX518" s="7"/>
      <c r="IY518" s="7"/>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row>
    <row r="519" spans="1:643" x14ac:dyDescent="0.25">
      <c r="A519" s="1" t="s">
        <v>2424</v>
      </c>
      <c r="B519" s="1" t="s">
        <v>3099</v>
      </c>
      <c r="N519" s="1" t="s">
        <v>3099</v>
      </c>
      <c r="T519" s="5" t="s">
        <v>2280</v>
      </c>
      <c r="U519" s="5" t="s">
        <v>1208</v>
      </c>
      <c r="V519" s="5"/>
      <c r="W519" s="5"/>
      <c r="X519" s="5"/>
      <c r="Y519" s="5"/>
      <c r="Z519" s="5"/>
      <c r="AA519" s="6">
        <v>14</v>
      </c>
      <c r="AB519" s="2"/>
      <c r="AC519" s="2"/>
      <c r="AD519" s="2"/>
      <c r="AE519" s="2"/>
      <c r="AF519" s="3"/>
      <c r="AG519" s="3"/>
      <c r="AH519" s="3"/>
      <c r="AI519" s="3"/>
      <c r="AJ519" s="3"/>
      <c r="AK519" s="3"/>
      <c r="AL519" s="3"/>
      <c r="AM519" s="3"/>
      <c r="AN519" s="4"/>
      <c r="AO519" s="4"/>
      <c r="AP519" s="4"/>
      <c r="AQ519" s="4"/>
      <c r="AR519" s="4"/>
      <c r="AS519" s="4"/>
      <c r="AT519" s="4"/>
      <c r="AU519" s="4"/>
      <c r="AV519" s="4"/>
      <c r="AW519" s="4"/>
      <c r="AX519" s="4"/>
      <c r="AY519" s="4"/>
      <c r="AZ519" s="4"/>
      <c r="BA519" s="4"/>
      <c r="BB519" s="4"/>
      <c r="BC519" s="4"/>
      <c r="BD519" s="7"/>
      <c r="BE519" s="7"/>
      <c r="BF519" s="2"/>
      <c r="BG519" s="2"/>
      <c r="BH519" s="2"/>
      <c r="BI519" s="2"/>
      <c r="BJ519" s="2"/>
      <c r="BK519" s="2"/>
      <c r="BL519" s="2"/>
      <c r="BM519" s="2"/>
      <c r="BN519" s="3"/>
      <c r="BO519" s="3"/>
      <c r="BP519" s="4"/>
      <c r="BQ519" s="4"/>
      <c r="BR519" s="4"/>
      <c r="BS519" s="4"/>
      <c r="BT519" s="4"/>
      <c r="BU519" s="4"/>
      <c r="BV519" s="4"/>
      <c r="BW519" s="4"/>
      <c r="BX519" s="4"/>
      <c r="BY519" s="4"/>
      <c r="BZ519" s="4"/>
      <c r="CA519" s="4"/>
      <c r="CB519" s="4"/>
      <c r="CC519" s="4"/>
      <c r="CD519" s="5" t="s">
        <v>2424</v>
      </c>
      <c r="CE519" s="5"/>
      <c r="CF519" s="5"/>
      <c r="CG519" s="5"/>
      <c r="CH519" s="5"/>
      <c r="CI519" s="7"/>
      <c r="CJ519" s="7"/>
      <c r="CK519" s="2"/>
      <c r="CL519" s="2"/>
      <c r="CM519" s="6"/>
      <c r="CN519" s="6"/>
      <c r="CO519" s="6"/>
      <c r="CP519" s="6"/>
      <c r="CQ519" s="6"/>
      <c r="CS519" s="3"/>
      <c r="CT519" s="3"/>
      <c r="CU519" s="3"/>
      <c r="CV519" s="3"/>
      <c r="CW519" s="3"/>
      <c r="CX519" s="3"/>
      <c r="CY519" s="3"/>
      <c r="CZ519" s="6"/>
      <c r="DA519" s="6"/>
      <c r="DB519" s="6"/>
      <c r="DC519" s="6"/>
      <c r="DD519" s="6"/>
      <c r="DE519" s="6"/>
      <c r="DF519" s="6"/>
      <c r="DG519" s="6"/>
      <c r="DH519" s="6"/>
      <c r="DI519" s="6"/>
      <c r="DJ519" s="6"/>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4"/>
      <c r="II519" s="4"/>
      <c r="IJ519" s="7"/>
      <c r="IK519" s="7"/>
      <c r="IL519" s="7"/>
      <c r="IM519" s="7"/>
      <c r="IN519" s="7"/>
      <c r="IO519" s="7"/>
      <c r="IP519" s="7"/>
      <c r="IQ519" s="7"/>
      <c r="IR519" s="7"/>
      <c r="IS519" s="7"/>
      <c r="IT519" s="7"/>
      <c r="IU519" s="7"/>
      <c r="IV519" s="7"/>
      <c r="IW519" s="7"/>
      <c r="IX519" s="7"/>
      <c r="IY519" s="7"/>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row>
    <row r="520" spans="1:643" x14ac:dyDescent="0.25">
      <c r="A520" s="1" t="s">
        <v>2425</v>
      </c>
      <c r="B520" s="1" t="s">
        <v>2426</v>
      </c>
      <c r="N520" s="1" t="s">
        <v>2426</v>
      </c>
      <c r="T520" s="5" t="s">
        <v>2280</v>
      </c>
      <c r="U520" s="5" t="s">
        <v>2283</v>
      </c>
      <c r="V520" s="5"/>
      <c r="W520" s="5"/>
      <c r="X520" s="5"/>
      <c r="Y520" s="5"/>
      <c r="Z520" s="5"/>
      <c r="AA520" s="6">
        <v>14</v>
      </c>
      <c r="AB520" s="2"/>
      <c r="AC520" s="2"/>
      <c r="AD520" s="2"/>
      <c r="AE520" s="2"/>
      <c r="AF520" s="3"/>
      <c r="AG520" s="3"/>
      <c r="AH520" s="3"/>
      <c r="AI520" s="3"/>
      <c r="AJ520" s="3"/>
      <c r="AK520" s="3"/>
      <c r="AL520" s="3"/>
      <c r="AM520" s="3"/>
      <c r="AN520" s="4"/>
      <c r="AO520" s="4"/>
      <c r="AP520" s="4"/>
      <c r="AQ520" s="4"/>
      <c r="AR520" s="4"/>
      <c r="AS520" s="4"/>
      <c r="AT520" s="4"/>
      <c r="AU520" s="4"/>
      <c r="AV520" s="4"/>
      <c r="AW520" s="4"/>
      <c r="AX520" s="4"/>
      <c r="AY520" s="4"/>
      <c r="AZ520" s="4"/>
      <c r="BA520" s="4"/>
      <c r="BB520" s="4"/>
      <c r="BC520" s="4"/>
      <c r="BD520" s="7"/>
      <c r="BE520" s="7"/>
      <c r="BF520" s="2"/>
      <c r="BG520" s="2"/>
      <c r="BH520" s="2"/>
      <c r="BI520" s="2"/>
      <c r="BJ520" s="2"/>
      <c r="BK520" s="2"/>
      <c r="BL520" s="2"/>
      <c r="BM520" s="2"/>
      <c r="BN520" s="3"/>
      <c r="BO520" s="3"/>
      <c r="BP520" s="4"/>
      <c r="BQ520" s="4"/>
      <c r="BR520" s="4"/>
      <c r="BS520" s="4"/>
      <c r="BT520" s="4"/>
      <c r="BU520" s="4"/>
      <c r="BV520" s="4"/>
      <c r="BW520" s="4"/>
      <c r="BX520" s="4"/>
      <c r="BY520" s="4"/>
      <c r="BZ520" s="4"/>
      <c r="CA520" s="4"/>
      <c r="CB520" s="4"/>
      <c r="CC520" s="4"/>
      <c r="CD520" s="5" t="s">
        <v>2425</v>
      </c>
      <c r="CE520" s="5"/>
      <c r="CF520" s="5"/>
      <c r="CG520" s="5"/>
      <c r="CH520" s="5"/>
      <c r="CI520" s="7"/>
      <c r="CJ520" s="7"/>
      <c r="CK520" s="2"/>
      <c r="CL520" s="2"/>
      <c r="CM520" s="6"/>
      <c r="CN520" s="6"/>
      <c r="CO520" s="6"/>
      <c r="CP520" s="6"/>
      <c r="CQ520" s="6"/>
      <c r="CS520" s="3"/>
      <c r="CT520" s="3"/>
      <c r="CU520" s="3"/>
      <c r="CV520" s="3"/>
      <c r="CW520" s="3"/>
      <c r="CX520" s="3"/>
      <c r="CY520" s="3"/>
      <c r="CZ520" s="6"/>
      <c r="DA520" s="6"/>
      <c r="DB520" s="6"/>
      <c r="DC520" s="6"/>
      <c r="DD520" s="6"/>
      <c r="DE520" s="6"/>
      <c r="DF520" s="6"/>
      <c r="DG520" s="6"/>
      <c r="DH520" s="6"/>
      <c r="DI520" s="6"/>
      <c r="DJ520" s="6"/>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4"/>
      <c r="II520" s="4"/>
      <c r="IJ520" s="7"/>
      <c r="IK520" s="7"/>
      <c r="IL520" s="7"/>
      <c r="IM520" s="7"/>
      <c r="IN520" s="7"/>
      <c r="IO520" s="7"/>
      <c r="IP520" s="7"/>
      <c r="IQ520" s="7"/>
      <c r="IR520" s="7"/>
      <c r="IS520" s="7"/>
      <c r="IT520" s="7"/>
      <c r="IU520" s="7"/>
      <c r="IV520" s="7"/>
      <c r="IW520" s="7"/>
      <c r="IX520" s="7"/>
      <c r="IY520" s="7"/>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row>
    <row r="521" spans="1:643" x14ac:dyDescent="0.25">
      <c r="A521" s="1" t="s">
        <v>2427</v>
      </c>
      <c r="B521" s="1" t="s">
        <v>2559</v>
      </c>
      <c r="D521" s="1" t="s">
        <v>2560</v>
      </c>
      <c r="E521" s="1" t="s">
        <v>2376</v>
      </c>
      <c r="N521" s="1" t="s">
        <v>2428</v>
      </c>
      <c r="T521" s="5" t="s">
        <v>2280</v>
      </c>
      <c r="U521" s="5"/>
      <c r="V521" s="5"/>
      <c r="W521" s="5"/>
      <c r="X521" s="5"/>
      <c r="Y521" s="5"/>
      <c r="Z521" s="5"/>
      <c r="AA521" s="6">
        <v>14</v>
      </c>
      <c r="AB521" s="2"/>
      <c r="AC521" s="2"/>
      <c r="AD521" s="2"/>
      <c r="AE521" s="2"/>
      <c r="AF521" s="3" t="s">
        <v>2376</v>
      </c>
      <c r="AG521" s="3"/>
      <c r="AH521" s="3"/>
      <c r="AI521" s="3"/>
      <c r="AJ521" s="3"/>
      <c r="AK521" s="3"/>
      <c r="AL521" s="3"/>
      <c r="AM521" s="3"/>
      <c r="AN521" s="4"/>
      <c r="AO521" s="4"/>
      <c r="AP521" s="4"/>
      <c r="AQ521" s="4"/>
      <c r="AR521" s="4"/>
      <c r="AS521" s="4"/>
      <c r="AT521" s="4"/>
      <c r="AU521" s="4"/>
      <c r="AV521" s="4"/>
      <c r="AW521" s="4"/>
      <c r="AX521" s="4"/>
      <c r="AY521" s="4"/>
      <c r="AZ521" s="4"/>
      <c r="BA521" s="4"/>
      <c r="BB521" s="4"/>
      <c r="BC521" s="4"/>
      <c r="BD521" s="7"/>
      <c r="BE521" s="7"/>
      <c r="BF521" s="2"/>
      <c r="BG521" s="2"/>
      <c r="BH521" s="2"/>
      <c r="BI521" s="2"/>
      <c r="BJ521" s="2"/>
      <c r="BK521" s="2"/>
      <c r="BL521" s="2"/>
      <c r="BM521" s="2"/>
      <c r="BN521" s="3"/>
      <c r="BO521" s="3"/>
      <c r="BP521" s="4"/>
      <c r="BQ521" s="4"/>
      <c r="BR521" s="4"/>
      <c r="BS521" s="4"/>
      <c r="BT521" s="4"/>
      <c r="BU521" s="4"/>
      <c r="BV521" s="4"/>
      <c r="BW521" s="4"/>
      <c r="BX521" s="4"/>
      <c r="BY521" s="4"/>
      <c r="BZ521" s="4"/>
      <c r="CA521" s="4"/>
      <c r="CB521" s="4"/>
      <c r="CC521" s="4"/>
      <c r="CD521" s="5"/>
      <c r="CE521" s="5"/>
      <c r="CF521" s="5"/>
      <c r="CG521" s="5"/>
      <c r="CH521" s="5"/>
      <c r="CI521" s="7"/>
      <c r="CJ521" s="7"/>
      <c r="CK521" s="2"/>
      <c r="CL521" s="2"/>
      <c r="CM521" s="6"/>
      <c r="CN521" s="6"/>
      <c r="CO521" s="6"/>
      <c r="CP521" s="6"/>
      <c r="CQ521" s="6"/>
      <c r="CS521" s="3"/>
      <c r="CT521" s="3"/>
      <c r="CU521" s="3"/>
      <c r="CV521" s="3"/>
      <c r="CW521" s="3"/>
      <c r="CX521" s="3"/>
      <c r="CY521" s="3"/>
      <c r="CZ521" s="6"/>
      <c r="DA521" s="6"/>
      <c r="DB521" s="6"/>
      <c r="DC521" s="6"/>
      <c r="DD521" s="6"/>
      <c r="DE521" s="6"/>
      <c r="DF521" s="6"/>
      <c r="DG521" s="6"/>
      <c r="DH521" s="6"/>
      <c r="DI521" s="6"/>
      <c r="DJ521" s="6"/>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4"/>
      <c r="II521" s="4"/>
      <c r="IJ521" s="7"/>
      <c r="IK521" s="7"/>
      <c r="IL521" s="7"/>
      <c r="IM521" s="7"/>
      <c r="IN521" s="7"/>
      <c r="IO521" s="7"/>
      <c r="IP521" s="7"/>
      <c r="IQ521" s="7"/>
      <c r="IR521" s="7"/>
      <c r="IS521" s="7"/>
      <c r="IT521" s="7"/>
      <c r="IU521" s="7"/>
      <c r="IV521" s="7"/>
      <c r="IW521" s="7"/>
      <c r="IX521" s="7"/>
      <c r="IY521" s="7"/>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row>
    <row r="522" spans="1:643" x14ac:dyDescent="0.25">
      <c r="A522" s="1" t="s">
        <v>2429</v>
      </c>
      <c r="B522" s="1" t="s">
        <v>2561</v>
      </c>
      <c r="D522" s="1" t="s">
        <v>2562</v>
      </c>
      <c r="E522" s="1" t="s">
        <v>2563</v>
      </c>
      <c r="N522" s="1" t="s">
        <v>2430</v>
      </c>
      <c r="T522" s="5" t="s">
        <v>2280</v>
      </c>
      <c r="U522" s="5"/>
      <c r="V522" s="5"/>
      <c r="W522" s="5"/>
      <c r="X522" s="5"/>
      <c r="Y522" s="5"/>
      <c r="Z522" s="5"/>
      <c r="AA522" s="6">
        <v>14</v>
      </c>
      <c r="AB522" s="2"/>
      <c r="AC522" s="2"/>
      <c r="AD522" s="2"/>
      <c r="AE522" s="2"/>
      <c r="AF522" s="3" t="s">
        <v>2407</v>
      </c>
      <c r="AG522" s="3"/>
      <c r="AH522" s="3"/>
      <c r="AI522" s="3"/>
      <c r="AJ522" s="3"/>
      <c r="AK522" s="3"/>
      <c r="AL522" s="3"/>
      <c r="AM522" s="3"/>
      <c r="AN522" s="4"/>
      <c r="AO522" s="4"/>
      <c r="AP522" s="4"/>
      <c r="AQ522" s="4"/>
      <c r="AR522" s="4"/>
      <c r="AS522" s="4"/>
      <c r="AT522" s="4"/>
      <c r="AU522" s="4"/>
      <c r="AV522" s="4"/>
      <c r="AW522" s="4"/>
      <c r="AX522" s="4"/>
      <c r="AY522" s="4"/>
      <c r="AZ522" s="4"/>
      <c r="BA522" s="4"/>
      <c r="BB522" s="4"/>
      <c r="BC522" s="4"/>
      <c r="BD522" s="7"/>
      <c r="BE522" s="7"/>
      <c r="BF522" s="2"/>
      <c r="BG522" s="2"/>
      <c r="BH522" s="2"/>
      <c r="BI522" s="2"/>
      <c r="BJ522" s="2"/>
      <c r="BK522" s="2"/>
      <c r="BL522" s="2"/>
      <c r="BM522" s="2"/>
      <c r="BN522" s="3"/>
      <c r="BO522" s="3"/>
      <c r="BP522" s="4"/>
      <c r="BQ522" s="4"/>
      <c r="BR522" s="4"/>
      <c r="BS522" s="4"/>
      <c r="BT522" s="4"/>
      <c r="BU522" s="4"/>
      <c r="BV522" s="4"/>
      <c r="BW522" s="4"/>
      <c r="BX522" s="4"/>
      <c r="BY522" s="4"/>
      <c r="BZ522" s="4"/>
      <c r="CA522" s="4"/>
      <c r="CB522" s="4"/>
      <c r="CC522" s="4"/>
      <c r="CD522" s="5"/>
      <c r="CE522" s="5"/>
      <c r="CF522" s="5"/>
      <c r="CG522" s="5"/>
      <c r="CH522" s="5"/>
      <c r="CI522" s="7"/>
      <c r="CJ522" s="7"/>
      <c r="CK522" s="2"/>
      <c r="CL522" s="2"/>
      <c r="CM522" s="6"/>
      <c r="CN522" s="6"/>
      <c r="CO522" s="6"/>
      <c r="CP522" s="6"/>
      <c r="CQ522" s="6"/>
      <c r="CS522" s="3"/>
      <c r="CT522" s="3"/>
      <c r="CU522" s="3"/>
      <c r="CV522" s="3"/>
      <c r="CW522" s="3"/>
      <c r="CX522" s="3"/>
      <c r="CY522" s="3"/>
      <c r="CZ522" s="6"/>
      <c r="DA522" s="6"/>
      <c r="DB522" s="6"/>
      <c r="DC522" s="6"/>
      <c r="DD522" s="6"/>
      <c r="DE522" s="6"/>
      <c r="DF522" s="6"/>
      <c r="DG522" s="6"/>
      <c r="DH522" s="6"/>
      <c r="DI522" s="6"/>
      <c r="DJ522" s="6"/>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4"/>
      <c r="II522" s="4"/>
      <c r="IJ522" s="7"/>
      <c r="IK522" s="7"/>
      <c r="IL522" s="7"/>
      <c r="IM522" s="7"/>
      <c r="IN522" s="7"/>
      <c r="IO522" s="7"/>
      <c r="IP522" s="7"/>
      <c r="IQ522" s="7"/>
      <c r="IR522" s="7"/>
      <c r="IS522" s="7"/>
      <c r="IT522" s="7"/>
      <c r="IU522" s="7"/>
      <c r="IV522" s="7"/>
      <c r="IW522" s="7"/>
      <c r="IX522" s="7"/>
      <c r="IY522" s="7"/>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row>
    <row r="523" spans="1:643" x14ac:dyDescent="0.25">
      <c r="A523" s="1" t="s">
        <v>2431</v>
      </c>
      <c r="B523" s="1" t="s">
        <v>3100</v>
      </c>
      <c r="N523" s="1" t="s">
        <v>3100</v>
      </c>
      <c r="T523" s="5" t="s">
        <v>2280</v>
      </c>
      <c r="U523" s="5"/>
      <c r="V523" s="5"/>
      <c r="W523" s="5"/>
      <c r="X523" s="5"/>
      <c r="Y523" s="5"/>
      <c r="Z523" s="5"/>
      <c r="AA523" s="6">
        <v>14</v>
      </c>
      <c r="AB523" s="2"/>
      <c r="AC523" s="2"/>
      <c r="AD523" s="2"/>
      <c r="AE523" s="2"/>
      <c r="AF523" s="3"/>
      <c r="AG523" s="3"/>
      <c r="AH523" s="3"/>
      <c r="AI523" s="3"/>
      <c r="AJ523" s="3"/>
      <c r="AK523" s="3"/>
      <c r="AL523" s="3"/>
      <c r="AM523" s="3"/>
      <c r="AN523" s="4"/>
      <c r="AO523" s="4"/>
      <c r="AP523" s="4"/>
      <c r="AQ523" s="4"/>
      <c r="AR523" s="4"/>
      <c r="AS523" s="4"/>
      <c r="AT523" s="4"/>
      <c r="AU523" s="4"/>
      <c r="AV523" s="4"/>
      <c r="AW523" s="4"/>
      <c r="AX523" s="4"/>
      <c r="AY523" s="4"/>
      <c r="AZ523" s="4"/>
      <c r="BA523" s="4"/>
      <c r="BB523" s="4"/>
      <c r="BC523" s="4"/>
      <c r="BD523" s="7"/>
      <c r="BE523" s="7"/>
      <c r="BF523" s="2"/>
      <c r="BG523" s="2"/>
      <c r="BH523" s="2"/>
      <c r="BI523" s="2"/>
      <c r="BJ523" s="2"/>
      <c r="BK523" s="2"/>
      <c r="BL523" s="2"/>
      <c r="BM523" s="2"/>
      <c r="BN523" s="3"/>
      <c r="BO523" s="3"/>
      <c r="BP523" s="4"/>
      <c r="BQ523" s="4"/>
      <c r="BR523" s="4"/>
      <c r="BS523" s="4"/>
      <c r="BT523" s="4"/>
      <c r="BU523" s="4"/>
      <c r="BV523" s="4"/>
      <c r="BW523" s="4"/>
      <c r="BX523" s="4"/>
      <c r="BY523" s="4"/>
      <c r="BZ523" s="4"/>
      <c r="CA523" s="4"/>
      <c r="CB523" s="4"/>
      <c r="CC523" s="4"/>
      <c r="CD523" s="5" t="s">
        <v>2431</v>
      </c>
      <c r="CE523" s="5"/>
      <c r="CF523" s="5"/>
      <c r="CG523" s="5"/>
      <c r="CH523" s="5"/>
      <c r="CI523" s="7"/>
      <c r="CJ523" s="7"/>
      <c r="CK523" s="2"/>
      <c r="CL523" s="2"/>
      <c r="CM523" s="6"/>
      <c r="CN523" s="6"/>
      <c r="CO523" s="6"/>
      <c r="CP523" s="6"/>
      <c r="CQ523" s="6"/>
      <c r="CS523" s="3"/>
      <c r="CT523" s="3"/>
      <c r="CU523" s="3"/>
      <c r="CV523" s="3"/>
      <c r="CW523" s="3"/>
      <c r="CX523" s="3"/>
      <c r="CY523" s="3"/>
      <c r="CZ523" s="6"/>
      <c r="DA523" s="6"/>
      <c r="DB523" s="6"/>
      <c r="DC523" s="6"/>
      <c r="DD523" s="6"/>
      <c r="DE523" s="6"/>
      <c r="DF523" s="6"/>
      <c r="DG523" s="6"/>
      <c r="DH523" s="6"/>
      <c r="DI523" s="6"/>
      <c r="DJ523" s="6"/>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4"/>
      <c r="II523" s="4"/>
      <c r="IJ523" s="7"/>
      <c r="IK523" s="7"/>
      <c r="IL523" s="7"/>
      <c r="IM523" s="7"/>
      <c r="IN523" s="7"/>
      <c r="IO523" s="7"/>
      <c r="IP523" s="7"/>
      <c r="IQ523" s="7"/>
      <c r="IR523" s="7"/>
      <c r="IS523" s="7"/>
      <c r="IT523" s="7"/>
      <c r="IU523" s="7"/>
      <c r="IV523" s="7"/>
      <c r="IW523" s="7"/>
      <c r="IX523" s="7"/>
      <c r="IY523" s="7"/>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row>
    <row r="524" spans="1:643" x14ac:dyDescent="0.25">
      <c r="A524" s="1" t="s">
        <v>2432</v>
      </c>
      <c r="B524" s="1" t="s">
        <v>2433</v>
      </c>
      <c r="N524" s="1" t="s">
        <v>2433</v>
      </c>
      <c r="T524" s="5" t="s">
        <v>2280</v>
      </c>
      <c r="U524" s="5" t="s">
        <v>1146</v>
      </c>
      <c r="V524" s="5" t="s">
        <v>2283</v>
      </c>
      <c r="W524" s="5"/>
      <c r="X524" s="5"/>
      <c r="Y524" s="5"/>
      <c r="Z524" s="5"/>
      <c r="AA524" s="6">
        <v>14</v>
      </c>
      <c r="AB524" s="2"/>
      <c r="AC524" s="2"/>
      <c r="AD524" s="2"/>
      <c r="AE524" s="2"/>
      <c r="AF524" s="3"/>
      <c r="AG524" s="3"/>
      <c r="AH524" s="3"/>
      <c r="AI524" s="3"/>
      <c r="AJ524" s="3"/>
      <c r="AK524" s="3"/>
      <c r="AL524" s="3"/>
      <c r="AM524" s="3"/>
      <c r="AN524" s="4"/>
      <c r="AO524" s="4"/>
      <c r="AP524" s="4"/>
      <c r="AQ524" s="4"/>
      <c r="AR524" s="4"/>
      <c r="AS524" s="4"/>
      <c r="AT524" s="4"/>
      <c r="AU524" s="4"/>
      <c r="AV524" s="4"/>
      <c r="AW524" s="4"/>
      <c r="AX524" s="4"/>
      <c r="AY524" s="4"/>
      <c r="AZ524" s="4"/>
      <c r="BA524" s="4"/>
      <c r="BB524" s="4"/>
      <c r="BC524" s="4"/>
      <c r="BD524" s="7"/>
      <c r="BE524" s="7"/>
      <c r="BF524" s="2"/>
      <c r="BG524" s="2"/>
      <c r="BH524" s="2"/>
      <c r="BI524" s="2"/>
      <c r="BJ524" s="2"/>
      <c r="BK524" s="2"/>
      <c r="BL524" s="2"/>
      <c r="BM524" s="2"/>
      <c r="BN524" s="3"/>
      <c r="BO524" s="3"/>
      <c r="BP524" s="4"/>
      <c r="BQ524" s="4"/>
      <c r="BR524" s="4"/>
      <c r="BS524" s="4"/>
      <c r="BT524" s="4"/>
      <c r="BU524" s="4"/>
      <c r="BV524" s="4"/>
      <c r="BW524" s="4"/>
      <c r="BX524" s="4"/>
      <c r="BY524" s="4"/>
      <c r="BZ524" s="4"/>
      <c r="CA524" s="4"/>
      <c r="CB524" s="4"/>
      <c r="CC524" s="4"/>
      <c r="CD524" s="5" t="s">
        <v>2432</v>
      </c>
      <c r="CE524" s="5"/>
      <c r="CF524" s="5"/>
      <c r="CG524" s="5"/>
      <c r="CH524" s="5"/>
      <c r="CI524" s="7"/>
      <c r="CJ524" s="7"/>
      <c r="CK524" s="2"/>
      <c r="CL524" s="2"/>
      <c r="CM524" s="6"/>
      <c r="CN524" s="6"/>
      <c r="CO524" s="6"/>
      <c r="CP524" s="6"/>
      <c r="CQ524" s="6"/>
      <c r="CS524" s="3"/>
      <c r="CT524" s="3"/>
      <c r="CU524" s="3"/>
      <c r="CV524" s="3"/>
      <c r="CW524" s="3"/>
      <c r="CX524" s="3"/>
      <c r="CY524" s="3"/>
      <c r="CZ524" s="6"/>
      <c r="DA524" s="6"/>
      <c r="DB524" s="6"/>
      <c r="DC524" s="6"/>
      <c r="DD524" s="6"/>
      <c r="DE524" s="6"/>
      <c r="DF524" s="6"/>
      <c r="DG524" s="6"/>
      <c r="DH524" s="6"/>
      <c r="DI524" s="6"/>
      <c r="DJ524" s="6"/>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4"/>
      <c r="II524" s="4"/>
      <c r="IJ524" s="7"/>
      <c r="IK524" s="7"/>
      <c r="IL524" s="7"/>
      <c r="IM524" s="7"/>
      <c r="IN524" s="7"/>
      <c r="IO524" s="7"/>
      <c r="IP524" s="7"/>
      <c r="IQ524" s="7"/>
      <c r="IR524" s="7"/>
      <c r="IS524" s="7"/>
      <c r="IT524" s="7"/>
      <c r="IU524" s="7"/>
      <c r="IV524" s="7"/>
      <c r="IW524" s="7"/>
      <c r="IX524" s="7"/>
      <c r="IY524" s="7"/>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row>
    <row r="525" spans="1:643" x14ac:dyDescent="0.25">
      <c r="A525" s="1" t="s">
        <v>2434</v>
      </c>
      <c r="B525" s="1" t="s">
        <v>2435</v>
      </c>
      <c r="N525" s="1" t="s">
        <v>2435</v>
      </c>
      <c r="T525" s="5" t="s">
        <v>2280</v>
      </c>
      <c r="U525" s="5" t="s">
        <v>2454</v>
      </c>
      <c r="V525" s="5" t="s">
        <v>1146</v>
      </c>
      <c r="W525" s="5" t="s">
        <v>2453</v>
      </c>
      <c r="X525" s="5"/>
      <c r="Y525" s="5"/>
      <c r="Z525" s="5"/>
      <c r="AA525" s="6">
        <v>14</v>
      </c>
      <c r="AB525" s="2"/>
      <c r="AC525" s="2"/>
      <c r="AD525" s="2"/>
      <c r="AE525" s="2"/>
      <c r="AF525" s="3"/>
      <c r="AG525" s="3"/>
      <c r="AH525" s="3"/>
      <c r="AI525" s="3"/>
      <c r="AJ525" s="3"/>
      <c r="AK525" s="3"/>
      <c r="AL525" s="3"/>
      <c r="AM525" s="3"/>
      <c r="AN525" s="4"/>
      <c r="AO525" s="4"/>
      <c r="AP525" s="4"/>
      <c r="AQ525" s="4"/>
      <c r="AR525" s="4"/>
      <c r="AS525" s="4"/>
      <c r="AT525" s="4"/>
      <c r="AU525" s="4"/>
      <c r="AV525" s="4"/>
      <c r="AW525" s="4"/>
      <c r="AX525" s="4"/>
      <c r="AY525" s="4"/>
      <c r="AZ525" s="4"/>
      <c r="BA525" s="4"/>
      <c r="BB525" s="4"/>
      <c r="BC525" s="4"/>
      <c r="BD525" s="7"/>
      <c r="BE525" s="7"/>
      <c r="BF525" s="2"/>
      <c r="BG525" s="2"/>
      <c r="BH525" s="2"/>
      <c r="BI525" s="2"/>
      <c r="BJ525" s="2"/>
      <c r="BK525" s="2"/>
      <c r="BL525" s="2"/>
      <c r="BM525" s="2"/>
      <c r="BN525" s="3"/>
      <c r="BO525" s="3"/>
      <c r="BP525" s="4"/>
      <c r="BQ525" s="4"/>
      <c r="BR525" s="4"/>
      <c r="BS525" s="4"/>
      <c r="BT525" s="4"/>
      <c r="BU525" s="4"/>
      <c r="BV525" s="4"/>
      <c r="BW525" s="4"/>
      <c r="BX525" s="4"/>
      <c r="BY525" s="4"/>
      <c r="BZ525" s="4"/>
      <c r="CA525" s="4"/>
      <c r="CB525" s="4"/>
      <c r="CC525" s="4"/>
      <c r="CD525" s="5" t="s">
        <v>2434</v>
      </c>
      <c r="CE525" s="5"/>
      <c r="CF525" s="5"/>
      <c r="CG525" s="5"/>
      <c r="CH525" s="5"/>
      <c r="CI525" s="7"/>
      <c r="CJ525" s="7"/>
      <c r="CK525" s="2"/>
      <c r="CL525" s="2"/>
      <c r="CM525" s="6"/>
      <c r="CN525" s="6"/>
      <c r="CO525" s="6"/>
      <c r="CP525" s="6"/>
      <c r="CQ525" s="6"/>
      <c r="CS525" s="3"/>
      <c r="CT525" s="3"/>
      <c r="CU525" s="3"/>
      <c r="CV525" s="3"/>
      <c r="CW525" s="3"/>
      <c r="CX525" s="3"/>
      <c r="CY525" s="3"/>
      <c r="CZ525" s="6"/>
      <c r="DA525" s="6"/>
      <c r="DB525" s="6"/>
      <c r="DC525" s="6"/>
      <c r="DD525" s="6"/>
      <c r="DE525" s="6"/>
      <c r="DF525" s="6"/>
      <c r="DG525" s="6"/>
      <c r="DH525" s="6"/>
      <c r="DI525" s="6"/>
      <c r="DJ525" s="6"/>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4"/>
      <c r="II525" s="4"/>
      <c r="IJ525" s="7"/>
      <c r="IK525" s="7"/>
      <c r="IL525" s="7"/>
      <c r="IM525" s="7"/>
      <c r="IN525" s="7"/>
      <c r="IO525" s="7"/>
      <c r="IP525" s="7"/>
      <c r="IQ525" s="7"/>
      <c r="IR525" s="7"/>
      <c r="IS525" s="7"/>
      <c r="IT525" s="7"/>
      <c r="IU525" s="7"/>
      <c r="IV525" s="7"/>
      <c r="IW525" s="7"/>
      <c r="IX525" s="7"/>
      <c r="IY525" s="7"/>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row>
    <row r="526" spans="1:643" x14ac:dyDescent="0.25">
      <c r="A526" s="1" t="s">
        <v>2436</v>
      </c>
      <c r="B526" s="1" t="s">
        <v>3101</v>
      </c>
      <c r="N526" s="1" t="s">
        <v>3101</v>
      </c>
      <c r="T526" s="5" t="s">
        <v>2280</v>
      </c>
      <c r="U526" s="5" t="s">
        <v>909</v>
      </c>
      <c r="V526" s="5"/>
      <c r="W526" s="5"/>
      <c r="X526" s="5"/>
      <c r="Y526" s="5"/>
      <c r="Z526" s="5"/>
      <c r="AA526" s="6">
        <v>16</v>
      </c>
      <c r="AB526" s="2"/>
      <c r="AC526" s="2"/>
      <c r="AD526" s="2"/>
      <c r="AE526" s="2"/>
      <c r="AF526" s="3" t="s">
        <v>2322</v>
      </c>
      <c r="AG526" s="3"/>
      <c r="AH526" s="3"/>
      <c r="AI526" s="3"/>
      <c r="AJ526" s="3"/>
      <c r="AK526" s="3"/>
      <c r="AL526" s="3"/>
      <c r="AM526" s="3"/>
      <c r="AN526" s="4"/>
      <c r="AO526" s="4"/>
      <c r="AP526" s="4"/>
      <c r="AQ526" s="4"/>
      <c r="AR526" s="4"/>
      <c r="AS526" s="4"/>
      <c r="AT526" s="4"/>
      <c r="AU526" s="4"/>
      <c r="AV526" s="4"/>
      <c r="AW526" s="4"/>
      <c r="AX526" s="4"/>
      <c r="AY526" s="4"/>
      <c r="AZ526" s="4"/>
      <c r="BA526" s="4"/>
      <c r="BB526" s="4"/>
      <c r="BC526" s="4"/>
      <c r="BD526" s="7"/>
      <c r="BE526" s="7"/>
      <c r="BF526" s="2"/>
      <c r="BG526" s="2"/>
      <c r="BH526" s="2"/>
      <c r="BI526" s="2"/>
      <c r="BJ526" s="2"/>
      <c r="BK526" s="2"/>
      <c r="BL526" s="2"/>
      <c r="BM526" s="2"/>
      <c r="BN526" s="3"/>
      <c r="BO526" s="3"/>
      <c r="BP526" s="4"/>
      <c r="BQ526" s="4"/>
      <c r="BR526" s="4"/>
      <c r="BS526" s="4"/>
      <c r="BT526" s="4"/>
      <c r="BU526" s="4"/>
      <c r="BV526" s="4"/>
      <c r="BW526" s="4"/>
      <c r="BX526" s="4"/>
      <c r="BY526" s="4"/>
      <c r="BZ526" s="4"/>
      <c r="CA526" s="4"/>
      <c r="CB526" s="4"/>
      <c r="CC526" s="4"/>
      <c r="CD526" s="5" t="s">
        <v>2436</v>
      </c>
      <c r="CE526" s="5"/>
      <c r="CF526" s="5"/>
      <c r="CG526" s="5"/>
      <c r="CH526" s="5"/>
      <c r="CI526" s="7"/>
      <c r="CJ526" s="7"/>
      <c r="CK526" s="2"/>
      <c r="CL526" s="2"/>
      <c r="CM526" s="6"/>
      <c r="CN526" s="6"/>
      <c r="CO526" s="6"/>
      <c r="CP526" s="6"/>
      <c r="CQ526" s="6"/>
      <c r="CS526" s="3"/>
      <c r="CT526" s="3"/>
      <c r="CU526" s="3"/>
      <c r="CV526" s="3"/>
      <c r="CW526" s="3"/>
      <c r="CX526" s="3"/>
      <c r="CY526" s="3"/>
      <c r="CZ526" s="6"/>
      <c r="DA526" s="6"/>
      <c r="DB526" s="6"/>
      <c r="DC526" s="6"/>
      <c r="DD526" s="6"/>
      <c r="DE526" s="6"/>
      <c r="DF526" s="6"/>
      <c r="DG526" s="6"/>
      <c r="DH526" s="6"/>
      <c r="DI526" s="6"/>
      <c r="DJ526" s="6"/>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4"/>
      <c r="II526" s="4"/>
      <c r="IJ526" s="7"/>
      <c r="IK526" s="7"/>
      <c r="IL526" s="7"/>
      <c r="IM526" s="7"/>
      <c r="IN526" s="7"/>
      <c r="IO526" s="7"/>
      <c r="IP526" s="7"/>
      <c r="IQ526" s="7"/>
      <c r="IR526" s="7"/>
      <c r="IS526" s="7"/>
      <c r="IT526" s="7"/>
      <c r="IU526" s="7"/>
      <c r="IV526" s="7"/>
      <c r="IW526" s="7"/>
      <c r="IX526" s="7"/>
      <c r="IY526" s="7"/>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row>
    <row r="527" spans="1:643" x14ac:dyDescent="0.25">
      <c r="A527" s="1" t="s">
        <v>2437</v>
      </c>
      <c r="B527" s="1" t="s">
        <v>2564</v>
      </c>
      <c r="D527" s="1" t="s">
        <v>2565</v>
      </c>
      <c r="E527" s="1" t="s">
        <v>2566</v>
      </c>
      <c r="N527" s="1" t="s">
        <v>2438</v>
      </c>
      <c r="T527" s="5" t="s">
        <v>2280</v>
      </c>
      <c r="U527" s="5"/>
      <c r="V527" s="5"/>
      <c r="W527" s="5"/>
      <c r="X527" s="5"/>
      <c r="Y527" s="5"/>
      <c r="Z527" s="5"/>
      <c r="AA527" s="6">
        <v>16</v>
      </c>
      <c r="AB527" s="2"/>
      <c r="AC527" s="2"/>
      <c r="AD527" s="2"/>
      <c r="AE527" s="2"/>
      <c r="AF527" s="3" t="s">
        <v>2369</v>
      </c>
      <c r="AG527" s="3"/>
      <c r="AH527" s="3"/>
      <c r="AI527" s="3"/>
      <c r="AJ527" s="3"/>
      <c r="AK527" s="3"/>
      <c r="AL527" s="3"/>
      <c r="AM527" s="3"/>
      <c r="AN527" s="4"/>
      <c r="AO527" s="4"/>
      <c r="AP527" s="4"/>
      <c r="AQ527" s="4"/>
      <c r="AR527" s="4"/>
      <c r="AS527" s="4"/>
      <c r="AT527" s="4"/>
      <c r="AU527" s="4"/>
      <c r="AV527" s="4"/>
      <c r="AW527" s="4"/>
      <c r="AX527" s="4"/>
      <c r="AY527" s="4"/>
      <c r="AZ527" s="4"/>
      <c r="BA527" s="4"/>
      <c r="BB527" s="4"/>
      <c r="BC527" s="4"/>
      <c r="BD527" s="7"/>
      <c r="BE527" s="7"/>
      <c r="BF527" s="2"/>
      <c r="BG527" s="2"/>
      <c r="BH527" s="2"/>
      <c r="BI527" s="2"/>
      <c r="BJ527" s="2"/>
      <c r="BK527" s="2"/>
      <c r="BL527" s="2"/>
      <c r="BM527" s="2"/>
      <c r="BN527" s="3"/>
      <c r="BO527" s="3"/>
      <c r="BP527" s="4"/>
      <c r="BQ527" s="4"/>
      <c r="BR527" s="4"/>
      <c r="BS527" s="4"/>
      <c r="BT527" s="4"/>
      <c r="BU527" s="4"/>
      <c r="BV527" s="4"/>
      <c r="BW527" s="4"/>
      <c r="BX527" s="4"/>
      <c r="BY527" s="4"/>
      <c r="BZ527" s="4"/>
      <c r="CA527" s="4"/>
      <c r="CB527" s="4"/>
      <c r="CC527" s="4"/>
      <c r="CD527" s="5"/>
      <c r="CE527" s="5"/>
      <c r="CF527" s="5"/>
      <c r="CG527" s="5"/>
      <c r="CH527" s="5"/>
      <c r="CI527" s="7"/>
      <c r="CJ527" s="7"/>
      <c r="CK527" s="2"/>
      <c r="CL527" s="2"/>
      <c r="CM527" s="6"/>
      <c r="CN527" s="6"/>
      <c r="CO527" s="6"/>
      <c r="CP527" s="6"/>
      <c r="CQ527" s="6"/>
      <c r="CS527" s="3"/>
      <c r="CT527" s="3"/>
      <c r="CU527" s="3"/>
      <c r="CV527" s="3"/>
      <c r="CW527" s="3"/>
      <c r="CX527" s="3"/>
      <c r="CY527" s="3"/>
      <c r="CZ527" s="6"/>
      <c r="DA527" s="6"/>
      <c r="DB527" s="6"/>
      <c r="DC527" s="6"/>
      <c r="DD527" s="6"/>
      <c r="DE527" s="6"/>
      <c r="DF527" s="6"/>
      <c r="DG527" s="6"/>
      <c r="DH527" s="6"/>
      <c r="DI527" s="6"/>
      <c r="DJ527" s="6"/>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4"/>
      <c r="II527" s="4"/>
      <c r="IJ527" s="7"/>
      <c r="IK527" s="7"/>
      <c r="IL527" s="7"/>
      <c r="IM527" s="7"/>
      <c r="IN527" s="7"/>
      <c r="IO527" s="7"/>
      <c r="IP527" s="7"/>
      <c r="IQ527" s="7"/>
      <c r="IR527" s="7"/>
      <c r="IS527" s="7"/>
      <c r="IT527" s="7"/>
      <c r="IU527" s="7"/>
      <c r="IV527" s="7"/>
      <c r="IW527" s="7"/>
      <c r="IX527" s="7"/>
      <c r="IY527" s="7"/>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row>
    <row r="528" spans="1:643" x14ac:dyDescent="0.25">
      <c r="A528" s="1" t="s">
        <v>2439</v>
      </c>
      <c r="B528" s="1" t="s">
        <v>2440</v>
      </c>
      <c r="N528" s="1" t="s">
        <v>2440</v>
      </c>
      <c r="T528" s="5" t="s">
        <v>2280</v>
      </c>
      <c r="U528" s="5" t="s">
        <v>909</v>
      </c>
      <c r="V528" s="5"/>
      <c r="W528" s="5"/>
      <c r="X528" s="5"/>
      <c r="Y528" s="5"/>
      <c r="Z528" s="5"/>
      <c r="AA528" s="6">
        <v>16</v>
      </c>
      <c r="AB528" s="2"/>
      <c r="AC528" s="2"/>
      <c r="AD528" s="2"/>
      <c r="AE528" s="2"/>
      <c r="AF528" s="3" t="s">
        <v>2374</v>
      </c>
      <c r="AG528" s="3"/>
      <c r="AH528" s="3"/>
      <c r="AI528" s="3"/>
      <c r="AJ528" s="3"/>
      <c r="AK528" s="3"/>
      <c r="AL528" s="3"/>
      <c r="AM528" s="3"/>
      <c r="AN528" s="4"/>
      <c r="AO528" s="4"/>
      <c r="AP528" s="4"/>
      <c r="AQ528" s="4"/>
      <c r="AR528" s="4"/>
      <c r="AS528" s="4"/>
      <c r="AT528" s="4"/>
      <c r="AU528" s="4"/>
      <c r="AV528" s="4"/>
      <c r="AW528" s="4"/>
      <c r="AX528" s="4"/>
      <c r="AY528" s="4"/>
      <c r="AZ528" s="4"/>
      <c r="BA528" s="4"/>
      <c r="BB528" s="4"/>
      <c r="BC528" s="4"/>
      <c r="BD528" s="7"/>
      <c r="BE528" s="7"/>
      <c r="BF528" s="2"/>
      <c r="BG528" s="2"/>
      <c r="BH528" s="2"/>
      <c r="BI528" s="2"/>
      <c r="BJ528" s="2"/>
      <c r="BK528" s="2"/>
      <c r="BL528" s="2"/>
      <c r="BM528" s="2"/>
      <c r="BN528" s="3"/>
      <c r="BO528" s="3"/>
      <c r="BP528" s="4"/>
      <c r="BQ528" s="4"/>
      <c r="BR528" s="4"/>
      <c r="BS528" s="4"/>
      <c r="BT528" s="4"/>
      <c r="BU528" s="4"/>
      <c r="BV528" s="4"/>
      <c r="BW528" s="4"/>
      <c r="BX528" s="4"/>
      <c r="BY528" s="4"/>
      <c r="BZ528" s="4"/>
      <c r="CA528" s="4"/>
      <c r="CB528" s="4"/>
      <c r="CC528" s="4"/>
      <c r="CD528" s="5" t="s">
        <v>2439</v>
      </c>
      <c r="CE528" s="5"/>
      <c r="CF528" s="5"/>
      <c r="CG528" s="5"/>
      <c r="CH528" s="5"/>
      <c r="CI528" s="7"/>
      <c r="CJ528" s="7"/>
      <c r="CK528" s="2"/>
      <c r="CL528" s="2"/>
      <c r="CM528" s="6"/>
      <c r="CN528" s="6"/>
      <c r="CO528" s="6"/>
      <c r="CP528" s="6"/>
      <c r="CQ528" s="6"/>
      <c r="CS528" s="3"/>
      <c r="CT528" s="3"/>
      <c r="CU528" s="3"/>
      <c r="CV528" s="3"/>
      <c r="CW528" s="3"/>
      <c r="CX528" s="3"/>
      <c r="CY528" s="3"/>
      <c r="CZ528" s="6"/>
      <c r="DA528" s="6"/>
      <c r="DB528" s="6"/>
      <c r="DC528" s="6"/>
      <c r="DD528" s="6"/>
      <c r="DE528" s="6"/>
      <c r="DF528" s="6"/>
      <c r="DG528" s="6"/>
      <c r="DH528" s="6"/>
      <c r="DI528" s="6"/>
      <c r="DJ528" s="6"/>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4"/>
      <c r="II528" s="4"/>
      <c r="IJ528" s="7"/>
      <c r="IK528" s="7"/>
      <c r="IL528" s="7"/>
      <c r="IM528" s="7"/>
      <c r="IN528" s="7"/>
      <c r="IO528" s="7"/>
      <c r="IP528" s="7"/>
      <c r="IQ528" s="7"/>
      <c r="IR528" s="7"/>
      <c r="IS528" s="7"/>
      <c r="IT528" s="7"/>
      <c r="IU528" s="7"/>
      <c r="IV528" s="7"/>
      <c r="IW528" s="7"/>
      <c r="IX528" s="7"/>
      <c r="IY528" s="7"/>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row>
    <row r="529" spans="1:643" x14ac:dyDescent="0.25">
      <c r="A529" s="1" t="s">
        <v>2441</v>
      </c>
      <c r="B529" s="1" t="s">
        <v>3102</v>
      </c>
      <c r="N529" s="1" t="s">
        <v>3102</v>
      </c>
      <c r="T529" s="5" t="s">
        <v>2280</v>
      </c>
      <c r="U529" s="5" t="s">
        <v>909</v>
      </c>
      <c r="V529" s="5"/>
      <c r="W529" s="5"/>
      <c r="X529" s="5"/>
      <c r="Y529" s="5"/>
      <c r="Z529" s="5"/>
      <c r="AA529" s="6">
        <v>16</v>
      </c>
      <c r="AB529" s="2"/>
      <c r="AC529" s="2"/>
      <c r="AD529" s="2"/>
      <c r="AE529" s="2"/>
      <c r="AF529" s="3" t="s">
        <v>2360</v>
      </c>
      <c r="AG529" s="3"/>
      <c r="AH529" s="3"/>
      <c r="AI529" s="3"/>
      <c r="AJ529" s="3"/>
      <c r="AK529" s="3"/>
      <c r="AL529" s="3"/>
      <c r="AM529" s="3"/>
      <c r="AN529" s="4"/>
      <c r="AO529" s="4"/>
      <c r="AP529" s="4"/>
      <c r="AQ529" s="4"/>
      <c r="AR529" s="4"/>
      <c r="AS529" s="4"/>
      <c r="AT529" s="4"/>
      <c r="AU529" s="4"/>
      <c r="AV529" s="4"/>
      <c r="AW529" s="4"/>
      <c r="AX529" s="4"/>
      <c r="AY529" s="4"/>
      <c r="AZ529" s="4"/>
      <c r="BA529" s="4"/>
      <c r="BB529" s="4"/>
      <c r="BC529" s="4"/>
      <c r="BD529" s="7"/>
      <c r="BE529" s="7"/>
      <c r="BF529" s="2"/>
      <c r="BG529" s="2"/>
      <c r="BH529" s="2"/>
      <c r="BI529" s="2"/>
      <c r="BJ529" s="2"/>
      <c r="BK529" s="2"/>
      <c r="BL529" s="2"/>
      <c r="BM529" s="2"/>
      <c r="BN529" s="3"/>
      <c r="BO529" s="3"/>
      <c r="BP529" s="4"/>
      <c r="BQ529" s="4"/>
      <c r="BR529" s="4"/>
      <c r="BS529" s="4"/>
      <c r="BT529" s="4"/>
      <c r="BU529" s="4"/>
      <c r="BV529" s="4"/>
      <c r="BW529" s="4"/>
      <c r="BX529" s="4"/>
      <c r="BY529" s="4"/>
      <c r="BZ529" s="4"/>
      <c r="CA529" s="4"/>
      <c r="CB529" s="4"/>
      <c r="CC529" s="4"/>
      <c r="CD529" s="5" t="s">
        <v>2441</v>
      </c>
      <c r="CE529" s="5"/>
      <c r="CF529" s="5"/>
      <c r="CG529" s="5"/>
      <c r="CH529" s="5"/>
      <c r="CI529" s="7"/>
      <c r="CJ529" s="7"/>
      <c r="CK529" s="2"/>
      <c r="CL529" s="2"/>
      <c r="CM529" s="6"/>
      <c r="CN529" s="6"/>
      <c r="CO529" s="6"/>
      <c r="CP529" s="6"/>
      <c r="CQ529" s="6"/>
      <c r="CS529" s="3"/>
      <c r="CT529" s="3"/>
      <c r="CU529" s="3"/>
      <c r="CV529" s="3"/>
      <c r="CW529" s="3"/>
      <c r="CX529" s="3"/>
      <c r="CY529" s="3"/>
      <c r="CZ529" s="6"/>
      <c r="DA529" s="6"/>
      <c r="DB529" s="6"/>
      <c r="DC529" s="6"/>
      <c r="DD529" s="6"/>
      <c r="DE529" s="6"/>
      <c r="DF529" s="6"/>
      <c r="DG529" s="6"/>
      <c r="DH529" s="6"/>
      <c r="DI529" s="6"/>
      <c r="DJ529" s="6"/>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4"/>
      <c r="II529" s="4"/>
      <c r="IJ529" s="7"/>
      <c r="IK529" s="7"/>
      <c r="IL529" s="7"/>
      <c r="IM529" s="7"/>
      <c r="IN529" s="7"/>
      <c r="IO529" s="7"/>
      <c r="IP529" s="7"/>
      <c r="IQ529" s="7"/>
      <c r="IR529" s="7"/>
      <c r="IS529" s="7"/>
      <c r="IT529" s="7"/>
      <c r="IU529" s="7"/>
      <c r="IV529" s="7"/>
      <c r="IW529" s="7"/>
      <c r="IX529" s="7"/>
      <c r="IY529" s="7"/>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row>
    <row r="530" spans="1:643" x14ac:dyDescent="0.25">
      <c r="A530" s="1" t="s">
        <v>2456</v>
      </c>
      <c r="B530" s="1" t="s">
        <v>2442</v>
      </c>
      <c r="N530" s="1" t="s">
        <v>2442</v>
      </c>
      <c r="T530" s="5" t="s">
        <v>2280</v>
      </c>
      <c r="U530" s="5" t="s">
        <v>1146</v>
      </c>
      <c r="V530" s="5" t="s">
        <v>2453</v>
      </c>
      <c r="W530" s="5" t="s">
        <v>658</v>
      </c>
      <c r="X530" s="5"/>
      <c r="Y530" s="5"/>
      <c r="Z530" s="5"/>
      <c r="AA530" s="6">
        <v>18</v>
      </c>
      <c r="AB530" s="2"/>
      <c r="AC530" s="2"/>
      <c r="AD530" s="2"/>
      <c r="AE530" s="2"/>
      <c r="AF530" s="3"/>
      <c r="AG530" s="3"/>
      <c r="AH530" s="3"/>
      <c r="AI530" s="3"/>
      <c r="AJ530" s="3"/>
      <c r="AK530" s="3"/>
      <c r="AL530" s="3"/>
      <c r="AM530" s="3"/>
      <c r="AN530" s="4"/>
      <c r="AO530" s="4"/>
      <c r="AP530" s="4"/>
      <c r="AQ530" s="4"/>
      <c r="AR530" s="4"/>
      <c r="AS530" s="4"/>
      <c r="AT530" s="4"/>
      <c r="AU530" s="4"/>
      <c r="AV530" s="4"/>
      <c r="AW530" s="4"/>
      <c r="AX530" s="4"/>
      <c r="AY530" s="4"/>
      <c r="AZ530" s="4"/>
      <c r="BA530" s="4"/>
      <c r="BB530" s="4"/>
      <c r="BC530" s="4"/>
      <c r="BD530" s="7"/>
      <c r="BE530" s="7"/>
      <c r="BF530" s="2"/>
      <c r="BG530" s="2"/>
      <c r="BH530" s="2"/>
      <c r="BI530" s="2"/>
      <c r="BJ530" s="2"/>
      <c r="BK530" s="2"/>
      <c r="BL530" s="2"/>
      <c r="BM530" s="2"/>
      <c r="BN530" s="3"/>
      <c r="BO530" s="3"/>
      <c r="BP530" s="4"/>
      <c r="BQ530" s="4"/>
      <c r="BR530" s="4"/>
      <c r="BS530" s="4"/>
      <c r="BT530" s="4"/>
      <c r="BU530" s="4"/>
      <c r="BV530" s="4"/>
      <c r="BW530" s="4"/>
      <c r="BX530" s="4"/>
      <c r="BY530" s="4"/>
      <c r="BZ530" s="4"/>
      <c r="CA530" s="4"/>
      <c r="CB530" s="4"/>
      <c r="CC530" s="4"/>
      <c r="CD530" s="5" t="s">
        <v>2456</v>
      </c>
      <c r="CE530" s="5"/>
      <c r="CF530" s="5"/>
      <c r="CG530" s="5"/>
      <c r="CH530" s="5"/>
      <c r="CI530" s="7"/>
      <c r="CJ530" s="7"/>
      <c r="CK530" s="2"/>
      <c r="CL530" s="2"/>
      <c r="CM530" s="6"/>
      <c r="CN530" s="6"/>
      <c r="CO530" s="6"/>
      <c r="CP530" s="6"/>
      <c r="CQ530" s="6"/>
      <c r="CS530" s="3"/>
      <c r="CT530" s="3"/>
      <c r="CU530" s="3"/>
      <c r="CV530" s="3"/>
      <c r="CW530" s="3"/>
      <c r="CX530" s="3"/>
      <c r="CY530" s="3"/>
      <c r="CZ530" s="6"/>
      <c r="DA530" s="6"/>
      <c r="DB530" s="6"/>
      <c r="DC530" s="6"/>
      <c r="DD530" s="6"/>
      <c r="DE530" s="6"/>
      <c r="DF530" s="6"/>
      <c r="DG530" s="6"/>
      <c r="DH530" s="6"/>
      <c r="DI530" s="6"/>
      <c r="DJ530" s="6"/>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4"/>
      <c r="II530" s="4"/>
      <c r="IJ530" s="7"/>
      <c r="IK530" s="7"/>
      <c r="IL530" s="7"/>
      <c r="IM530" s="7"/>
      <c r="IN530" s="7"/>
      <c r="IO530" s="7"/>
      <c r="IP530" s="7"/>
      <c r="IQ530" s="7"/>
      <c r="IR530" s="7"/>
      <c r="IS530" s="7"/>
      <c r="IT530" s="7"/>
      <c r="IU530" s="7"/>
      <c r="IV530" s="7"/>
      <c r="IW530" s="7"/>
      <c r="IX530" s="7"/>
      <c r="IY530" s="7"/>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row>
    <row r="531" spans="1:643" x14ac:dyDescent="0.25">
      <c r="A531" s="1" t="s">
        <v>2443</v>
      </c>
      <c r="B531" s="1" t="s">
        <v>2567</v>
      </c>
      <c r="D531" s="1" t="s">
        <v>2568</v>
      </c>
      <c r="E531" s="1" t="s">
        <v>2095</v>
      </c>
      <c r="N531" s="1" t="s">
        <v>2444</v>
      </c>
      <c r="T531" s="5" t="s">
        <v>2280</v>
      </c>
      <c r="U531" s="5"/>
      <c r="V531" s="5"/>
      <c r="W531" s="5"/>
      <c r="X531" s="5"/>
      <c r="Y531" s="5"/>
      <c r="Z531" s="5"/>
      <c r="AA531" s="6">
        <v>18</v>
      </c>
      <c r="AB531" s="2"/>
      <c r="AC531" s="2"/>
      <c r="AD531" s="2"/>
      <c r="AE531" s="2"/>
      <c r="AF531" s="3"/>
      <c r="AG531" s="3"/>
      <c r="AH531" s="3"/>
      <c r="AI531" s="3"/>
      <c r="AJ531" s="3"/>
      <c r="AK531" s="3"/>
      <c r="AL531" s="3"/>
      <c r="AM531" s="3"/>
      <c r="AN531" s="4"/>
      <c r="AO531" s="4"/>
      <c r="AP531" s="4"/>
      <c r="AQ531" s="4"/>
      <c r="AR531" s="4"/>
      <c r="AS531" s="4"/>
      <c r="AT531" s="4"/>
      <c r="AU531" s="4"/>
      <c r="AV531" s="4"/>
      <c r="AW531" s="4"/>
      <c r="AX531" s="4"/>
      <c r="AY531" s="4"/>
      <c r="AZ531" s="4"/>
      <c r="BA531" s="4"/>
      <c r="BB531" s="4"/>
      <c r="BC531" s="4"/>
      <c r="BD531" s="7"/>
      <c r="BE531" s="7"/>
      <c r="BF531" s="2"/>
      <c r="BG531" s="2"/>
      <c r="BH531" s="2"/>
      <c r="BI531" s="2"/>
      <c r="BJ531" s="2"/>
      <c r="BK531" s="2"/>
      <c r="BL531" s="2"/>
      <c r="BM531" s="2"/>
      <c r="BN531" s="3"/>
      <c r="BO531" s="3"/>
      <c r="BP531" s="4"/>
      <c r="BQ531" s="4"/>
      <c r="BR531" s="4"/>
      <c r="BS531" s="4"/>
      <c r="BT531" s="4"/>
      <c r="BU531" s="4"/>
      <c r="BV531" s="4"/>
      <c r="BW531" s="4"/>
      <c r="BX531" s="4"/>
      <c r="BY531" s="4"/>
      <c r="BZ531" s="4"/>
      <c r="CA531" s="4"/>
      <c r="CB531" s="4"/>
      <c r="CC531" s="4"/>
      <c r="CD531" s="5"/>
      <c r="CE531" s="5"/>
      <c r="CF531" s="5"/>
      <c r="CG531" s="5"/>
      <c r="CH531" s="5"/>
      <c r="CI531" s="7"/>
      <c r="CJ531" s="7"/>
      <c r="CK531" s="2"/>
      <c r="CL531" s="2"/>
      <c r="CM531" s="6"/>
      <c r="CN531" s="6"/>
      <c r="CO531" s="6"/>
      <c r="CP531" s="6"/>
      <c r="CQ531" s="6"/>
      <c r="CS531" s="3"/>
      <c r="CT531" s="3"/>
      <c r="CU531" s="3"/>
      <c r="CV531" s="3"/>
      <c r="CW531" s="3"/>
      <c r="CX531" s="3"/>
      <c r="CY531" s="3"/>
      <c r="CZ531" s="6"/>
      <c r="DA531" s="6"/>
      <c r="DB531" s="6"/>
      <c r="DC531" s="6"/>
      <c r="DD531" s="6"/>
      <c r="DE531" s="6"/>
      <c r="DF531" s="6"/>
      <c r="DG531" s="6"/>
      <c r="DH531" s="6"/>
      <c r="DI531" s="6"/>
      <c r="DJ531" s="6"/>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4"/>
      <c r="II531" s="4"/>
      <c r="IJ531" s="7"/>
      <c r="IK531" s="7"/>
      <c r="IL531" s="7"/>
      <c r="IM531" s="7"/>
      <c r="IN531" s="7"/>
      <c r="IO531" s="7"/>
      <c r="IP531" s="7"/>
      <c r="IQ531" s="7"/>
      <c r="IR531" s="7"/>
      <c r="IS531" s="7"/>
      <c r="IT531" s="7"/>
      <c r="IU531" s="7"/>
      <c r="IV531" s="7"/>
      <c r="IW531" s="7"/>
      <c r="IX531" s="7"/>
      <c r="IY531" s="7"/>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row>
    <row r="532" spans="1:643" x14ac:dyDescent="0.25">
      <c r="A532" s="1" t="s">
        <v>2445</v>
      </c>
      <c r="B532" s="1" t="s">
        <v>3103</v>
      </c>
      <c r="D532" s="1" t="s">
        <v>3145</v>
      </c>
      <c r="E532" s="1" t="s">
        <v>2569</v>
      </c>
      <c r="N532" s="1" t="s">
        <v>2446</v>
      </c>
      <c r="T532" s="5" t="s">
        <v>2280</v>
      </c>
      <c r="U532" s="5"/>
      <c r="V532" s="5"/>
      <c r="W532" s="5"/>
      <c r="X532" s="5"/>
      <c r="Y532" s="5"/>
      <c r="Z532" s="5"/>
      <c r="AA532" s="6">
        <v>20</v>
      </c>
      <c r="AB532" s="2"/>
      <c r="AC532" s="2"/>
      <c r="AD532" s="2"/>
      <c r="AE532" s="2"/>
      <c r="AF532" s="3"/>
      <c r="AG532" s="3"/>
      <c r="AH532" s="3"/>
      <c r="AI532" s="3"/>
      <c r="AJ532" s="3"/>
      <c r="AK532" s="3"/>
      <c r="AL532" s="3"/>
      <c r="AM532" s="3"/>
      <c r="AN532" s="4"/>
      <c r="AO532" s="4"/>
      <c r="AP532" s="4"/>
      <c r="AQ532" s="4"/>
      <c r="AR532" s="4"/>
      <c r="AS532" s="4"/>
      <c r="AT532" s="4"/>
      <c r="AU532" s="4"/>
      <c r="AV532" s="4"/>
      <c r="AW532" s="4"/>
      <c r="AX532" s="4"/>
      <c r="AY532" s="4"/>
      <c r="AZ532" s="4"/>
      <c r="BA532" s="4"/>
      <c r="BB532" s="4"/>
      <c r="BC532" s="4"/>
      <c r="BD532" s="7"/>
      <c r="BE532" s="7"/>
      <c r="BF532" s="2"/>
      <c r="BG532" s="2"/>
      <c r="BH532" s="2"/>
      <c r="BI532" s="2"/>
      <c r="BJ532" s="2"/>
      <c r="BK532" s="2"/>
      <c r="BL532" s="2"/>
      <c r="BM532" s="2"/>
      <c r="BN532" s="3"/>
      <c r="BO532" s="3"/>
      <c r="BP532" s="4"/>
      <c r="BQ532" s="4"/>
      <c r="BR532" s="4"/>
      <c r="BS532" s="4"/>
      <c r="BT532" s="4"/>
      <c r="BU532" s="4"/>
      <c r="BV532" s="4"/>
      <c r="BW532" s="4"/>
      <c r="BX532" s="4"/>
      <c r="BY532" s="4"/>
      <c r="BZ532" s="4"/>
      <c r="CA532" s="4"/>
      <c r="CB532" s="4"/>
      <c r="CC532" s="4"/>
      <c r="CD532" s="5"/>
      <c r="CE532" s="5"/>
      <c r="CF532" s="5"/>
      <c r="CG532" s="5"/>
      <c r="CH532" s="5"/>
      <c r="CI532" s="7"/>
      <c r="CJ532" s="7"/>
      <c r="CK532" s="2"/>
      <c r="CL532" s="2"/>
      <c r="CM532" s="6"/>
      <c r="CN532" s="6"/>
      <c r="CO532" s="6"/>
      <c r="CP532" s="6"/>
      <c r="CQ532" s="6"/>
      <c r="CS532" s="3"/>
      <c r="CT532" s="3"/>
      <c r="CU532" s="3"/>
      <c r="CV532" s="3"/>
      <c r="CW532" s="3"/>
      <c r="CX532" s="3"/>
      <c r="CY532" s="3"/>
      <c r="CZ532" s="6"/>
      <c r="DA532" s="6"/>
      <c r="DB532" s="6"/>
      <c r="DC532" s="6"/>
      <c r="DD532" s="6"/>
      <c r="DE532" s="6"/>
      <c r="DF532" s="6"/>
      <c r="DG532" s="6"/>
      <c r="DH532" s="6"/>
      <c r="DI532" s="6"/>
      <c r="DJ532" s="6"/>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4"/>
      <c r="II532" s="4"/>
      <c r="IJ532" s="7"/>
      <c r="IK532" s="7"/>
      <c r="IL532" s="7"/>
      <c r="IM532" s="7"/>
      <c r="IN532" s="7"/>
      <c r="IO532" s="7"/>
      <c r="IP532" s="7"/>
      <c r="IQ532" s="7"/>
      <c r="IR532" s="7"/>
      <c r="IS532" s="7"/>
      <c r="IT532" s="7"/>
      <c r="IU532" s="7"/>
      <c r="IV532" s="7"/>
      <c r="IW532" s="7"/>
      <c r="IX532" s="7"/>
      <c r="IY532" s="7"/>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row>
    <row r="533" spans="1:643" x14ac:dyDescent="0.25">
      <c r="A533" s="1" t="s">
        <v>2447</v>
      </c>
      <c r="B533" s="1" t="s">
        <v>3104</v>
      </c>
      <c r="C533" s="1" t="s">
        <v>3137</v>
      </c>
      <c r="D533" s="1" t="s">
        <v>3146</v>
      </c>
      <c r="E533" s="1" t="s">
        <v>2571</v>
      </c>
      <c r="N533" s="1" t="s">
        <v>2448</v>
      </c>
      <c r="O533" s="1" t="s">
        <v>2570</v>
      </c>
      <c r="T533" s="8" t="s">
        <v>754</v>
      </c>
      <c r="U533" s="5" t="s">
        <v>2280</v>
      </c>
      <c r="V533" s="5"/>
      <c r="W533" s="5"/>
      <c r="X533" s="5"/>
      <c r="Y533" s="5"/>
      <c r="Z533" s="5"/>
      <c r="AA533" s="6">
        <v>20</v>
      </c>
      <c r="AB533" s="2"/>
      <c r="AC533" s="2"/>
      <c r="AD533" s="2"/>
      <c r="AE533" s="2"/>
      <c r="AF533" s="3"/>
      <c r="AG533" s="3"/>
      <c r="AH533" s="3"/>
      <c r="AI533" s="3"/>
      <c r="AJ533" s="3"/>
      <c r="AK533" s="3"/>
      <c r="AL533" s="3"/>
      <c r="AM533" s="3"/>
      <c r="AN533" s="4"/>
      <c r="AO533" s="4"/>
      <c r="AP533" s="4"/>
      <c r="AQ533" s="4"/>
      <c r="AR533" s="4"/>
      <c r="AS533" s="4"/>
      <c r="AT533" s="4"/>
      <c r="AU533" s="4"/>
      <c r="AV533" s="4"/>
      <c r="AW533" s="4"/>
      <c r="AX533" s="4"/>
      <c r="AY533" s="4"/>
      <c r="AZ533" s="4"/>
      <c r="BA533" s="4"/>
      <c r="BB533" s="4"/>
      <c r="BC533" s="4"/>
      <c r="BD533" s="7"/>
      <c r="BE533" s="7"/>
      <c r="BF533" s="2"/>
      <c r="BG533" s="2"/>
      <c r="BH533" s="2"/>
      <c r="BI533" s="2"/>
      <c r="BJ533" s="2"/>
      <c r="BK533" s="2"/>
      <c r="BL533" s="2"/>
      <c r="BM533" s="2"/>
      <c r="BN533" s="3"/>
      <c r="BO533" s="3"/>
      <c r="BP533" s="4"/>
      <c r="BQ533" s="4"/>
      <c r="BR533" s="4"/>
      <c r="BS533" s="4"/>
      <c r="BT533" s="4"/>
      <c r="BU533" s="4"/>
      <c r="BV533" s="4"/>
      <c r="BW533" s="4"/>
      <c r="BX533" s="4"/>
      <c r="BY533" s="4"/>
      <c r="BZ533" s="4"/>
      <c r="CA533" s="4"/>
      <c r="CB533" s="4"/>
      <c r="CC533" s="4"/>
      <c r="CD533" s="5"/>
      <c r="CE533" s="5"/>
      <c r="CF533" s="5"/>
      <c r="CG533" s="5"/>
      <c r="CH533" s="5"/>
      <c r="CI533" s="7"/>
      <c r="CJ533" s="7"/>
      <c r="CK533" s="2"/>
      <c r="CL533" s="2"/>
      <c r="CM533" s="6"/>
      <c r="CN533" s="6"/>
      <c r="CO533" s="6"/>
      <c r="CP533" s="6"/>
      <c r="CQ533" s="6"/>
      <c r="CS533" s="3"/>
      <c r="CT533" s="3"/>
      <c r="CU533" s="3"/>
      <c r="CV533" s="3"/>
      <c r="CW533" s="3"/>
      <c r="CX533" s="3"/>
      <c r="CY533" s="3"/>
      <c r="CZ533" s="6"/>
      <c r="DA533" s="6"/>
      <c r="DB533" s="6"/>
      <c r="DC533" s="6"/>
      <c r="DD533" s="6"/>
      <c r="DE533" s="6"/>
      <c r="DF533" s="6"/>
      <c r="DG533" s="6"/>
      <c r="DH533" s="6"/>
      <c r="DI533" s="6"/>
      <c r="DJ533" s="6"/>
      <c r="DK533" s="4" t="s">
        <v>641</v>
      </c>
      <c r="DL533" s="4">
        <v>1</v>
      </c>
      <c r="DM533" s="4"/>
      <c r="DN533" s="4"/>
      <c r="DO533" s="4"/>
      <c r="DP533" s="4"/>
      <c r="DQ533" s="4"/>
      <c r="DR533" s="4"/>
      <c r="DS533" s="4"/>
      <c r="DT533" s="4"/>
      <c r="DU533" s="4"/>
      <c r="DV533" s="4"/>
      <c r="DW533" s="4"/>
      <c r="DX533" s="4"/>
      <c r="DY533" s="4"/>
      <c r="DZ533" s="4" t="s">
        <v>2575</v>
      </c>
      <c r="EA533" s="4"/>
      <c r="EB533" s="4"/>
      <c r="EC533" s="4">
        <v>18</v>
      </c>
      <c r="ED533" s="4" t="b">
        <v>1</v>
      </c>
      <c r="EE533" s="4" t="s">
        <v>2447</v>
      </c>
      <c r="EF533" s="4"/>
      <c r="EG533" s="4" t="s">
        <v>2280</v>
      </c>
      <c r="EH533" s="4"/>
      <c r="EI533" s="4"/>
      <c r="EJ533" s="4"/>
      <c r="EK533" s="4"/>
      <c r="EL533" s="4"/>
      <c r="EM533" s="4"/>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4"/>
      <c r="II533" s="4"/>
      <c r="IJ533" s="7"/>
      <c r="IK533" s="7"/>
      <c r="IL533" s="7"/>
      <c r="IM533" s="7"/>
      <c r="IN533" s="7"/>
      <c r="IO533" s="7"/>
      <c r="IP533" s="7"/>
      <c r="IQ533" s="7"/>
      <c r="IR533" s="7"/>
      <c r="IS533" s="7"/>
      <c r="IT533" s="7"/>
      <c r="IU533" s="7"/>
      <c r="IV533" s="7"/>
      <c r="IW533" s="7"/>
      <c r="IX533" s="7"/>
      <c r="IY533" s="7"/>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row>
    <row r="534" spans="1:643" x14ac:dyDescent="0.25">
      <c r="A534" s="1" t="s">
        <v>2449</v>
      </c>
      <c r="B534" s="1" t="s">
        <v>3105</v>
      </c>
      <c r="D534" s="1" t="s">
        <v>3147</v>
      </c>
      <c r="E534" s="1" t="s">
        <v>2095</v>
      </c>
      <c r="N534" s="1" t="s">
        <v>2450</v>
      </c>
      <c r="T534" s="5" t="s">
        <v>2280</v>
      </c>
      <c r="U534" s="5"/>
      <c r="V534" s="5"/>
      <c r="W534" s="5"/>
      <c r="X534" s="5"/>
      <c r="Y534" s="5"/>
      <c r="Z534" s="5"/>
      <c r="AA534" s="6">
        <v>20</v>
      </c>
      <c r="AB534" s="2"/>
      <c r="AC534" s="2"/>
      <c r="AD534" s="2"/>
      <c r="AE534" s="2"/>
      <c r="AF534" s="3"/>
      <c r="AG534" s="3"/>
      <c r="AH534" s="3"/>
      <c r="AI534" s="3"/>
      <c r="AJ534" s="3"/>
      <c r="AK534" s="3"/>
      <c r="AL534" s="3"/>
      <c r="AM534" s="3"/>
      <c r="AN534" s="4"/>
      <c r="AO534" s="4"/>
      <c r="AP534" s="4"/>
      <c r="AQ534" s="4"/>
      <c r="AR534" s="4"/>
      <c r="AS534" s="4"/>
      <c r="AT534" s="4"/>
      <c r="AU534" s="4"/>
      <c r="AV534" s="4"/>
      <c r="AW534" s="4"/>
      <c r="AX534" s="4"/>
      <c r="AY534" s="4"/>
      <c r="AZ534" s="4"/>
      <c r="BA534" s="4"/>
      <c r="BB534" s="4"/>
      <c r="BC534" s="4"/>
      <c r="BD534" s="7"/>
      <c r="BE534" s="7"/>
      <c r="BF534" s="2"/>
      <c r="BG534" s="2"/>
      <c r="BH534" s="2"/>
      <c r="BI534" s="2"/>
      <c r="BJ534" s="2"/>
      <c r="BK534" s="2"/>
      <c r="BL534" s="2"/>
      <c r="BM534" s="2"/>
      <c r="BN534" s="3"/>
      <c r="BO534" s="3"/>
      <c r="BP534" s="4"/>
      <c r="BQ534" s="4"/>
      <c r="BR534" s="4"/>
      <c r="BS534" s="4"/>
      <c r="BT534" s="4"/>
      <c r="BU534" s="4"/>
      <c r="BV534" s="4"/>
      <c r="BW534" s="4"/>
      <c r="BX534" s="4"/>
      <c r="BY534" s="4"/>
      <c r="BZ534" s="4"/>
      <c r="CA534" s="4"/>
      <c r="CB534" s="4"/>
      <c r="CC534" s="4"/>
      <c r="CD534" s="5"/>
      <c r="CE534" s="5"/>
      <c r="CF534" s="5"/>
      <c r="CG534" s="5"/>
      <c r="CH534" s="5"/>
      <c r="CI534" s="7"/>
      <c r="CJ534" s="7"/>
      <c r="CK534" s="2" t="s">
        <v>2737</v>
      </c>
      <c r="CL534" s="2" t="s">
        <v>2449</v>
      </c>
      <c r="CM534" s="6"/>
      <c r="CN534" s="6"/>
      <c r="CO534" s="6"/>
      <c r="CP534" s="6"/>
      <c r="CQ534" s="6"/>
      <c r="CS534" s="3"/>
      <c r="CT534" s="3"/>
      <c r="CU534" s="3"/>
      <c r="CV534" s="3"/>
      <c r="CW534" s="3"/>
      <c r="CX534" s="3"/>
      <c r="CY534" s="3"/>
      <c r="CZ534" s="6"/>
      <c r="DA534" s="6"/>
      <c r="DB534" s="6"/>
      <c r="DC534" s="6"/>
      <c r="DD534" s="6"/>
      <c r="DE534" s="6"/>
      <c r="DF534" s="6"/>
      <c r="DG534" s="6"/>
      <c r="DH534" s="6"/>
      <c r="DI534" s="6"/>
      <c r="DJ534" s="6"/>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4"/>
      <c r="II534" s="4"/>
      <c r="IJ534" s="7"/>
      <c r="IK534" s="7"/>
      <c r="IL534" s="7"/>
      <c r="IM534" s="7"/>
      <c r="IN534" s="7"/>
      <c r="IO534" s="7"/>
      <c r="IP534" s="7"/>
      <c r="IQ534" s="7"/>
      <c r="IR534" s="7"/>
      <c r="IS534" s="7"/>
      <c r="IT534" s="7"/>
      <c r="IU534" s="7"/>
      <c r="IV534" s="7"/>
      <c r="IW534" s="7"/>
      <c r="IX534" s="7"/>
      <c r="IY534" s="7"/>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row>
    <row r="535" spans="1:643" x14ac:dyDescent="0.25">
      <c r="A535" s="1" t="s">
        <v>2738</v>
      </c>
      <c r="B535" s="1" t="s">
        <v>2744</v>
      </c>
      <c r="C535" s="1" t="s">
        <v>2750</v>
      </c>
      <c r="N535" s="1" t="s">
        <v>2747</v>
      </c>
      <c r="Q535" s="1" t="s">
        <v>2280</v>
      </c>
      <c r="T535" s="5" t="s">
        <v>638</v>
      </c>
      <c r="U535" s="5" t="s">
        <v>1565</v>
      </c>
      <c r="V535" s="5" t="s">
        <v>1568</v>
      </c>
      <c r="W535" s="5"/>
      <c r="X535" s="5"/>
      <c r="Y535" s="5"/>
      <c r="Z535" s="5"/>
      <c r="AA535" s="6">
        <v>2</v>
      </c>
      <c r="AB535" s="2" t="s">
        <v>1189</v>
      </c>
      <c r="AC535" s="2">
        <v>14</v>
      </c>
      <c r="AD535" s="2" t="s">
        <v>1041</v>
      </c>
      <c r="AE535" s="2">
        <v>14</v>
      </c>
      <c r="AF535" s="3"/>
      <c r="AG535" s="3"/>
      <c r="AH535" s="3"/>
      <c r="AI535" s="3"/>
      <c r="AJ535" s="3"/>
      <c r="AK535" s="3"/>
      <c r="AL535" s="3"/>
      <c r="AM535" s="3"/>
      <c r="AN535" s="4"/>
      <c r="AO535" s="4"/>
      <c r="AP535" s="4"/>
      <c r="AQ535" s="4"/>
      <c r="AR535" s="4"/>
      <c r="AS535" s="4"/>
      <c r="AT535" s="4"/>
      <c r="AU535" s="4"/>
      <c r="AV535" s="4"/>
      <c r="AW535" s="4"/>
      <c r="AX535" s="4"/>
      <c r="AY535" s="4"/>
      <c r="AZ535" s="4"/>
      <c r="BA535" s="4"/>
      <c r="BB535" s="4"/>
      <c r="BC535" s="4"/>
      <c r="BD535" s="7"/>
      <c r="BE535" s="7"/>
      <c r="BF535" s="2"/>
      <c r="BG535" s="2"/>
      <c r="BH535" s="2"/>
      <c r="BI535" s="2"/>
      <c r="BJ535" s="2"/>
      <c r="BK535" s="2"/>
      <c r="BL535" s="2"/>
      <c r="BM535" s="2"/>
      <c r="BN535" s="3"/>
      <c r="BO535" s="3"/>
      <c r="BP535" s="4"/>
      <c r="BQ535" s="4"/>
      <c r="BR535" s="4"/>
      <c r="BS535" s="4"/>
      <c r="BT535" s="4"/>
      <c r="BU535" s="4"/>
      <c r="BV535" s="4"/>
      <c r="BW535" s="4"/>
      <c r="BX535" s="4"/>
      <c r="BY535" s="4"/>
      <c r="BZ535" s="4"/>
      <c r="CA535" s="4"/>
      <c r="CB535" s="4"/>
      <c r="CC535" s="4"/>
      <c r="CD535" s="5"/>
      <c r="CE535" s="5"/>
      <c r="CF535" s="5"/>
      <c r="CG535" s="5"/>
      <c r="CH535" s="5"/>
      <c r="CI535" s="7"/>
      <c r="CJ535" s="7"/>
      <c r="CK535" s="2"/>
      <c r="CL535" s="2"/>
      <c r="CM535" s="6"/>
      <c r="CN535" s="6"/>
      <c r="CO535" s="6"/>
      <c r="CP535" s="6"/>
      <c r="CQ535" s="6"/>
      <c r="CS535" s="3"/>
      <c r="CT535" s="3"/>
      <c r="CU535" s="3"/>
      <c r="CV535" s="3"/>
      <c r="CW535" s="3"/>
      <c r="CX535" s="3"/>
      <c r="CY535" s="3"/>
      <c r="CZ535" s="6" t="s">
        <v>2096</v>
      </c>
      <c r="DA535" s="6">
        <v>1</v>
      </c>
      <c r="DB535" s="6" t="b">
        <v>1</v>
      </c>
      <c r="DC535" s="6"/>
      <c r="DD535" s="6"/>
      <c r="DE535" s="6"/>
      <c r="DF535" s="6"/>
      <c r="DG535" s="6" t="s">
        <v>1189</v>
      </c>
      <c r="DH535" s="6" t="s">
        <v>1041</v>
      </c>
      <c r="DI535" s="6"/>
      <c r="DJ535" s="6" t="s">
        <v>2772</v>
      </c>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5" t="s">
        <v>686</v>
      </c>
      <c r="EO535" s="5">
        <v>1</v>
      </c>
      <c r="EP535" s="5" t="s">
        <v>710</v>
      </c>
      <c r="EQ535" s="5" t="s">
        <v>707</v>
      </c>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v>2</v>
      </c>
      <c r="FZ535" s="5" t="s">
        <v>2767</v>
      </c>
      <c r="GA535" s="5" t="s">
        <v>598</v>
      </c>
      <c r="GB535" s="5" t="s">
        <v>686</v>
      </c>
      <c r="GC535" s="5"/>
      <c r="GD535" s="5" t="b">
        <v>1</v>
      </c>
      <c r="GE535" s="5">
        <v>2</v>
      </c>
      <c r="GF535" s="5" t="s">
        <v>1926</v>
      </c>
      <c r="GG535" s="5" t="s">
        <v>2767</v>
      </c>
      <c r="GH535" s="5" t="b">
        <v>1</v>
      </c>
      <c r="GI535" s="5">
        <v>2</v>
      </c>
      <c r="GJ535" s="5" t="s">
        <v>1894</v>
      </c>
      <c r="GK535" s="5" t="s">
        <v>2767</v>
      </c>
      <c r="GL535" s="5"/>
      <c r="GM535" s="5"/>
      <c r="GN535" s="5"/>
      <c r="GO535" s="5"/>
      <c r="GP535" s="5"/>
      <c r="GQ535" s="5"/>
      <c r="GR535" s="5">
        <v>2</v>
      </c>
      <c r="GS535" s="5" t="s">
        <v>2767</v>
      </c>
      <c r="GT535" s="5" t="s">
        <v>1886</v>
      </c>
      <c r="GU535" s="5" t="s">
        <v>686</v>
      </c>
      <c r="GV535" s="5"/>
      <c r="GW535" s="5"/>
      <c r="GX535" s="5" t="b">
        <v>1</v>
      </c>
      <c r="GY535" s="5">
        <v>2</v>
      </c>
      <c r="GZ535" s="5" t="s">
        <v>2768</v>
      </c>
      <c r="HA535" s="5" t="s">
        <v>2767</v>
      </c>
      <c r="HB535" s="5"/>
      <c r="HC535" s="5"/>
      <c r="HD535" s="5"/>
      <c r="HE535" s="5">
        <v>2</v>
      </c>
      <c r="HF535" s="5"/>
      <c r="HG535" s="5" t="s">
        <v>2767</v>
      </c>
      <c r="HH535" s="5" t="s">
        <v>2769</v>
      </c>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4"/>
      <c r="II535" s="4"/>
      <c r="IJ535" s="7"/>
      <c r="IK535" s="7"/>
      <c r="IL535" s="7"/>
      <c r="IM535" s="7"/>
      <c r="IN535" s="7"/>
      <c r="IO535" s="7"/>
      <c r="IP535" s="7"/>
      <c r="IQ535" s="7"/>
      <c r="IR535" s="7"/>
      <c r="IS535" s="7"/>
      <c r="IT535" s="7"/>
      <c r="IU535" s="7"/>
      <c r="IV535" s="7"/>
      <c r="IW535" s="7"/>
      <c r="IX535" s="7"/>
      <c r="IY535" s="7"/>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row>
    <row r="536" spans="1:643" x14ac:dyDescent="0.25">
      <c r="A536" s="1" t="s">
        <v>2739</v>
      </c>
      <c r="B536" s="1" t="s">
        <v>2745</v>
      </c>
      <c r="N536" s="1" t="s">
        <v>2745</v>
      </c>
      <c r="Q536" s="1" t="s">
        <v>2280</v>
      </c>
      <c r="T536" s="5" t="s">
        <v>638</v>
      </c>
      <c r="U536" s="5"/>
      <c r="V536" s="5"/>
      <c r="W536" s="5"/>
      <c r="X536" s="5"/>
      <c r="Y536" s="5"/>
      <c r="Z536" s="5"/>
      <c r="AA536" s="6">
        <v>4</v>
      </c>
      <c r="AB536" s="2"/>
      <c r="AC536" s="2"/>
      <c r="AD536" s="2"/>
      <c r="AE536" s="2"/>
      <c r="AF536" s="3" t="s">
        <v>2738</v>
      </c>
      <c r="AG536" s="3"/>
      <c r="AH536" s="3"/>
      <c r="AI536" s="3"/>
      <c r="AJ536" s="3"/>
      <c r="AK536" s="3"/>
      <c r="AL536" s="3"/>
      <c r="AM536" s="3"/>
      <c r="AN536" s="4"/>
      <c r="AO536" s="4"/>
      <c r="AP536" s="4"/>
      <c r="AQ536" s="4"/>
      <c r="AR536" s="4"/>
      <c r="AS536" s="4"/>
      <c r="AT536" s="4"/>
      <c r="AU536" s="4"/>
      <c r="AV536" s="4"/>
      <c r="AW536" s="4"/>
      <c r="AX536" s="4"/>
      <c r="AY536" s="4"/>
      <c r="AZ536" s="4"/>
      <c r="BA536" s="4"/>
      <c r="BB536" s="4"/>
      <c r="BC536" s="4"/>
      <c r="BD536" s="7"/>
      <c r="BE536" s="7"/>
      <c r="BF536" s="2"/>
      <c r="BG536" s="2"/>
      <c r="BH536" s="2"/>
      <c r="BI536" s="2"/>
      <c r="BJ536" s="2"/>
      <c r="BK536" s="2"/>
      <c r="BL536" s="2"/>
      <c r="BM536" s="2"/>
      <c r="BN536" s="3"/>
      <c r="BO536" s="3"/>
      <c r="BP536" s="4"/>
      <c r="BQ536" s="4"/>
      <c r="BR536" s="4"/>
      <c r="BS536" s="4"/>
      <c r="BT536" s="4"/>
      <c r="BU536" s="4"/>
      <c r="BV536" s="4"/>
      <c r="BW536" s="4"/>
      <c r="BX536" s="4"/>
      <c r="BY536" s="4"/>
      <c r="BZ536" s="4"/>
      <c r="CA536" s="4"/>
      <c r="CB536" s="4"/>
      <c r="CC536" s="4"/>
      <c r="CD536" s="5"/>
      <c r="CE536" s="5"/>
      <c r="CF536" s="5"/>
      <c r="CG536" s="5"/>
      <c r="CH536" s="5"/>
      <c r="CI536" s="7"/>
      <c r="CJ536" s="7"/>
      <c r="CK536" s="2"/>
      <c r="CL536" s="2"/>
      <c r="CM536" s="6"/>
      <c r="CN536" s="6"/>
      <c r="CO536" s="6"/>
      <c r="CP536" s="6"/>
      <c r="CQ536" s="6"/>
      <c r="CS536" s="3"/>
      <c r="CT536" s="3"/>
      <c r="CU536" s="3"/>
      <c r="CV536" s="3"/>
      <c r="CW536" s="3"/>
      <c r="CX536" s="3"/>
      <c r="CY536" s="3"/>
      <c r="CZ536" s="6"/>
      <c r="DA536" s="6"/>
      <c r="DB536" s="6"/>
      <c r="DC536" s="6"/>
      <c r="DD536" s="6"/>
      <c r="DE536" s="6"/>
      <c r="DF536" s="6"/>
      <c r="DG536" s="6"/>
      <c r="DH536" s="6"/>
      <c r="DI536" s="6"/>
      <c r="DJ536" s="6"/>
      <c r="DK536" s="4" t="s">
        <v>641</v>
      </c>
      <c r="DL536" s="4">
        <v>1</v>
      </c>
      <c r="DM536" s="4"/>
      <c r="DN536" s="4"/>
      <c r="DO536" s="4"/>
      <c r="DP536" s="4"/>
      <c r="DQ536" s="4"/>
      <c r="DR536" s="4"/>
      <c r="DS536" s="4"/>
      <c r="DT536" s="4"/>
      <c r="DU536" s="4"/>
      <c r="DV536" s="4"/>
      <c r="DW536" s="4"/>
      <c r="DX536" s="4"/>
      <c r="DY536" s="4"/>
      <c r="DZ536" s="4"/>
      <c r="EA536" s="4"/>
      <c r="EB536" s="4"/>
      <c r="EC536" s="4">
        <v>2</v>
      </c>
      <c r="ED536" s="4"/>
      <c r="EE536" s="4" t="s">
        <v>2760</v>
      </c>
      <c r="EF536" s="4"/>
      <c r="EG536" s="4" t="s">
        <v>2280</v>
      </c>
      <c r="EH536" s="4"/>
      <c r="EI536" s="4"/>
      <c r="EJ536" s="4"/>
      <c r="EK536" s="4"/>
      <c r="EL536" s="4"/>
      <c r="EM536" s="4"/>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4"/>
      <c r="II536" s="4"/>
      <c r="IJ536" s="7"/>
      <c r="IK536" s="7"/>
      <c r="IL536" s="7"/>
      <c r="IM536" s="7"/>
      <c r="IN536" s="7"/>
      <c r="IO536" s="7"/>
      <c r="IP536" s="7"/>
      <c r="IQ536" s="7"/>
      <c r="IR536" s="7"/>
      <c r="IS536" s="7"/>
      <c r="IT536" s="7"/>
      <c r="IU536" s="7"/>
      <c r="IV536" s="7"/>
      <c r="IW536" s="7"/>
      <c r="IX536" s="7"/>
      <c r="IY536" s="7"/>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row>
    <row r="537" spans="1:643" x14ac:dyDescent="0.25">
      <c r="A537" s="1" t="s">
        <v>2740</v>
      </c>
      <c r="B537" s="1" t="s">
        <v>2751</v>
      </c>
      <c r="N537" s="1" t="s">
        <v>2773</v>
      </c>
      <c r="Q537" s="1" t="s">
        <v>2280</v>
      </c>
      <c r="T537" s="5" t="s">
        <v>638</v>
      </c>
      <c r="U537" s="5"/>
      <c r="V537" s="5"/>
      <c r="W537" s="5"/>
      <c r="X537" s="5"/>
      <c r="Y537" s="5"/>
      <c r="Z537" s="5"/>
      <c r="AA537" s="6">
        <v>4</v>
      </c>
      <c r="AB537" s="2"/>
      <c r="AC537" s="2"/>
      <c r="AD537" s="2"/>
      <c r="AE537" s="2"/>
      <c r="AF537" s="3" t="s">
        <v>2738</v>
      </c>
      <c r="AG537" s="3"/>
      <c r="AH537" s="3"/>
      <c r="AI537" s="3"/>
      <c r="AJ537" s="3"/>
      <c r="AK537" s="3"/>
      <c r="AL537" s="3"/>
      <c r="AM537" s="3"/>
      <c r="AN537" s="4"/>
      <c r="AO537" s="4"/>
      <c r="AP537" s="4"/>
      <c r="AQ537" s="4"/>
      <c r="AR537" s="4"/>
      <c r="AS537" s="4"/>
      <c r="AT537" s="4"/>
      <c r="AU537" s="4"/>
      <c r="AV537" s="4"/>
      <c r="AW537" s="4"/>
      <c r="AX537" s="4"/>
      <c r="AY537" s="4"/>
      <c r="AZ537" s="4"/>
      <c r="BA537" s="4"/>
      <c r="BB537" s="4"/>
      <c r="BC537" s="4"/>
      <c r="BD537" s="7" t="s">
        <v>2758</v>
      </c>
      <c r="BE537" s="7" t="s">
        <v>2757</v>
      </c>
      <c r="BF537" s="2" t="s">
        <v>1769</v>
      </c>
      <c r="BG537" s="2"/>
      <c r="BH537" s="2"/>
      <c r="BI537" s="2"/>
      <c r="BJ537" s="2" t="s">
        <v>2764</v>
      </c>
      <c r="BK537" s="2"/>
      <c r="BL537" s="2"/>
      <c r="BM537" s="2"/>
      <c r="BN537" s="3"/>
      <c r="BO537" s="3"/>
      <c r="BP537" s="4"/>
      <c r="BQ537" s="4"/>
      <c r="BR537" s="4"/>
      <c r="BS537" s="4"/>
      <c r="BT537" s="4"/>
      <c r="BU537" s="4"/>
      <c r="BV537" s="4"/>
      <c r="BW537" s="4"/>
      <c r="BX537" s="4"/>
      <c r="BY537" s="4"/>
      <c r="BZ537" s="4"/>
      <c r="CA537" s="4"/>
      <c r="CB537" s="4"/>
      <c r="CC537" s="4"/>
      <c r="CD537" s="5"/>
      <c r="CE537" s="5"/>
      <c r="CF537" s="5"/>
      <c r="CG537" s="5"/>
      <c r="CH537" s="5"/>
      <c r="CI537" s="7"/>
      <c r="CJ537" s="7"/>
      <c r="CK537" s="2"/>
      <c r="CL537" s="2"/>
      <c r="CM537" s="6"/>
      <c r="CN537" s="6"/>
      <c r="CO537" s="6"/>
      <c r="CP537" s="6"/>
      <c r="CQ537" s="6"/>
      <c r="CS537" s="3"/>
      <c r="CT537" s="3"/>
      <c r="CU537" s="3"/>
      <c r="CV537" s="3"/>
      <c r="CW537" s="3"/>
      <c r="CX537" s="3"/>
      <c r="CY537" s="3"/>
      <c r="CZ537" s="6"/>
      <c r="DA537" s="6"/>
      <c r="DB537" s="6"/>
      <c r="DC537" s="6"/>
      <c r="DD537" s="6"/>
      <c r="DE537" s="6"/>
      <c r="DF537" s="6"/>
      <c r="DG537" s="6"/>
      <c r="DH537" s="6"/>
      <c r="DI537" s="6"/>
      <c r="DJ537" s="6"/>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4"/>
      <c r="II537" s="4"/>
      <c r="IJ537" s="7"/>
      <c r="IK537" s="7"/>
      <c r="IL537" s="7"/>
      <c r="IM537" s="7"/>
      <c r="IN537" s="7"/>
      <c r="IO537" s="7"/>
      <c r="IP537" s="7"/>
      <c r="IQ537" s="7"/>
      <c r="IR537" s="7"/>
      <c r="IS537" s="7"/>
      <c r="IT537" s="7"/>
      <c r="IU537" s="7"/>
      <c r="IV537" s="7"/>
      <c r="IW537" s="7"/>
      <c r="IX537" s="7"/>
      <c r="IY537" s="7"/>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row>
    <row r="538" spans="1:643" x14ac:dyDescent="0.25">
      <c r="A538" s="1" t="s">
        <v>2741</v>
      </c>
      <c r="B538" s="1" t="s">
        <v>2752</v>
      </c>
      <c r="N538" s="1" t="s">
        <v>2752</v>
      </c>
      <c r="Q538" s="1" t="s">
        <v>2280</v>
      </c>
      <c r="T538" s="5" t="s">
        <v>638</v>
      </c>
      <c r="U538" s="5"/>
      <c r="V538" s="5"/>
      <c r="W538" s="5"/>
      <c r="X538" s="5"/>
      <c r="Y538" s="5"/>
      <c r="Z538" s="5"/>
      <c r="AA538" s="6">
        <v>4</v>
      </c>
      <c r="AB538" s="2"/>
      <c r="AC538" s="2"/>
      <c r="AD538" s="2"/>
      <c r="AE538" s="2"/>
      <c r="AF538" s="3" t="s">
        <v>2738</v>
      </c>
      <c r="AG538" s="3"/>
      <c r="AH538" s="3"/>
      <c r="AI538" s="3"/>
      <c r="AJ538" s="3"/>
      <c r="AK538" s="3"/>
      <c r="AL538" s="3"/>
      <c r="AM538" s="3"/>
      <c r="AN538" s="4"/>
      <c r="AO538" s="4"/>
      <c r="AP538" s="4"/>
      <c r="AQ538" s="4"/>
      <c r="AR538" s="4"/>
      <c r="AS538" s="4"/>
      <c r="AT538" s="4"/>
      <c r="AU538" s="4"/>
      <c r="AV538" s="4"/>
      <c r="AW538" s="4"/>
      <c r="AX538" s="4"/>
      <c r="AY538" s="4"/>
      <c r="AZ538" s="4"/>
      <c r="BA538" s="4"/>
      <c r="BB538" s="4"/>
      <c r="BC538" s="4"/>
      <c r="BD538" s="7"/>
      <c r="BE538" s="7"/>
      <c r="BF538" s="2"/>
      <c r="BG538" s="2"/>
      <c r="BH538" s="2"/>
      <c r="BI538" s="2"/>
      <c r="BJ538" s="2"/>
      <c r="BK538" s="2"/>
      <c r="BL538" s="2"/>
      <c r="BM538" s="2"/>
      <c r="BN538" s="3"/>
      <c r="BO538" s="3"/>
      <c r="BP538" s="4"/>
      <c r="BQ538" s="4"/>
      <c r="BR538" s="4"/>
      <c r="BS538" s="4"/>
      <c r="BT538" s="4"/>
      <c r="BU538" s="4"/>
      <c r="BV538" s="4"/>
      <c r="BW538" s="4"/>
      <c r="BX538" s="4"/>
      <c r="BY538" s="4"/>
      <c r="BZ538" s="4"/>
      <c r="CA538" s="4"/>
      <c r="CB538" s="4"/>
      <c r="CC538" s="4"/>
      <c r="CD538" s="5" t="s">
        <v>2777</v>
      </c>
      <c r="CE538" s="5"/>
      <c r="CF538" s="5"/>
      <c r="CG538" s="5"/>
      <c r="CH538" s="5"/>
      <c r="CI538" s="7"/>
      <c r="CJ538" s="7"/>
      <c r="CK538" s="2"/>
      <c r="CL538" s="2"/>
      <c r="CM538" s="6"/>
      <c r="CN538" s="6"/>
      <c r="CO538" s="6"/>
      <c r="CP538" s="6"/>
      <c r="CQ538" s="6"/>
      <c r="CS538" s="3"/>
      <c r="CT538" s="3"/>
      <c r="CU538" s="3"/>
      <c r="CV538" s="3"/>
      <c r="CW538" s="3"/>
      <c r="CX538" s="3"/>
      <c r="CY538" s="3"/>
      <c r="CZ538" s="6"/>
      <c r="DA538" s="6"/>
      <c r="DB538" s="6"/>
      <c r="DC538" s="6"/>
      <c r="DD538" s="6"/>
      <c r="DE538" s="6"/>
      <c r="DF538" s="6"/>
      <c r="DG538" s="6"/>
      <c r="DH538" s="6"/>
      <c r="DI538" s="6"/>
      <c r="DJ538" s="6"/>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4"/>
      <c r="II538" s="4"/>
      <c r="IJ538" s="7"/>
      <c r="IK538" s="7"/>
      <c r="IL538" s="7"/>
      <c r="IM538" s="7"/>
      <c r="IN538" s="7"/>
      <c r="IO538" s="7"/>
      <c r="IP538" s="7"/>
      <c r="IQ538" s="7"/>
      <c r="IR538" s="7"/>
      <c r="IS538" s="7"/>
      <c r="IT538" s="7"/>
      <c r="IU538" s="7"/>
      <c r="IV538" s="7"/>
      <c r="IW538" s="7"/>
      <c r="IX538" s="7"/>
      <c r="IY538" s="7"/>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row>
    <row r="539" spans="1:643" x14ac:dyDescent="0.25">
      <c r="A539" s="1" t="s">
        <v>2742</v>
      </c>
      <c r="B539" s="1" t="s">
        <v>2753</v>
      </c>
      <c r="C539" s="1" t="s">
        <v>2754</v>
      </c>
      <c r="N539" s="1" t="s">
        <v>2774</v>
      </c>
      <c r="Q539" s="1" t="s">
        <v>2280</v>
      </c>
      <c r="S539" s="1" t="b">
        <v>1</v>
      </c>
      <c r="T539" s="5" t="s">
        <v>638</v>
      </c>
      <c r="U539" s="5"/>
      <c r="V539" s="5"/>
      <c r="W539" s="5"/>
      <c r="X539" s="5"/>
      <c r="Y539" s="5"/>
      <c r="Z539" s="5"/>
      <c r="AA539" s="6">
        <v>6</v>
      </c>
      <c r="AB539" s="2"/>
      <c r="AC539" s="2"/>
      <c r="AD539" s="2"/>
      <c r="AE539" s="2"/>
      <c r="AF539" s="3" t="s">
        <v>2739</v>
      </c>
      <c r="AG539" s="3"/>
      <c r="AH539" s="3"/>
      <c r="AI539" s="3"/>
      <c r="AJ539" s="3"/>
      <c r="AK539" s="3"/>
      <c r="AL539" s="3"/>
      <c r="AM539" s="3"/>
      <c r="AN539" s="4"/>
      <c r="AO539" s="4"/>
      <c r="AP539" s="4"/>
      <c r="AQ539" s="4"/>
      <c r="AR539" s="4"/>
      <c r="AS539" s="4"/>
      <c r="AT539" s="4"/>
      <c r="AU539" s="4"/>
      <c r="AV539" s="4"/>
      <c r="AW539" s="4"/>
      <c r="AX539" s="4"/>
      <c r="AY539" s="4"/>
      <c r="AZ539" s="4"/>
      <c r="BA539" s="4"/>
      <c r="BB539" s="4"/>
      <c r="BC539" s="4"/>
      <c r="BD539" s="7"/>
      <c r="BE539" s="7"/>
      <c r="BF539" s="2"/>
      <c r="BG539" s="2"/>
      <c r="BH539" s="2"/>
      <c r="BI539" s="2"/>
      <c r="BJ539" s="2"/>
      <c r="BK539" s="2"/>
      <c r="BL539" s="2"/>
      <c r="BM539" s="2"/>
      <c r="BN539" s="3"/>
      <c r="BO539" s="3"/>
      <c r="BP539" s="4"/>
      <c r="BQ539" s="4"/>
      <c r="BR539" s="4"/>
      <c r="BS539" s="4"/>
      <c r="BT539" s="4"/>
      <c r="BU539" s="4"/>
      <c r="BV539" s="4"/>
      <c r="BW539" s="4"/>
      <c r="BX539" s="4"/>
      <c r="BY539" s="4"/>
      <c r="BZ539" s="4"/>
      <c r="CA539" s="4"/>
      <c r="CB539" s="4"/>
      <c r="CC539" s="4"/>
      <c r="CD539" s="5"/>
      <c r="CE539" s="5"/>
      <c r="CF539" s="5"/>
      <c r="CG539" s="5"/>
      <c r="CH539" s="5"/>
      <c r="CI539" s="7"/>
      <c r="CJ539" s="7"/>
      <c r="CK539" s="2"/>
      <c r="CL539" s="2"/>
      <c r="CM539" s="6"/>
      <c r="CN539" s="6"/>
      <c r="CO539" s="6"/>
      <c r="CP539" s="6"/>
      <c r="CQ539" s="6"/>
      <c r="CS539" s="3"/>
      <c r="CT539" s="3"/>
      <c r="CU539" s="3"/>
      <c r="CV539" s="3"/>
      <c r="CW539" s="3"/>
      <c r="CX539" s="3"/>
      <c r="CY539" s="3"/>
      <c r="CZ539" s="6"/>
      <c r="DA539" s="6"/>
      <c r="DB539" s="6"/>
      <c r="DC539" s="6"/>
      <c r="DD539" s="6"/>
      <c r="DE539" s="6"/>
      <c r="DF539" s="6"/>
      <c r="DG539" s="6"/>
      <c r="DH539" s="6"/>
      <c r="DI539" s="6"/>
      <c r="DJ539" s="6"/>
      <c r="DK539" s="4" t="s">
        <v>641</v>
      </c>
      <c r="DL539" s="4">
        <v>1</v>
      </c>
      <c r="DM539" s="4" t="s">
        <v>642</v>
      </c>
      <c r="DN539" s="4"/>
      <c r="DO539" s="4"/>
      <c r="DP539" s="4"/>
      <c r="DQ539" s="4"/>
      <c r="DR539" s="4"/>
      <c r="DS539" s="4"/>
      <c r="DT539" s="4"/>
      <c r="DU539" s="4"/>
      <c r="DV539" s="4"/>
      <c r="DW539" s="4"/>
      <c r="DX539" s="4"/>
      <c r="DY539" s="4"/>
      <c r="DZ539" s="4"/>
      <c r="EA539" s="4"/>
      <c r="EB539" s="4"/>
      <c r="EC539" s="4"/>
      <c r="ED539" s="4"/>
      <c r="EE539" s="4" t="s">
        <v>2763</v>
      </c>
      <c r="EF539" s="4"/>
      <c r="EG539" s="4" t="s">
        <v>2280</v>
      </c>
      <c r="EH539" s="4"/>
      <c r="EI539" s="4"/>
      <c r="EJ539" s="4"/>
      <c r="EK539" s="4"/>
      <c r="EL539" s="4"/>
      <c r="EM539" s="4"/>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4"/>
      <c r="II539" s="4"/>
      <c r="IJ539" s="7"/>
      <c r="IK539" s="7"/>
      <c r="IL539" s="7"/>
      <c r="IM539" s="7"/>
      <c r="IN539" s="7"/>
      <c r="IO539" s="7"/>
      <c r="IP539" s="7"/>
      <c r="IQ539" s="7"/>
      <c r="IR539" s="7"/>
      <c r="IS539" s="7"/>
      <c r="IT539" s="7"/>
      <c r="IU539" s="7"/>
      <c r="IV539" s="7"/>
      <c r="IW539" s="7"/>
      <c r="IX539" s="7"/>
      <c r="IY539" s="7"/>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row>
    <row r="540" spans="1:643" x14ac:dyDescent="0.25">
      <c r="A540" s="1" t="s">
        <v>2743</v>
      </c>
      <c r="B540" s="1" t="s">
        <v>2755</v>
      </c>
      <c r="N540" s="1" t="s">
        <v>2755</v>
      </c>
      <c r="Q540" s="1" t="s">
        <v>2280</v>
      </c>
      <c r="T540" s="5" t="s">
        <v>638</v>
      </c>
      <c r="U540" s="5"/>
      <c r="V540" s="5"/>
      <c r="W540" s="5"/>
      <c r="X540" s="5"/>
      <c r="Y540" s="5"/>
      <c r="Z540" s="5"/>
      <c r="AA540" s="6">
        <v>12</v>
      </c>
      <c r="AB540" s="2"/>
      <c r="AC540" s="2"/>
      <c r="AD540" s="2"/>
      <c r="AE540" s="2"/>
      <c r="AF540" s="3" t="s">
        <v>2738</v>
      </c>
      <c r="AG540" s="3"/>
      <c r="AH540" s="3"/>
      <c r="AI540" s="3"/>
      <c r="AJ540" s="3"/>
      <c r="AK540" s="3"/>
      <c r="AL540" s="3"/>
      <c r="AM540" s="3"/>
      <c r="AN540" s="4"/>
      <c r="AO540" s="4"/>
      <c r="AP540" s="4"/>
      <c r="AQ540" s="4"/>
      <c r="AR540" s="4"/>
      <c r="AS540" s="4"/>
      <c r="AT540" s="4"/>
      <c r="AU540" s="4"/>
      <c r="AV540" s="4"/>
      <c r="AW540" s="4"/>
      <c r="AX540" s="4"/>
      <c r="AY540" s="4"/>
      <c r="AZ540" s="4"/>
      <c r="BA540" s="4"/>
      <c r="BB540" s="4"/>
      <c r="BC540" s="4"/>
      <c r="BD540" s="7" t="s">
        <v>2759</v>
      </c>
      <c r="BE540" s="7" t="s">
        <v>2756</v>
      </c>
      <c r="BF540" s="2"/>
      <c r="BG540" s="2"/>
      <c r="BH540" s="2"/>
      <c r="BI540" s="2"/>
      <c r="BJ540" s="2"/>
      <c r="BK540" s="2"/>
      <c r="BL540" s="2"/>
      <c r="BM540" s="2"/>
      <c r="BN540" s="3"/>
      <c r="BO540" s="3"/>
      <c r="BP540" s="4"/>
      <c r="BQ540" s="4"/>
      <c r="BR540" s="4"/>
      <c r="BS540" s="4"/>
      <c r="BT540" s="4"/>
      <c r="BU540" s="4"/>
      <c r="BV540" s="4"/>
      <c r="BW540" s="4"/>
      <c r="BX540" s="4"/>
      <c r="BY540" s="4"/>
      <c r="BZ540" s="4"/>
      <c r="CA540" s="4"/>
      <c r="CB540" s="4"/>
      <c r="CC540" s="4"/>
      <c r="CD540" s="5"/>
      <c r="CE540" s="5"/>
      <c r="CF540" s="5"/>
      <c r="CG540" s="5"/>
      <c r="CH540" s="5"/>
      <c r="CI540" s="7"/>
      <c r="CJ540" s="7"/>
      <c r="CK540" s="2"/>
      <c r="CL540" s="2"/>
      <c r="CM540" s="6"/>
      <c r="CN540" s="6"/>
      <c r="CO540" s="6"/>
      <c r="CP540" s="6"/>
      <c r="CQ540" s="6"/>
      <c r="CS540" s="3"/>
      <c r="CT540" s="3"/>
      <c r="CU540" s="3"/>
      <c r="CV540" s="3"/>
      <c r="CW540" s="3"/>
      <c r="CX540" s="3"/>
      <c r="CY540" s="3"/>
      <c r="CZ540" s="6"/>
      <c r="DA540" s="6"/>
      <c r="DB540" s="6"/>
      <c r="DC540" s="6"/>
      <c r="DD540" s="6"/>
      <c r="DE540" s="6"/>
      <c r="DF540" s="6"/>
      <c r="DG540" s="6"/>
      <c r="DH540" s="6"/>
      <c r="DI540" s="6"/>
      <c r="DJ540" s="6"/>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5" t="s">
        <v>686</v>
      </c>
      <c r="EO540" s="5"/>
      <c r="EP540" s="5"/>
      <c r="EQ540" s="5"/>
      <c r="ER540" s="5"/>
      <c r="ES540" s="5" t="b">
        <v>1</v>
      </c>
      <c r="ET540" s="5">
        <v>2</v>
      </c>
      <c r="EU540" s="5" t="s">
        <v>1926</v>
      </c>
      <c r="EV540" s="5" t="s">
        <v>2761</v>
      </c>
      <c r="EW540" s="5" t="b">
        <v>1</v>
      </c>
      <c r="EX540" s="5">
        <v>4</v>
      </c>
      <c r="EY540" s="5" t="s">
        <v>1926</v>
      </c>
      <c r="EZ540" s="5" t="s">
        <v>2761</v>
      </c>
      <c r="FA540" s="5" t="b">
        <v>1</v>
      </c>
      <c r="FB540" s="5">
        <v>2</v>
      </c>
      <c r="FC540" s="5" t="s">
        <v>1894</v>
      </c>
      <c r="FD540" s="5" t="s">
        <v>2761</v>
      </c>
      <c r="FE540" s="5" t="b">
        <v>1</v>
      </c>
      <c r="FF540" s="5">
        <v>4</v>
      </c>
      <c r="FG540" s="5" t="s">
        <v>1894</v>
      </c>
      <c r="FH540" s="5" t="s">
        <v>2761</v>
      </c>
      <c r="FI540" s="5" t="b">
        <v>1</v>
      </c>
      <c r="FJ540" s="5">
        <v>2</v>
      </c>
      <c r="FK540" s="5" t="s">
        <v>2762</v>
      </c>
      <c r="FL540" s="5" t="s">
        <v>2761</v>
      </c>
      <c r="FM540" s="5"/>
      <c r="FN540" s="5"/>
      <c r="FO540" s="5"/>
      <c r="FP540" s="5"/>
      <c r="FQ540" s="5"/>
      <c r="FR540" s="5"/>
      <c r="FS540" s="5"/>
      <c r="FT540" s="5"/>
      <c r="FU540" s="5"/>
      <c r="FV540" s="5"/>
      <c r="FW540" s="5"/>
      <c r="FX540" s="5"/>
      <c r="FY540" s="5">
        <v>4</v>
      </c>
      <c r="FZ540" s="5" t="s">
        <v>2761</v>
      </c>
      <c r="GA540" s="5" t="s">
        <v>1886</v>
      </c>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4"/>
      <c r="II540" s="4"/>
      <c r="IJ540" s="7"/>
      <c r="IK540" s="7"/>
      <c r="IL540" s="7"/>
      <c r="IM540" s="7"/>
      <c r="IN540" s="7"/>
      <c r="IO540" s="7"/>
      <c r="IP540" s="7"/>
      <c r="IQ540" s="7"/>
      <c r="IR540" s="7"/>
      <c r="IS540" s="7"/>
      <c r="IT540" s="7"/>
      <c r="IU540" s="7"/>
      <c r="IV540" s="7"/>
      <c r="IW540" s="7"/>
      <c r="IX540" s="7"/>
      <c r="IY540" s="7"/>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row>
    <row r="541" spans="1:643" x14ac:dyDescent="0.25">
      <c r="A541" s="1" t="s">
        <v>2778</v>
      </c>
      <c r="B541" s="1" t="s">
        <v>2780</v>
      </c>
      <c r="C541" s="1" t="s">
        <v>3138</v>
      </c>
      <c r="N541" s="1" t="s">
        <v>2779</v>
      </c>
      <c r="Q541" s="1" t="s">
        <v>586</v>
      </c>
      <c r="T541" s="5" t="s">
        <v>638</v>
      </c>
      <c r="U541" s="5" t="s">
        <v>1565</v>
      </c>
      <c r="V541" s="5" t="s">
        <v>1568</v>
      </c>
      <c r="W541" s="5"/>
      <c r="X541" s="5"/>
      <c r="Y541" s="5"/>
      <c r="Z541" s="5"/>
      <c r="AA541" s="6">
        <v>2</v>
      </c>
      <c r="AB541" s="2" t="s">
        <v>1189</v>
      </c>
      <c r="AC541" s="2">
        <v>14</v>
      </c>
      <c r="AD541" s="2" t="s">
        <v>1041</v>
      </c>
      <c r="AE541" s="2">
        <v>14</v>
      </c>
      <c r="AF541" s="3"/>
      <c r="AG541" s="3"/>
      <c r="AH541" s="3"/>
      <c r="AI541" s="3"/>
      <c r="AJ541" s="3"/>
      <c r="AK541" s="3"/>
      <c r="AL541" s="3"/>
      <c r="AM541" s="3"/>
      <c r="AN541" s="4"/>
      <c r="AO541" s="4"/>
      <c r="AP541" s="4"/>
      <c r="AQ541" s="4"/>
      <c r="AR541" s="4"/>
      <c r="AS541" s="4"/>
      <c r="AT541" s="4"/>
      <c r="AU541" s="4"/>
      <c r="AV541" s="4"/>
      <c r="AW541" s="4"/>
      <c r="AX541" s="4"/>
      <c r="AY541" s="4"/>
      <c r="AZ541" s="4"/>
      <c r="BA541" s="4"/>
      <c r="BB541" s="4"/>
      <c r="BC541" s="4"/>
      <c r="BD541" s="7"/>
      <c r="BE541" s="7"/>
      <c r="BF541" s="2"/>
      <c r="BG541" s="2"/>
      <c r="BH541" s="2"/>
      <c r="BI541" s="2"/>
      <c r="BJ541" s="2"/>
      <c r="BK541" s="2"/>
      <c r="BL541" s="2"/>
      <c r="BM541" s="2"/>
      <c r="BN541" s="3"/>
      <c r="BO541" s="3"/>
      <c r="BP541" s="4"/>
      <c r="BQ541" s="4"/>
      <c r="BR541" s="4"/>
      <c r="BS541" s="4"/>
      <c r="BT541" s="4"/>
      <c r="BU541" s="4"/>
      <c r="BV541" s="4"/>
      <c r="BW541" s="4"/>
      <c r="BX541" s="4"/>
      <c r="BY541" s="4"/>
      <c r="BZ541" s="4"/>
      <c r="CA541" s="4"/>
      <c r="CB541" s="4"/>
      <c r="CC541" s="4"/>
      <c r="CD541" s="5"/>
      <c r="CE541" s="5"/>
      <c r="CF541" s="5"/>
      <c r="CG541" s="5"/>
      <c r="CH541" s="5"/>
      <c r="CI541" s="7"/>
      <c r="CJ541" s="7"/>
      <c r="CK541" s="2"/>
      <c r="CL541" s="2"/>
      <c r="CM541" s="6"/>
      <c r="CN541" s="6"/>
      <c r="CO541" s="6"/>
      <c r="CP541" s="6"/>
      <c r="CQ541" s="6"/>
      <c r="CS541" s="3"/>
      <c r="CT541" s="3"/>
      <c r="CU541" s="3"/>
      <c r="CV541" s="3"/>
      <c r="CW541" s="3"/>
      <c r="CX541" s="3"/>
      <c r="CY541" s="3"/>
      <c r="CZ541" s="6" t="s">
        <v>2096</v>
      </c>
      <c r="DA541" s="6">
        <v>1</v>
      </c>
      <c r="DB541" s="6" t="b">
        <v>1</v>
      </c>
      <c r="DC541" s="6"/>
      <c r="DD541" s="6"/>
      <c r="DE541" s="6"/>
      <c r="DF541" s="6"/>
      <c r="DG541" s="6" t="s">
        <v>1189</v>
      </c>
      <c r="DH541" s="6" t="s">
        <v>1041</v>
      </c>
      <c r="DI541" s="6"/>
      <c r="DJ541" s="6" t="s">
        <v>2805</v>
      </c>
      <c r="DK541" s="4" t="s">
        <v>641</v>
      </c>
      <c r="DL541" s="4"/>
      <c r="DM541" s="4"/>
      <c r="DN541" s="4" t="b">
        <v>1</v>
      </c>
      <c r="DO541" s="4" t="s">
        <v>2808</v>
      </c>
      <c r="DP541" s="4"/>
      <c r="DQ541" s="4"/>
      <c r="DR541" s="4"/>
      <c r="DS541" s="4"/>
      <c r="DT541" s="4"/>
      <c r="DU541" s="4"/>
      <c r="DV541" s="4"/>
      <c r="DW541" s="4"/>
      <c r="DX541" s="4"/>
      <c r="DY541" s="4"/>
      <c r="DZ541" s="4"/>
      <c r="EA541" s="4"/>
      <c r="EB541" s="4"/>
      <c r="EC541" s="4"/>
      <c r="ED541" s="4"/>
      <c r="EE541" s="4" t="s">
        <v>2806</v>
      </c>
      <c r="EF541" s="4"/>
      <c r="EG541" s="4" t="s">
        <v>2813</v>
      </c>
      <c r="EH541" s="4"/>
      <c r="EI541" s="4"/>
      <c r="EJ541" s="4"/>
      <c r="EK541" s="4"/>
      <c r="EL541" s="4"/>
      <c r="EM541" s="4"/>
      <c r="EN541" s="5" t="s">
        <v>686</v>
      </c>
      <c r="EO541" s="5">
        <v>1</v>
      </c>
      <c r="EP541" s="5" t="s">
        <v>710</v>
      </c>
      <c r="EQ541" s="5" t="s">
        <v>707</v>
      </c>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v>2</v>
      </c>
      <c r="FZ541" s="5" t="s">
        <v>2806</v>
      </c>
      <c r="GA541" s="5" t="s">
        <v>598</v>
      </c>
      <c r="GB541" s="5" t="s">
        <v>686</v>
      </c>
      <c r="GC541" s="5"/>
      <c r="GD541" s="5" t="b">
        <v>1</v>
      </c>
      <c r="GE541" s="5">
        <v>2</v>
      </c>
      <c r="GF541" s="5" t="s">
        <v>931</v>
      </c>
      <c r="GG541" s="5" t="s">
        <v>2806</v>
      </c>
      <c r="GH541" s="5"/>
      <c r="GI541" s="5"/>
      <c r="GJ541" s="5"/>
      <c r="GK541" s="5"/>
      <c r="GL541" s="5"/>
      <c r="GM541" s="5"/>
      <c r="GN541" s="5"/>
      <c r="GO541" s="5"/>
      <c r="GP541" s="5"/>
      <c r="GQ541" s="5"/>
      <c r="GR541" s="5">
        <v>2</v>
      </c>
      <c r="GS541" s="5" t="s">
        <v>2806</v>
      </c>
      <c r="GT541" s="5" t="s">
        <v>1886</v>
      </c>
      <c r="GU541" s="5" t="s">
        <v>686</v>
      </c>
      <c r="GV541" s="5"/>
      <c r="GW541" s="5"/>
      <c r="GX541" s="5" t="b">
        <v>1</v>
      </c>
      <c r="GY541" s="5">
        <v>2</v>
      </c>
      <c r="GZ541" s="5" t="s">
        <v>2807</v>
      </c>
      <c r="HA541" s="5" t="s">
        <v>2806</v>
      </c>
      <c r="HB541" s="5"/>
      <c r="HC541" s="5"/>
      <c r="HD541" s="5"/>
      <c r="HE541" s="5">
        <v>2</v>
      </c>
      <c r="HF541" s="5"/>
      <c r="HG541" s="5" t="s">
        <v>2806</v>
      </c>
      <c r="HH541" s="5" t="s">
        <v>2769</v>
      </c>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4"/>
      <c r="II541" s="4"/>
      <c r="IJ541" s="7"/>
      <c r="IK541" s="7"/>
      <c r="IL541" s="7"/>
      <c r="IM541" s="7"/>
      <c r="IN541" s="7"/>
      <c r="IO541" s="7"/>
      <c r="IP541" s="7"/>
      <c r="IQ541" s="7"/>
      <c r="IR541" s="7"/>
      <c r="IS541" s="7"/>
      <c r="IT541" s="7"/>
      <c r="IU541" s="7"/>
      <c r="IV541" s="7"/>
      <c r="IW541" s="7"/>
      <c r="IX541" s="7"/>
      <c r="IY541" s="7"/>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row>
    <row r="542" spans="1:643" x14ac:dyDescent="0.25">
      <c r="A542" s="1" t="s">
        <v>2786</v>
      </c>
      <c r="B542" s="1" t="s">
        <v>2781</v>
      </c>
      <c r="N542" s="1" t="s">
        <v>2781</v>
      </c>
      <c r="Q542" s="1" t="s">
        <v>586</v>
      </c>
      <c r="T542" s="5" t="s">
        <v>638</v>
      </c>
      <c r="U542" s="5"/>
      <c r="V542" s="5"/>
      <c r="W542" s="5"/>
      <c r="X542" s="5"/>
      <c r="Y542" s="5"/>
      <c r="Z542" s="5"/>
      <c r="AA542" s="6">
        <v>4</v>
      </c>
      <c r="AB542" s="2"/>
      <c r="AC542" s="2"/>
      <c r="AD542" s="2"/>
      <c r="AE542" s="2"/>
      <c r="AF542" s="3" t="s">
        <v>2778</v>
      </c>
      <c r="AG542" s="3"/>
      <c r="AH542" s="3"/>
      <c r="AI542" s="3"/>
      <c r="AJ542" s="3"/>
      <c r="AK542" s="3"/>
      <c r="AL542" s="3"/>
      <c r="AM542" s="3"/>
      <c r="AN542" s="4"/>
      <c r="AO542" s="4"/>
      <c r="AP542" s="4"/>
      <c r="AQ542" s="4"/>
      <c r="AR542" s="4"/>
      <c r="AS542" s="4"/>
      <c r="AT542" s="4"/>
      <c r="AU542" s="4"/>
      <c r="AV542" s="4"/>
      <c r="AW542" s="4"/>
      <c r="AX542" s="4"/>
      <c r="AY542" s="4"/>
      <c r="AZ542" s="4"/>
      <c r="BA542" s="4"/>
      <c r="BB542" s="4"/>
      <c r="BC542" s="4"/>
      <c r="BD542" s="7"/>
      <c r="BE542" s="7"/>
      <c r="BF542" s="2"/>
      <c r="BG542" s="2"/>
      <c r="BH542" s="2"/>
      <c r="BI542" s="2"/>
      <c r="BJ542" s="2"/>
      <c r="BK542" s="2"/>
      <c r="BL542" s="2"/>
      <c r="BM542" s="2"/>
      <c r="BN542" s="3"/>
      <c r="BO542" s="3"/>
      <c r="BP542" s="4"/>
      <c r="BQ542" s="4"/>
      <c r="BR542" s="4"/>
      <c r="BS542" s="4"/>
      <c r="BT542" s="4"/>
      <c r="BU542" s="4"/>
      <c r="BV542" s="4"/>
      <c r="BW542" s="4"/>
      <c r="BX542" s="4"/>
      <c r="BY542" s="4"/>
      <c r="BZ542" s="4"/>
      <c r="CA542" s="4"/>
      <c r="CB542" s="4"/>
      <c r="CC542" s="4"/>
      <c r="CD542" s="5"/>
      <c r="CE542" s="5"/>
      <c r="CF542" s="5"/>
      <c r="CG542" s="5"/>
      <c r="CH542" s="5"/>
      <c r="CI542" s="7"/>
      <c r="CJ542" s="7"/>
      <c r="CK542" s="2"/>
      <c r="CL542" s="2"/>
      <c r="CM542" s="6"/>
      <c r="CN542" s="6"/>
      <c r="CO542" s="6"/>
      <c r="CP542" s="6"/>
      <c r="CQ542" s="6"/>
      <c r="CS542" s="3"/>
      <c r="CT542" s="3"/>
      <c r="CU542" s="3"/>
      <c r="CV542" s="3"/>
      <c r="CW542" s="3"/>
      <c r="CX542" s="3"/>
      <c r="CY542" s="3"/>
      <c r="CZ542" s="6"/>
      <c r="DA542" s="6"/>
      <c r="DB542" s="6"/>
      <c r="DC542" s="6"/>
      <c r="DD542" s="6"/>
      <c r="DE542" s="6"/>
      <c r="DF542" s="6"/>
      <c r="DG542" s="6"/>
      <c r="DH542" s="6"/>
      <c r="DI542" s="6"/>
      <c r="DJ542" s="6"/>
      <c r="DK542" s="4" t="s">
        <v>641</v>
      </c>
      <c r="DL542" s="4">
        <v>1</v>
      </c>
      <c r="DM542" s="4"/>
      <c r="DN542" s="4"/>
      <c r="DO542" s="4"/>
      <c r="DP542" s="4"/>
      <c r="DQ542" s="4"/>
      <c r="DR542" s="4"/>
      <c r="DS542" s="4"/>
      <c r="DT542" s="4"/>
      <c r="DU542" s="4"/>
      <c r="DV542" s="4"/>
      <c r="DW542" s="4"/>
      <c r="DX542" s="4"/>
      <c r="DY542" s="4"/>
      <c r="DZ542" s="4"/>
      <c r="EA542" s="4"/>
      <c r="EB542" s="4"/>
      <c r="EC542" s="4">
        <v>2</v>
      </c>
      <c r="ED542" s="4"/>
      <c r="EE542" s="4" t="s">
        <v>2760</v>
      </c>
      <c r="EF542" s="4"/>
      <c r="EG542" s="4" t="s">
        <v>586</v>
      </c>
      <c r="EH542" s="4"/>
      <c r="EI542" s="4"/>
      <c r="EJ542" s="4"/>
      <c r="EK542" s="4"/>
      <c r="EL542" s="4"/>
      <c r="EM542" s="4"/>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4"/>
      <c r="II542" s="4"/>
      <c r="IJ542" s="7"/>
      <c r="IK542" s="7"/>
      <c r="IL542" s="7"/>
      <c r="IM542" s="7"/>
      <c r="IN542" s="7"/>
      <c r="IO542" s="7"/>
      <c r="IP542" s="7"/>
      <c r="IQ542" s="7"/>
      <c r="IR542" s="7"/>
      <c r="IS542" s="7"/>
      <c r="IT542" s="7"/>
      <c r="IU542" s="7"/>
      <c r="IV542" s="7"/>
      <c r="IW542" s="7"/>
      <c r="IX542" s="7"/>
      <c r="IY542" s="7"/>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row>
    <row r="543" spans="1:643" x14ac:dyDescent="0.25">
      <c r="A543" s="1" t="s">
        <v>2788</v>
      </c>
      <c r="B543" s="1" t="s">
        <v>2782</v>
      </c>
      <c r="N543" s="1" t="s">
        <v>2787</v>
      </c>
      <c r="Q543" s="1" t="s">
        <v>586</v>
      </c>
      <c r="T543" s="5" t="s">
        <v>638</v>
      </c>
      <c r="U543" s="5"/>
      <c r="V543" s="5"/>
      <c r="W543" s="5"/>
      <c r="X543" s="5"/>
      <c r="Y543" s="5"/>
      <c r="Z543" s="5"/>
      <c r="AA543" s="6">
        <v>4</v>
      </c>
      <c r="AB543" s="2"/>
      <c r="AC543" s="2"/>
      <c r="AD543" s="2"/>
      <c r="AE543" s="2"/>
      <c r="AF543" s="3" t="s">
        <v>2778</v>
      </c>
      <c r="AG543" s="3"/>
      <c r="AH543" s="3"/>
      <c r="AI543" s="3"/>
      <c r="AJ543" s="3"/>
      <c r="AK543" s="3"/>
      <c r="AL543" s="3"/>
      <c r="AM543" s="3"/>
      <c r="AN543" s="4"/>
      <c r="AO543" s="4"/>
      <c r="AP543" s="4"/>
      <c r="AQ543" s="4"/>
      <c r="AR543" s="4"/>
      <c r="AS543" s="4"/>
      <c r="AT543" s="4"/>
      <c r="AU543" s="4"/>
      <c r="AV543" s="4"/>
      <c r="AW543" s="4"/>
      <c r="AX543" s="4"/>
      <c r="AY543" s="4"/>
      <c r="AZ543" s="4"/>
      <c r="BA543" s="4"/>
      <c r="BB543" s="4"/>
      <c r="BC543" s="4"/>
      <c r="BD543" s="7" t="s">
        <v>2758</v>
      </c>
      <c r="BE543" s="7" t="s">
        <v>2757</v>
      </c>
      <c r="BF543" s="2" t="s">
        <v>1769</v>
      </c>
      <c r="BG543" s="2"/>
      <c r="BH543" s="2"/>
      <c r="BI543" s="2"/>
      <c r="BJ543" s="2" t="s">
        <v>2804</v>
      </c>
      <c r="BK543" s="2"/>
      <c r="BL543" s="2"/>
      <c r="BM543" s="2"/>
      <c r="BN543" s="3"/>
      <c r="BO543" s="3"/>
      <c r="BP543" s="4"/>
      <c r="BQ543" s="4"/>
      <c r="BR543" s="4"/>
      <c r="BS543" s="4"/>
      <c r="BT543" s="4"/>
      <c r="BU543" s="4"/>
      <c r="BV543" s="4"/>
      <c r="BW543" s="4"/>
      <c r="BX543" s="4"/>
      <c r="BY543" s="4"/>
      <c r="BZ543" s="4"/>
      <c r="CA543" s="4"/>
      <c r="CB543" s="4"/>
      <c r="CC543" s="4"/>
      <c r="CD543" s="5"/>
      <c r="CE543" s="5"/>
      <c r="CF543" s="5"/>
      <c r="CG543" s="5"/>
      <c r="CH543" s="5"/>
      <c r="CI543" s="7"/>
      <c r="CJ543" s="7"/>
      <c r="CK543" s="2"/>
      <c r="CL543" s="2"/>
      <c r="CM543" s="6"/>
      <c r="CN543" s="6"/>
      <c r="CO543" s="6"/>
      <c r="CP543" s="6"/>
      <c r="CQ543" s="6"/>
      <c r="CS543" s="3"/>
      <c r="CT543" s="3"/>
      <c r="CU543" s="3"/>
      <c r="CV543" s="3"/>
      <c r="CW543" s="3"/>
      <c r="CX543" s="3"/>
      <c r="CY543" s="3"/>
      <c r="CZ543" s="6"/>
      <c r="DA543" s="6"/>
      <c r="DB543" s="6"/>
      <c r="DC543" s="6"/>
      <c r="DD543" s="6"/>
      <c r="DE543" s="6"/>
      <c r="DF543" s="6"/>
      <c r="DG543" s="6"/>
      <c r="DH543" s="6"/>
      <c r="DI543" s="6"/>
      <c r="DJ543" s="6"/>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4"/>
      <c r="II543" s="4"/>
      <c r="IJ543" s="7"/>
      <c r="IK543" s="7"/>
      <c r="IL543" s="7"/>
      <c r="IM543" s="7"/>
      <c r="IN543" s="7"/>
      <c r="IO543" s="7"/>
      <c r="IP543" s="7"/>
      <c r="IQ543" s="7"/>
      <c r="IR543" s="7"/>
      <c r="IS543" s="7"/>
      <c r="IT543" s="7"/>
      <c r="IU543" s="7"/>
      <c r="IV543" s="7"/>
      <c r="IW543" s="7"/>
      <c r="IX543" s="7"/>
      <c r="IY543" s="7"/>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row>
    <row r="544" spans="1:643" x14ac:dyDescent="0.25">
      <c r="A544" s="1" t="s">
        <v>2789</v>
      </c>
      <c r="B544" s="1" t="s">
        <v>2783</v>
      </c>
      <c r="C544" s="1" t="s">
        <v>2784</v>
      </c>
      <c r="N544" s="1" t="s">
        <v>2794</v>
      </c>
      <c r="Q544" s="1" t="s">
        <v>586</v>
      </c>
      <c r="S544" s="1" t="b">
        <v>1</v>
      </c>
      <c r="T544" s="5" t="s">
        <v>638</v>
      </c>
      <c r="U544" s="5"/>
      <c r="V544" s="5"/>
      <c r="W544" s="5"/>
      <c r="X544" s="5"/>
      <c r="Y544" s="5"/>
      <c r="Z544" s="5"/>
      <c r="AA544" s="6">
        <v>6</v>
      </c>
      <c r="AB544" s="2"/>
      <c r="AC544" s="2"/>
      <c r="AD544" s="2"/>
      <c r="AE544" s="2"/>
      <c r="AF544" s="3" t="s">
        <v>2786</v>
      </c>
      <c r="AG544" s="3"/>
      <c r="AH544" s="3"/>
      <c r="AI544" s="3"/>
      <c r="AJ544" s="3"/>
      <c r="AK544" s="3"/>
      <c r="AL544" s="3"/>
      <c r="AM544" s="3"/>
      <c r="AN544" s="4"/>
      <c r="AO544" s="4"/>
      <c r="AP544" s="4"/>
      <c r="AQ544" s="4"/>
      <c r="AR544" s="4"/>
      <c r="AS544" s="4"/>
      <c r="AT544" s="4"/>
      <c r="AU544" s="4"/>
      <c r="AV544" s="4"/>
      <c r="AW544" s="4"/>
      <c r="AX544" s="4"/>
      <c r="AY544" s="4"/>
      <c r="AZ544" s="4"/>
      <c r="BA544" s="4"/>
      <c r="BB544" s="4"/>
      <c r="BC544" s="4"/>
      <c r="BD544" s="7"/>
      <c r="BE544" s="7"/>
      <c r="BF544" s="2"/>
      <c r="BG544" s="2"/>
      <c r="BH544" s="2"/>
      <c r="BI544" s="2"/>
      <c r="BJ544" s="2"/>
      <c r="BK544" s="2"/>
      <c r="BL544" s="2"/>
      <c r="BM544" s="2"/>
      <c r="BN544" s="3"/>
      <c r="BO544" s="3"/>
      <c r="BP544" s="4"/>
      <c r="BQ544" s="4"/>
      <c r="BR544" s="4"/>
      <c r="BS544" s="4"/>
      <c r="BT544" s="4"/>
      <c r="BU544" s="4"/>
      <c r="BV544" s="4"/>
      <c r="BW544" s="4"/>
      <c r="BX544" s="4"/>
      <c r="BY544" s="4"/>
      <c r="BZ544" s="4"/>
      <c r="CA544" s="4"/>
      <c r="CB544" s="4"/>
      <c r="CC544" s="4"/>
      <c r="CD544" s="5"/>
      <c r="CE544" s="5"/>
      <c r="CF544" s="5"/>
      <c r="CG544" s="5"/>
      <c r="CH544" s="5"/>
      <c r="CI544" s="7"/>
      <c r="CJ544" s="7"/>
      <c r="CK544" s="2"/>
      <c r="CL544" s="2"/>
      <c r="CM544" s="6"/>
      <c r="CN544" s="6"/>
      <c r="CO544" s="6"/>
      <c r="CP544" s="6"/>
      <c r="CQ544" s="6"/>
      <c r="CS544" s="3"/>
      <c r="CT544" s="3"/>
      <c r="CU544" s="3"/>
      <c r="CV544" s="3"/>
      <c r="CW544" s="3"/>
      <c r="CX544" s="3"/>
      <c r="CY544" s="3"/>
      <c r="CZ544" s="6"/>
      <c r="DA544" s="6"/>
      <c r="DB544" s="6"/>
      <c r="DC544" s="6"/>
      <c r="DD544" s="6"/>
      <c r="DE544" s="6"/>
      <c r="DF544" s="6"/>
      <c r="DG544" s="6"/>
      <c r="DH544" s="6"/>
      <c r="DI544" s="6"/>
      <c r="DJ544" s="6"/>
      <c r="DK544" s="4" t="s">
        <v>641</v>
      </c>
      <c r="DL544" s="4">
        <v>1</v>
      </c>
      <c r="DM544" s="4" t="s">
        <v>642</v>
      </c>
      <c r="DN544" s="4"/>
      <c r="DO544" s="4"/>
      <c r="DP544" s="4"/>
      <c r="DQ544" s="4"/>
      <c r="DR544" s="4"/>
      <c r="DS544" s="4"/>
      <c r="DT544" s="4"/>
      <c r="DU544" s="4"/>
      <c r="DV544" s="4"/>
      <c r="DW544" s="4"/>
      <c r="DX544" s="4"/>
      <c r="DY544" s="4"/>
      <c r="DZ544" s="4"/>
      <c r="EA544" s="4"/>
      <c r="EB544" s="4"/>
      <c r="EC544" s="4"/>
      <c r="ED544" s="4"/>
      <c r="EE544" s="4" t="s">
        <v>2763</v>
      </c>
      <c r="EF544" s="4"/>
      <c r="EG544" s="4" t="s">
        <v>586</v>
      </c>
      <c r="EH544" s="4"/>
      <c r="EI544" s="4"/>
      <c r="EJ544" s="4"/>
      <c r="EK544" s="4"/>
      <c r="EL544" s="4"/>
      <c r="EM544" s="4"/>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4"/>
      <c r="II544" s="4"/>
      <c r="IJ544" s="7"/>
      <c r="IK544" s="7"/>
      <c r="IL544" s="7"/>
      <c r="IM544" s="7"/>
      <c r="IN544" s="7"/>
      <c r="IO544" s="7"/>
      <c r="IP544" s="7"/>
      <c r="IQ544" s="7"/>
      <c r="IR544" s="7"/>
      <c r="IS544" s="7"/>
      <c r="IT544" s="7"/>
      <c r="IU544" s="7"/>
      <c r="IV544" s="7"/>
      <c r="IW544" s="7"/>
      <c r="IX544" s="7"/>
      <c r="IY544" s="7"/>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row>
    <row r="545" spans="1:643" x14ac:dyDescent="0.25">
      <c r="A545" s="1" t="s">
        <v>2785</v>
      </c>
      <c r="B545" s="1" t="s">
        <v>3106</v>
      </c>
      <c r="N545" s="1" t="s">
        <v>3106</v>
      </c>
      <c r="Q545" s="1" t="s">
        <v>586</v>
      </c>
      <c r="T545" s="5" t="s">
        <v>638</v>
      </c>
      <c r="U545" s="5"/>
      <c r="V545" s="5"/>
      <c r="W545" s="5"/>
      <c r="X545" s="5"/>
      <c r="Y545" s="5"/>
      <c r="Z545" s="5"/>
      <c r="AA545" s="6">
        <v>8</v>
      </c>
      <c r="AB545" s="2"/>
      <c r="AC545" s="2"/>
      <c r="AD545" s="2"/>
      <c r="AE545" s="2"/>
      <c r="AF545" s="3" t="s">
        <v>2778</v>
      </c>
      <c r="AG545" s="3"/>
      <c r="AH545" s="3"/>
      <c r="AI545" s="3"/>
      <c r="AJ545" s="3"/>
      <c r="AK545" s="3"/>
      <c r="AL545" s="3"/>
      <c r="AM545" s="3"/>
      <c r="AN545" s="4"/>
      <c r="AO545" s="4"/>
      <c r="AP545" s="4"/>
      <c r="AQ545" s="4"/>
      <c r="AR545" s="4"/>
      <c r="AS545" s="4"/>
      <c r="AT545" s="4"/>
      <c r="AU545" s="4"/>
      <c r="AV545" s="4"/>
      <c r="AW545" s="4"/>
      <c r="AX545" s="4"/>
      <c r="AY545" s="4"/>
      <c r="AZ545" s="4"/>
      <c r="BA545" s="4"/>
      <c r="BB545" s="4"/>
      <c r="BC545" s="4"/>
      <c r="BD545" s="7"/>
      <c r="BE545" s="7"/>
      <c r="BF545" s="2" t="s">
        <v>1040</v>
      </c>
      <c r="BG545" s="2"/>
      <c r="BH545" s="2"/>
      <c r="BI545" s="2"/>
      <c r="BJ545" s="2" t="s">
        <v>2809</v>
      </c>
      <c r="BK545" s="2"/>
      <c r="BL545" s="2"/>
      <c r="BM545" s="2"/>
      <c r="BN545" s="3"/>
      <c r="BO545" s="3"/>
      <c r="BP545" s="4"/>
      <c r="BQ545" s="4"/>
      <c r="BR545" s="4"/>
      <c r="BS545" s="4"/>
      <c r="BT545" s="4"/>
      <c r="BU545" s="4"/>
      <c r="BV545" s="4"/>
      <c r="BW545" s="4"/>
      <c r="BX545" s="4"/>
      <c r="BY545" s="4"/>
      <c r="BZ545" s="4"/>
      <c r="CA545" s="4"/>
      <c r="CB545" s="4"/>
      <c r="CC545" s="4"/>
      <c r="CD545" s="5"/>
      <c r="CE545" s="5"/>
      <c r="CF545" s="5"/>
      <c r="CG545" s="5"/>
      <c r="CH545" s="5"/>
      <c r="CI545" s="7"/>
      <c r="CJ545" s="7"/>
      <c r="CK545" s="2"/>
      <c r="CL545" s="2"/>
      <c r="CM545" s="6"/>
      <c r="CN545" s="6"/>
      <c r="CO545" s="6"/>
      <c r="CP545" s="6"/>
      <c r="CQ545" s="6"/>
      <c r="CS545" s="3"/>
      <c r="CT545" s="3"/>
      <c r="CU545" s="3"/>
      <c r="CV545" s="3"/>
      <c r="CW545" s="3"/>
      <c r="CX545" s="3"/>
      <c r="CY545" s="3"/>
      <c r="CZ545" s="6"/>
      <c r="DA545" s="6"/>
      <c r="DB545" s="6"/>
      <c r="DC545" s="6"/>
      <c r="DD545" s="6"/>
      <c r="DE545" s="6"/>
      <c r="DF545" s="6"/>
      <c r="DG545" s="6"/>
      <c r="DH545" s="6"/>
      <c r="DI545" s="6"/>
      <c r="DJ545" s="6"/>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4"/>
      <c r="II545" s="4"/>
      <c r="IJ545" s="7"/>
      <c r="IK545" s="7"/>
      <c r="IL545" s="7"/>
      <c r="IM545" s="7"/>
      <c r="IN545" s="7"/>
      <c r="IO545" s="7"/>
      <c r="IP545" s="7"/>
      <c r="IQ545" s="7"/>
      <c r="IR545" s="7"/>
      <c r="IS545" s="7"/>
      <c r="IT545" s="7"/>
      <c r="IU545" s="7"/>
      <c r="IV545" s="7"/>
      <c r="IW545" s="7"/>
      <c r="IX545" s="7"/>
      <c r="IY545" s="7"/>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row>
    <row r="546" spans="1:643" x14ac:dyDescent="0.25">
      <c r="A546" s="1" t="s">
        <v>2790</v>
      </c>
      <c r="B546" s="1" t="s">
        <v>2791</v>
      </c>
      <c r="N546" s="1" t="s">
        <v>2791</v>
      </c>
      <c r="Q546" s="1" t="s">
        <v>586</v>
      </c>
      <c r="T546" s="5" t="s">
        <v>638</v>
      </c>
      <c r="U546" s="5"/>
      <c r="V546" s="5"/>
      <c r="W546" s="5"/>
      <c r="X546" s="5"/>
      <c r="Y546" s="5"/>
      <c r="Z546" s="5"/>
      <c r="AA546" s="6">
        <v>10</v>
      </c>
      <c r="AB546" s="2"/>
      <c r="AC546" s="2"/>
      <c r="AD546" s="2"/>
      <c r="AE546" s="2"/>
      <c r="AF546" s="3" t="s">
        <v>2778</v>
      </c>
      <c r="AG546" s="3"/>
      <c r="AH546" s="3"/>
      <c r="AI546" s="3"/>
      <c r="AJ546" s="3"/>
      <c r="AK546" s="3"/>
      <c r="AL546" s="3"/>
      <c r="AM546" s="3"/>
      <c r="AN546" s="4"/>
      <c r="AO546" s="4"/>
      <c r="AP546" s="4"/>
      <c r="AQ546" s="4"/>
      <c r="AR546" s="4"/>
      <c r="AS546" s="4"/>
      <c r="AT546" s="4"/>
      <c r="AU546" s="4"/>
      <c r="AV546" s="4"/>
      <c r="AW546" s="4"/>
      <c r="AX546" s="4"/>
      <c r="AY546" s="4"/>
      <c r="AZ546" s="4"/>
      <c r="BA546" s="4"/>
      <c r="BB546" s="4"/>
      <c r="BC546" s="4"/>
      <c r="BD546" s="7"/>
      <c r="BE546" s="7"/>
      <c r="BF546" s="2"/>
      <c r="BG546" s="2"/>
      <c r="BH546" s="2"/>
      <c r="BI546" s="2"/>
      <c r="BJ546" s="2"/>
      <c r="BK546" s="2"/>
      <c r="BL546" s="2"/>
      <c r="BM546" s="2"/>
      <c r="BN546" s="3"/>
      <c r="BO546" s="3"/>
      <c r="BP546" s="4"/>
      <c r="BQ546" s="4"/>
      <c r="BR546" s="4"/>
      <c r="BS546" s="4"/>
      <c r="BT546" s="4"/>
      <c r="BU546" s="4"/>
      <c r="BV546" s="4"/>
      <c r="BW546" s="4"/>
      <c r="BX546" s="4"/>
      <c r="BY546" s="4"/>
      <c r="BZ546" s="4"/>
      <c r="CA546" s="4"/>
      <c r="CB546" s="4"/>
      <c r="CC546" s="4"/>
      <c r="CD546" s="5" t="s">
        <v>1657</v>
      </c>
      <c r="CE546" s="5"/>
      <c r="CF546" s="5"/>
      <c r="CG546" s="5"/>
      <c r="CH546" s="5"/>
      <c r="CI546" s="7"/>
      <c r="CJ546" s="7"/>
      <c r="CK546" s="2"/>
      <c r="CL546" s="2"/>
      <c r="CM546" s="6"/>
      <c r="CN546" s="6"/>
      <c r="CO546" s="6"/>
      <c r="CP546" s="6"/>
      <c r="CQ546" s="6"/>
      <c r="CS546" s="3"/>
      <c r="CT546" s="3"/>
      <c r="CU546" s="3"/>
      <c r="CV546" s="3"/>
      <c r="CW546" s="3"/>
      <c r="CX546" s="3"/>
      <c r="CY546" s="3"/>
      <c r="CZ546" s="6"/>
      <c r="DA546" s="6"/>
      <c r="DB546" s="6"/>
      <c r="DC546" s="6"/>
      <c r="DD546" s="6"/>
      <c r="DE546" s="6"/>
      <c r="DF546" s="6"/>
      <c r="DG546" s="6"/>
      <c r="DH546" s="6"/>
      <c r="DI546" s="6"/>
      <c r="DJ546" s="6"/>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4"/>
      <c r="II546" s="4"/>
      <c r="IJ546" s="7"/>
      <c r="IK546" s="7"/>
      <c r="IL546" s="7"/>
      <c r="IM546" s="7"/>
      <c r="IN546" s="7"/>
      <c r="IO546" s="7"/>
      <c r="IP546" s="7"/>
      <c r="IQ546" s="7"/>
      <c r="IR546" s="7"/>
      <c r="IS546" s="7"/>
      <c r="IT546" s="7"/>
      <c r="IU546" s="7"/>
      <c r="IV546" s="7"/>
      <c r="IW546" s="7"/>
      <c r="IX546" s="7"/>
      <c r="IY546" s="7"/>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row>
    <row r="547" spans="1:643" x14ac:dyDescent="0.25">
      <c r="A547" s="1" t="s">
        <v>2792</v>
      </c>
      <c r="B547" s="1" t="s">
        <v>2793</v>
      </c>
      <c r="I547" s="1" t="b">
        <v>1</v>
      </c>
      <c r="N547" s="1" t="s">
        <v>2800</v>
      </c>
      <c r="Q547" s="1" t="s">
        <v>586</v>
      </c>
      <c r="T547" s="5" t="s">
        <v>638</v>
      </c>
      <c r="U547" s="5"/>
      <c r="V547" s="5"/>
      <c r="W547" s="5"/>
      <c r="X547" s="5"/>
      <c r="Y547" s="5"/>
      <c r="Z547" s="5"/>
      <c r="AA547" s="6">
        <v>12</v>
      </c>
      <c r="AB547" s="2"/>
      <c r="AC547" s="2"/>
      <c r="AD547" s="2"/>
      <c r="AE547" s="2"/>
      <c r="AF547" s="3" t="s">
        <v>2778</v>
      </c>
      <c r="AG547" s="3"/>
      <c r="AH547" s="3"/>
      <c r="AI547" s="3"/>
      <c r="AJ547" s="3"/>
      <c r="AK547" s="3"/>
      <c r="AL547" s="3"/>
      <c r="AM547" s="3"/>
      <c r="AN547" s="4"/>
      <c r="AO547" s="4"/>
      <c r="AP547" s="4"/>
      <c r="AQ547" s="4"/>
      <c r="AR547" s="4"/>
      <c r="AS547" s="4"/>
      <c r="AT547" s="4"/>
      <c r="AU547" s="4"/>
      <c r="AV547" s="4"/>
      <c r="AW547" s="4"/>
      <c r="AX547" s="4"/>
      <c r="AY547" s="4"/>
      <c r="AZ547" s="4"/>
      <c r="BA547" s="4"/>
      <c r="BB547" s="4"/>
      <c r="BC547" s="4"/>
      <c r="BD547" s="7" t="s">
        <v>2796</v>
      </c>
      <c r="BE547" s="7" t="s">
        <v>2795</v>
      </c>
      <c r="BF547" s="2"/>
      <c r="BG547" s="2"/>
      <c r="BH547" s="2"/>
      <c r="BI547" s="2"/>
      <c r="BJ547" s="2"/>
      <c r="BK547" s="2"/>
      <c r="BL547" s="2"/>
      <c r="BM547" s="2"/>
      <c r="BN547" s="3"/>
      <c r="BO547" s="3"/>
      <c r="BP547" s="4"/>
      <c r="BQ547" s="4"/>
      <c r="BR547" s="4"/>
      <c r="BS547" s="4"/>
      <c r="BT547" s="4"/>
      <c r="BU547" s="4"/>
      <c r="BV547" s="4"/>
      <c r="BW547" s="4"/>
      <c r="BX547" s="4"/>
      <c r="BY547" s="4"/>
      <c r="BZ547" s="4"/>
      <c r="CA547" s="4"/>
      <c r="CB547" s="4"/>
      <c r="CC547" s="4"/>
      <c r="CD547" s="5"/>
      <c r="CE547" s="5"/>
      <c r="CF547" s="5"/>
      <c r="CG547" s="5"/>
      <c r="CH547" s="5"/>
      <c r="CI547" s="7"/>
      <c r="CJ547" s="7"/>
      <c r="CK547" s="2"/>
      <c r="CL547" s="2"/>
      <c r="CM547" s="6"/>
      <c r="CN547" s="6"/>
      <c r="CO547" s="6"/>
      <c r="CP547" s="6"/>
      <c r="CQ547" s="6"/>
      <c r="CS547" s="3"/>
      <c r="CT547" s="3"/>
      <c r="CU547" s="3"/>
      <c r="CV547" s="3"/>
      <c r="CW547" s="3"/>
      <c r="CX547" s="3"/>
      <c r="CY547" s="3"/>
      <c r="CZ547" s="6"/>
      <c r="DA547" s="6"/>
      <c r="DB547" s="6"/>
      <c r="DC547" s="6"/>
      <c r="DD547" s="6"/>
      <c r="DE547" s="6"/>
      <c r="DF547" s="6"/>
      <c r="DG547" s="6"/>
      <c r="DH547" s="6"/>
      <c r="DI547" s="6"/>
      <c r="DJ547" s="6"/>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4"/>
      <c r="II547" s="4"/>
      <c r="IJ547" s="7"/>
      <c r="IK547" s="7"/>
      <c r="IL547" s="7"/>
      <c r="IM547" s="7"/>
      <c r="IN547" s="7"/>
      <c r="IO547" s="7"/>
      <c r="IP547" s="7"/>
      <c r="IQ547" s="7"/>
      <c r="IR547" s="7"/>
      <c r="IS547" s="7"/>
      <c r="IT547" s="7"/>
      <c r="IU547" s="7"/>
      <c r="IV547" s="7"/>
      <c r="IW547" s="7"/>
      <c r="IX547" s="7"/>
      <c r="IY547" s="7"/>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row>
    <row r="548" spans="1:643" x14ac:dyDescent="0.25">
      <c r="A548" s="1" t="s">
        <v>2797</v>
      </c>
      <c r="B548" s="1" t="s">
        <v>2810</v>
      </c>
      <c r="H548" s="1" t="s">
        <v>837</v>
      </c>
      <c r="J548" s="1" t="s">
        <v>2792</v>
      </c>
      <c r="N548" s="1" t="s">
        <v>2810</v>
      </c>
      <c r="Q548" s="1" t="s">
        <v>586</v>
      </c>
      <c r="T548" s="5" t="s">
        <v>638</v>
      </c>
      <c r="U548" s="5"/>
      <c r="V548" s="5"/>
      <c r="W548" s="5"/>
      <c r="X548" s="5"/>
      <c r="Y548" s="5"/>
      <c r="Z548" s="5"/>
      <c r="AA548" s="6">
        <v>12</v>
      </c>
      <c r="AB548" s="2"/>
      <c r="AC548" s="2"/>
      <c r="AD548" s="2"/>
      <c r="AE548" s="2"/>
      <c r="AF548" s="3" t="s">
        <v>2778</v>
      </c>
      <c r="AG548" s="3"/>
      <c r="AH548" s="3"/>
      <c r="AI548" s="3"/>
      <c r="AJ548" s="3"/>
      <c r="AK548" s="3"/>
      <c r="AL548" s="3"/>
      <c r="AM548" s="3"/>
      <c r="AN548" s="4" t="s">
        <v>837</v>
      </c>
      <c r="AO548" s="4">
        <v>4</v>
      </c>
      <c r="AP548" s="4"/>
      <c r="AQ548" s="4"/>
      <c r="AR548" s="4"/>
      <c r="AS548" s="4"/>
      <c r="AT548" s="4"/>
      <c r="AU548" s="4"/>
      <c r="AV548" s="4"/>
      <c r="AW548" s="4"/>
      <c r="AX548" s="4"/>
      <c r="AY548" s="4"/>
      <c r="AZ548" s="4"/>
      <c r="BA548" s="4"/>
      <c r="BB548" s="4"/>
      <c r="BC548" s="4"/>
      <c r="BD548" s="7"/>
      <c r="BE548" s="7"/>
      <c r="BF548" s="2"/>
      <c r="BG548" s="2"/>
      <c r="BH548" s="2"/>
      <c r="BI548" s="2"/>
      <c r="BJ548" s="2"/>
      <c r="BK548" s="2"/>
      <c r="BL548" s="2"/>
      <c r="BM548" s="2"/>
      <c r="BN548" s="3"/>
      <c r="BO548" s="3"/>
      <c r="BP548" s="4"/>
      <c r="BQ548" s="4"/>
      <c r="BR548" s="4"/>
      <c r="BS548" s="4"/>
      <c r="BT548" s="4"/>
      <c r="BU548" s="4"/>
      <c r="BV548" s="4"/>
      <c r="BW548" s="4"/>
      <c r="BX548" s="4"/>
      <c r="BY548" s="4"/>
      <c r="BZ548" s="4"/>
      <c r="CA548" s="4"/>
      <c r="CB548" s="4"/>
      <c r="CC548" s="4"/>
      <c r="CD548" s="5"/>
      <c r="CE548" s="5"/>
      <c r="CF548" s="5"/>
      <c r="CG548" s="5"/>
      <c r="CH548" s="5"/>
      <c r="CI548" s="7"/>
      <c r="CJ548" s="7"/>
      <c r="CK548" s="2"/>
      <c r="CL548" s="2"/>
      <c r="CM548" s="6"/>
      <c r="CN548" s="6"/>
      <c r="CO548" s="6"/>
      <c r="CP548" s="6"/>
      <c r="CQ548" s="6"/>
      <c r="CS548" s="3"/>
      <c r="CT548" s="3"/>
      <c r="CU548" s="3"/>
      <c r="CV548" s="3"/>
      <c r="CW548" s="3"/>
      <c r="CX548" s="3"/>
      <c r="CY548" s="3"/>
      <c r="CZ548" s="6"/>
      <c r="DA548" s="6"/>
      <c r="DB548" s="6"/>
      <c r="DC548" s="6"/>
      <c r="DD548" s="6"/>
      <c r="DE548" s="6"/>
      <c r="DF548" s="6"/>
      <c r="DG548" s="6"/>
      <c r="DH548" s="6"/>
      <c r="DI548" s="6"/>
      <c r="DJ548" s="6"/>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5" t="s">
        <v>686</v>
      </c>
      <c r="EO548" s="5"/>
      <c r="EP548" s="5"/>
      <c r="EQ548" s="5"/>
      <c r="ER548" s="5"/>
      <c r="ES548" s="5" t="b">
        <v>1</v>
      </c>
      <c r="ET548" s="5">
        <v>6</v>
      </c>
      <c r="EU548" s="5" t="s">
        <v>837</v>
      </c>
      <c r="EV548" s="5" t="s">
        <v>2801</v>
      </c>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v>6</v>
      </c>
      <c r="FZ548" s="5" t="s">
        <v>2801</v>
      </c>
      <c r="GA548" s="5" t="s">
        <v>1886</v>
      </c>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4"/>
      <c r="II548" s="4"/>
      <c r="IJ548" s="7"/>
      <c r="IK548" s="7"/>
      <c r="IL548" s="7"/>
      <c r="IM548" s="7"/>
      <c r="IN548" s="7"/>
      <c r="IO548" s="7"/>
      <c r="IP548" s="7"/>
      <c r="IQ548" s="7"/>
      <c r="IR548" s="7"/>
      <c r="IS548" s="7"/>
      <c r="IT548" s="7"/>
      <c r="IU548" s="7"/>
      <c r="IV548" s="7"/>
      <c r="IW548" s="7"/>
      <c r="IX548" s="7"/>
      <c r="IY548" s="7"/>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row>
    <row r="549" spans="1:643" x14ac:dyDescent="0.25">
      <c r="A549" s="1" t="s">
        <v>2798</v>
      </c>
      <c r="B549" s="1" t="s">
        <v>2811</v>
      </c>
      <c r="H549" s="1" t="s">
        <v>851</v>
      </c>
      <c r="J549" s="1" t="s">
        <v>2792</v>
      </c>
      <c r="N549" s="1" t="s">
        <v>2811</v>
      </c>
      <c r="Q549" s="1" t="s">
        <v>586</v>
      </c>
      <c r="T549" s="5" t="s">
        <v>638</v>
      </c>
      <c r="U549" s="5"/>
      <c r="V549" s="5"/>
      <c r="W549" s="5"/>
      <c r="X549" s="5"/>
      <c r="Y549" s="5"/>
      <c r="Z549" s="5"/>
      <c r="AA549" s="6">
        <v>12</v>
      </c>
      <c r="AB549" s="2"/>
      <c r="AC549" s="2"/>
      <c r="AD549" s="2"/>
      <c r="AE549" s="2"/>
      <c r="AF549" s="3" t="s">
        <v>2778</v>
      </c>
      <c r="AG549" s="3"/>
      <c r="AH549" s="3"/>
      <c r="AI549" s="3"/>
      <c r="AJ549" s="3"/>
      <c r="AK549" s="3"/>
      <c r="AL549" s="3"/>
      <c r="AM549" s="3"/>
      <c r="AN549" s="4" t="s">
        <v>851</v>
      </c>
      <c r="AO549" s="4">
        <v>4</v>
      </c>
      <c r="AP549" s="4"/>
      <c r="AQ549" s="4"/>
      <c r="AR549" s="4"/>
      <c r="AS549" s="4"/>
      <c r="AT549" s="4"/>
      <c r="AU549" s="4"/>
      <c r="AV549" s="4"/>
      <c r="AW549" s="4"/>
      <c r="AX549" s="4"/>
      <c r="AY549" s="4"/>
      <c r="AZ549" s="4"/>
      <c r="BA549" s="4"/>
      <c r="BB549" s="4"/>
      <c r="BC549" s="4"/>
      <c r="BD549" s="7"/>
      <c r="BE549" s="7"/>
      <c r="BF549" s="2"/>
      <c r="BG549" s="2"/>
      <c r="BH549" s="2"/>
      <c r="BI549" s="2"/>
      <c r="BJ549" s="2"/>
      <c r="BK549" s="2"/>
      <c r="BL549" s="2"/>
      <c r="BM549" s="2"/>
      <c r="BN549" s="3"/>
      <c r="BO549" s="3"/>
      <c r="BP549" s="4"/>
      <c r="BQ549" s="4"/>
      <c r="BR549" s="4"/>
      <c r="BS549" s="4"/>
      <c r="BT549" s="4"/>
      <c r="BU549" s="4"/>
      <c r="BV549" s="4"/>
      <c r="BW549" s="4"/>
      <c r="BX549" s="4"/>
      <c r="BY549" s="4"/>
      <c r="BZ549" s="4"/>
      <c r="CA549" s="4"/>
      <c r="CB549" s="4"/>
      <c r="CC549" s="4"/>
      <c r="CD549" s="5"/>
      <c r="CE549" s="5"/>
      <c r="CF549" s="5"/>
      <c r="CG549" s="5"/>
      <c r="CH549" s="5"/>
      <c r="CI549" s="7"/>
      <c r="CJ549" s="7"/>
      <c r="CK549" s="2"/>
      <c r="CL549" s="2"/>
      <c r="CM549" s="6"/>
      <c r="CN549" s="6"/>
      <c r="CO549" s="6"/>
      <c r="CP549" s="6"/>
      <c r="CQ549" s="6"/>
      <c r="CS549" s="3"/>
      <c r="CT549" s="3"/>
      <c r="CU549" s="3"/>
      <c r="CV549" s="3"/>
      <c r="CW549" s="3"/>
      <c r="CX549" s="3"/>
      <c r="CY549" s="3"/>
      <c r="CZ549" s="6"/>
      <c r="DA549" s="6"/>
      <c r="DB549" s="6"/>
      <c r="DC549" s="6"/>
      <c r="DD549" s="6"/>
      <c r="DE549" s="6"/>
      <c r="DF549" s="6"/>
      <c r="DG549" s="6"/>
      <c r="DH549" s="6"/>
      <c r="DI549" s="6"/>
      <c r="DJ549" s="6"/>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5" t="s">
        <v>686</v>
      </c>
      <c r="EO549" s="5"/>
      <c r="EP549" s="5"/>
      <c r="EQ549" s="5"/>
      <c r="ER549" s="5"/>
      <c r="ES549" s="5" t="b">
        <v>1</v>
      </c>
      <c r="ET549" s="5">
        <v>6</v>
      </c>
      <c r="EU549" s="5" t="s">
        <v>851</v>
      </c>
      <c r="EV549" s="5" t="s">
        <v>2802</v>
      </c>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v>6</v>
      </c>
      <c r="FZ549" s="5" t="s">
        <v>2802</v>
      </c>
      <c r="GA549" s="5" t="s">
        <v>1886</v>
      </c>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4"/>
      <c r="II549" s="4"/>
      <c r="IJ549" s="7"/>
      <c r="IK549" s="7"/>
      <c r="IL549" s="7"/>
      <c r="IM549" s="7"/>
      <c r="IN549" s="7"/>
      <c r="IO549" s="7"/>
      <c r="IP549" s="7"/>
      <c r="IQ549" s="7"/>
      <c r="IR549" s="7"/>
      <c r="IS549" s="7"/>
      <c r="IT549" s="7"/>
      <c r="IU549" s="7"/>
      <c r="IV549" s="7"/>
      <c r="IW549" s="7"/>
      <c r="IX549" s="7"/>
      <c r="IY549" s="7"/>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row>
    <row r="550" spans="1:643" x14ac:dyDescent="0.25">
      <c r="A550" s="1" t="s">
        <v>2799</v>
      </c>
      <c r="B550" s="1" t="s">
        <v>2812</v>
      </c>
      <c r="H550" s="1" t="s">
        <v>855</v>
      </c>
      <c r="J550" s="1" t="s">
        <v>2792</v>
      </c>
      <c r="N550" s="1" t="s">
        <v>2812</v>
      </c>
      <c r="Q550" s="1" t="s">
        <v>586</v>
      </c>
      <c r="T550" s="5" t="s">
        <v>638</v>
      </c>
      <c r="U550" s="5"/>
      <c r="V550" s="5"/>
      <c r="W550" s="5"/>
      <c r="X550" s="5"/>
      <c r="Y550" s="5"/>
      <c r="Z550" s="5"/>
      <c r="AA550" s="6">
        <v>12</v>
      </c>
      <c r="AB550" s="2"/>
      <c r="AC550" s="2"/>
      <c r="AD550" s="2"/>
      <c r="AE550" s="2"/>
      <c r="AF550" s="3" t="s">
        <v>2778</v>
      </c>
      <c r="AG550" s="3"/>
      <c r="AH550" s="3"/>
      <c r="AI550" s="3"/>
      <c r="AJ550" s="3"/>
      <c r="AK550" s="3"/>
      <c r="AL550" s="3"/>
      <c r="AM550" s="3"/>
      <c r="AN550" s="4" t="s">
        <v>855</v>
      </c>
      <c r="AO550" s="4">
        <v>4</v>
      </c>
      <c r="AP550" s="4"/>
      <c r="AQ550" s="4"/>
      <c r="AR550" s="4"/>
      <c r="AS550" s="4"/>
      <c r="AT550" s="4"/>
      <c r="AU550" s="4"/>
      <c r="AV550" s="4"/>
      <c r="AW550" s="4"/>
      <c r="AX550" s="4"/>
      <c r="AY550" s="4"/>
      <c r="AZ550" s="4"/>
      <c r="BA550" s="4"/>
      <c r="BB550" s="4"/>
      <c r="BC550" s="4"/>
      <c r="BD550" s="7"/>
      <c r="BE550" s="7"/>
      <c r="BF550" s="2"/>
      <c r="BG550" s="2"/>
      <c r="BH550" s="2"/>
      <c r="BI550" s="2"/>
      <c r="BJ550" s="2"/>
      <c r="BK550" s="2"/>
      <c r="BL550" s="2"/>
      <c r="BM550" s="2"/>
      <c r="BN550" s="3"/>
      <c r="BO550" s="3"/>
      <c r="BP550" s="4"/>
      <c r="BQ550" s="4"/>
      <c r="BR550" s="4"/>
      <c r="BS550" s="4"/>
      <c r="BT550" s="4"/>
      <c r="BU550" s="4"/>
      <c r="BV550" s="4"/>
      <c r="BW550" s="4"/>
      <c r="BX550" s="4"/>
      <c r="BY550" s="4"/>
      <c r="BZ550" s="4"/>
      <c r="CA550" s="4"/>
      <c r="CB550" s="4"/>
      <c r="CC550" s="4"/>
      <c r="CD550" s="5"/>
      <c r="CE550" s="5"/>
      <c r="CF550" s="5"/>
      <c r="CG550" s="5"/>
      <c r="CH550" s="5"/>
      <c r="CI550" s="7"/>
      <c r="CJ550" s="7"/>
      <c r="CK550" s="2"/>
      <c r="CL550" s="2"/>
      <c r="CM550" s="6"/>
      <c r="CN550" s="6"/>
      <c r="CO550" s="6"/>
      <c r="CP550" s="6"/>
      <c r="CQ550" s="6"/>
      <c r="CS550" s="3"/>
      <c r="CT550" s="3"/>
      <c r="CU550" s="3"/>
      <c r="CV550" s="3"/>
      <c r="CW550" s="3"/>
      <c r="CX550" s="3"/>
      <c r="CY550" s="3"/>
      <c r="CZ550" s="6"/>
      <c r="DA550" s="6"/>
      <c r="DB550" s="6"/>
      <c r="DC550" s="6"/>
      <c r="DD550" s="6"/>
      <c r="DE550" s="6"/>
      <c r="DF550" s="6"/>
      <c r="DG550" s="6"/>
      <c r="DH550" s="6"/>
      <c r="DI550" s="6"/>
      <c r="DJ550" s="6"/>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5" t="s">
        <v>686</v>
      </c>
      <c r="EO550" s="5"/>
      <c r="EP550" s="5"/>
      <c r="EQ550" s="5"/>
      <c r="ER550" s="5"/>
      <c r="ES550" s="5" t="b">
        <v>1</v>
      </c>
      <c r="ET550" s="5">
        <v>6</v>
      </c>
      <c r="EU550" s="5" t="s">
        <v>855</v>
      </c>
      <c r="EV550" s="5" t="s">
        <v>2803</v>
      </c>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v>6</v>
      </c>
      <c r="FZ550" s="5" t="s">
        <v>2803</v>
      </c>
      <c r="GA550" s="5" t="s">
        <v>1886</v>
      </c>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4"/>
      <c r="II550" s="4"/>
      <c r="IJ550" s="7"/>
      <c r="IK550" s="7"/>
      <c r="IL550" s="7"/>
      <c r="IM550" s="7"/>
      <c r="IN550" s="7"/>
      <c r="IO550" s="7"/>
      <c r="IP550" s="7"/>
      <c r="IQ550" s="7"/>
      <c r="IR550" s="7"/>
      <c r="IS550" s="7"/>
      <c r="IT550" s="7"/>
      <c r="IU550" s="7"/>
      <c r="IV550" s="7"/>
      <c r="IW550" s="7"/>
      <c r="IX550" s="7"/>
      <c r="IY550" s="7"/>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row>
    <row r="551" spans="1:643" x14ac:dyDescent="0.25">
      <c r="A551" t="s">
        <v>654</v>
      </c>
      <c r="B551" s="1" t="s">
        <v>656</v>
      </c>
      <c r="D551" s="1" t="s">
        <v>659</v>
      </c>
      <c r="E551" s="1" t="s">
        <v>660</v>
      </c>
      <c r="N551" s="1" t="s">
        <v>655</v>
      </c>
      <c r="T551" s="5" t="s">
        <v>658</v>
      </c>
      <c r="U551" s="5"/>
      <c r="V551" s="5"/>
      <c r="W551" s="5"/>
      <c r="X551" s="5"/>
      <c r="Y551" s="5"/>
      <c r="Z551" s="5"/>
      <c r="AA551" s="6">
        <v>1</v>
      </c>
      <c r="AB551" s="2"/>
      <c r="AC551" s="2"/>
      <c r="AD551" s="2"/>
      <c r="AE551" s="2"/>
      <c r="AF551" s="3"/>
      <c r="AG551" s="3"/>
      <c r="AH551" s="3"/>
      <c r="AI551" s="3"/>
      <c r="AJ551" s="3"/>
      <c r="AK551" s="3"/>
      <c r="AL551" s="3"/>
      <c r="AM551" s="3"/>
      <c r="AN551" s="4"/>
      <c r="AO551" s="4"/>
      <c r="AP551" s="4"/>
      <c r="AQ551" s="4"/>
      <c r="AR551" s="4"/>
      <c r="AS551" s="4"/>
      <c r="AT551" s="4"/>
      <c r="AU551" s="4"/>
      <c r="AV551" s="4"/>
      <c r="AW551" s="4"/>
      <c r="AX551" s="4"/>
      <c r="AY551" s="4"/>
      <c r="AZ551" s="4"/>
      <c r="BA551" s="4"/>
      <c r="BB551" s="4"/>
      <c r="BC551" s="4"/>
      <c r="BD551" s="7" t="s">
        <v>3793</v>
      </c>
      <c r="BE551" s="7" t="s">
        <v>657</v>
      </c>
      <c r="BF551" s="2"/>
      <c r="BG551" s="2"/>
      <c r="BH551" s="2"/>
      <c r="BI551" s="2"/>
      <c r="BJ551" s="2"/>
      <c r="BK551" s="2"/>
      <c r="BL551" s="2"/>
      <c r="BM551" s="2"/>
      <c r="BN551" s="3"/>
      <c r="BO551" s="3"/>
      <c r="BP551" s="4"/>
      <c r="BQ551" s="4"/>
      <c r="BR551" s="4"/>
      <c r="BS551" s="4"/>
      <c r="BT551" s="4"/>
      <c r="BU551" s="4"/>
      <c r="BV551" s="4"/>
      <c r="BW551" s="4"/>
      <c r="BX551" s="4"/>
      <c r="BY551" s="4"/>
      <c r="BZ551" s="4"/>
      <c r="CA551" s="4"/>
      <c r="CB551" s="4"/>
      <c r="CC551" s="4"/>
      <c r="CD551" s="5"/>
      <c r="CE551" s="5"/>
      <c r="CF551" s="5"/>
      <c r="CG551" s="5"/>
      <c r="CH551" s="5"/>
      <c r="CI551" s="7">
        <v>1</v>
      </c>
      <c r="CJ551" s="7"/>
      <c r="CK551" s="2"/>
      <c r="CL551" s="2"/>
      <c r="CM551" s="6"/>
      <c r="CN551" s="6"/>
      <c r="CO551" s="6"/>
      <c r="CP551" s="6"/>
      <c r="CQ551" s="6"/>
      <c r="CS551" s="3"/>
      <c r="CT551" s="3"/>
      <c r="CU551" s="3"/>
      <c r="CV551" s="3"/>
      <c r="CW551" s="3"/>
      <c r="CX551" s="3"/>
      <c r="CY551" s="3"/>
      <c r="CZ551" s="6"/>
      <c r="DA551" s="6"/>
      <c r="DB551" s="6"/>
      <c r="DC551" s="6"/>
      <c r="DD551" s="6"/>
      <c r="DE551" s="6"/>
      <c r="DF551" s="6"/>
      <c r="DG551" s="6"/>
      <c r="DH551" s="6"/>
      <c r="DI551" s="6"/>
      <c r="DJ551" s="6"/>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4"/>
      <c r="II551" s="4"/>
      <c r="IJ551" s="7"/>
      <c r="IK551" s="7"/>
      <c r="IL551" s="7"/>
      <c r="IM551" s="7"/>
      <c r="IN551" s="7"/>
      <c r="IO551" s="7"/>
      <c r="IP551" s="7"/>
      <c r="IQ551" s="7"/>
      <c r="IR551" s="7"/>
      <c r="IS551" s="7"/>
      <c r="IT551" s="7"/>
      <c r="IU551" s="7"/>
      <c r="IV551" s="7"/>
      <c r="IW551" s="7"/>
      <c r="IX551" s="7"/>
      <c r="IY551" s="7"/>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row>
    <row r="552" spans="1:643" x14ac:dyDescent="0.25">
      <c r="A552" s="1" t="s">
        <v>2814</v>
      </c>
      <c r="B552" s="1" t="s">
        <v>3107</v>
      </c>
      <c r="D552" s="1" t="s">
        <v>3148</v>
      </c>
      <c r="E552" s="1" t="s">
        <v>2928</v>
      </c>
      <c r="N552" s="1" t="s">
        <v>2815</v>
      </c>
      <c r="T552" s="5" t="s">
        <v>658</v>
      </c>
      <c r="U552" s="5"/>
      <c r="V552" s="5"/>
      <c r="W552" s="5"/>
      <c r="X552" s="5"/>
      <c r="Y552" s="5"/>
      <c r="Z552" s="5"/>
      <c r="AA552" s="6">
        <v>1</v>
      </c>
      <c r="AB552" s="2"/>
      <c r="AC552" s="2"/>
      <c r="AD552" s="2"/>
      <c r="AE552" s="2"/>
      <c r="AF552" s="3"/>
      <c r="AG552" s="3"/>
      <c r="AH552" s="3"/>
      <c r="AI552" s="3"/>
      <c r="AJ552" s="3"/>
      <c r="AK552" s="3"/>
      <c r="AL552" s="3"/>
      <c r="AM552" s="3"/>
      <c r="AN552" s="4"/>
      <c r="AO552" s="4"/>
      <c r="AP552" s="4"/>
      <c r="AQ552" s="4"/>
      <c r="AR552" s="4"/>
      <c r="AS552" s="4"/>
      <c r="AT552" s="4"/>
      <c r="AU552" s="4"/>
      <c r="AV552" s="4"/>
      <c r="AW552" s="4"/>
      <c r="AX552" s="4"/>
      <c r="AY552" s="4"/>
      <c r="AZ552" s="4"/>
      <c r="BA552" s="4"/>
      <c r="BB552" s="4"/>
      <c r="BC552" s="4"/>
      <c r="BD552" s="7"/>
      <c r="BE552" s="7"/>
      <c r="BF552" s="2"/>
      <c r="BG552" s="2"/>
      <c r="BH552" s="2"/>
      <c r="BI552" s="2"/>
      <c r="BJ552" s="2"/>
      <c r="BK552" s="2"/>
      <c r="BL552" s="2"/>
      <c r="BM552" s="2"/>
      <c r="BN552" s="3"/>
      <c r="BO552" s="3"/>
      <c r="BP552" s="4"/>
      <c r="BQ552" s="4"/>
      <c r="BR552" s="4"/>
      <c r="BS552" s="4"/>
      <c r="BT552" s="4"/>
      <c r="BU552" s="4"/>
      <c r="BV552" s="4"/>
      <c r="BW552" s="4"/>
      <c r="BX552" s="4"/>
      <c r="BY552" s="4"/>
      <c r="BZ552" s="4"/>
      <c r="CA552" s="4"/>
      <c r="CB552" s="4"/>
      <c r="CC552" s="4"/>
      <c r="CD552" s="5"/>
      <c r="CE552" s="5"/>
      <c r="CF552" s="5"/>
      <c r="CG552" s="5"/>
      <c r="CH552" s="5"/>
      <c r="CI552" s="7"/>
      <c r="CJ552" s="7"/>
      <c r="CK552" s="2"/>
      <c r="CL552" s="2"/>
      <c r="CM552" s="6"/>
      <c r="CN552" s="6"/>
      <c r="CO552" s="6"/>
      <c r="CP552" s="6"/>
      <c r="CQ552" s="6"/>
      <c r="CS552" s="3"/>
      <c r="CT552" s="3"/>
      <c r="CU552" s="3"/>
      <c r="CV552" s="3"/>
      <c r="CW552" s="3"/>
      <c r="CX552" s="3"/>
      <c r="CY552" s="3"/>
      <c r="CZ552" s="6"/>
      <c r="DA552" s="6"/>
      <c r="DB552" s="6"/>
      <c r="DC552" s="6"/>
      <c r="DD552" s="6"/>
      <c r="DE552" s="6"/>
      <c r="DF552" s="6"/>
      <c r="DG552" s="6"/>
      <c r="DH552" s="6"/>
      <c r="DI552" s="6"/>
      <c r="DJ552" s="6"/>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4"/>
      <c r="II552" s="4"/>
      <c r="IJ552" s="7"/>
      <c r="IK552" s="7"/>
      <c r="IL552" s="7"/>
      <c r="IM552" s="7"/>
      <c r="IN552" s="7"/>
      <c r="IO552" s="7"/>
      <c r="IP552" s="7"/>
      <c r="IQ552" s="7"/>
      <c r="IR552" s="7"/>
      <c r="IS552" s="7"/>
      <c r="IT552" s="7"/>
      <c r="IU552" s="7"/>
      <c r="IV552" s="7"/>
      <c r="IW552" s="7"/>
      <c r="IX552" s="7"/>
      <c r="IY552" s="7"/>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row>
    <row r="553" spans="1:643" x14ac:dyDescent="0.25">
      <c r="A553" s="1" t="s">
        <v>1144</v>
      </c>
      <c r="B553" s="1" t="s">
        <v>1145</v>
      </c>
      <c r="N553" s="1" t="s">
        <v>1145</v>
      </c>
      <c r="T553" s="5" t="s">
        <v>1146</v>
      </c>
      <c r="U553" s="5" t="s">
        <v>658</v>
      </c>
      <c r="V553" s="5"/>
      <c r="W553" s="5"/>
      <c r="X553" s="5"/>
      <c r="Y553" s="5"/>
      <c r="Z553" s="5"/>
      <c r="AA553" s="6">
        <v>1</v>
      </c>
      <c r="AB553" s="2"/>
      <c r="AC553" s="2"/>
      <c r="AD553" s="2"/>
      <c r="AE553" s="2"/>
      <c r="AF553" s="3"/>
      <c r="AG553" s="3"/>
      <c r="AH553" s="3"/>
      <c r="AI553" s="3"/>
      <c r="AJ553" s="3"/>
      <c r="AK553" s="3"/>
      <c r="AL553" s="3"/>
      <c r="AM553" s="3"/>
      <c r="AN553" s="4"/>
      <c r="AO553" s="4"/>
      <c r="AP553" s="4"/>
      <c r="AQ553" s="4"/>
      <c r="AR553" s="4"/>
      <c r="AS553" s="4"/>
      <c r="AT553" s="4"/>
      <c r="AU553" s="4"/>
      <c r="AV553" s="4"/>
      <c r="AW553" s="4"/>
      <c r="AX553" s="4"/>
      <c r="AY553" s="4"/>
      <c r="AZ553" s="4"/>
      <c r="BA553" s="4"/>
      <c r="BB553" s="4"/>
      <c r="BC553" s="4"/>
      <c r="BD553" s="7"/>
      <c r="BE553" s="7"/>
      <c r="BF553" s="2"/>
      <c r="BG553" s="2"/>
      <c r="BH553" s="2"/>
      <c r="BI553" s="2"/>
      <c r="BJ553" s="2"/>
      <c r="BK553" s="2"/>
      <c r="BL553" s="2"/>
      <c r="BM553" s="2"/>
      <c r="BN553" s="3"/>
      <c r="BO553" s="3"/>
      <c r="BP553" s="4"/>
      <c r="BQ553" s="4"/>
      <c r="BR553" s="4"/>
      <c r="BS553" s="4"/>
      <c r="BT553" s="4"/>
      <c r="BU553" s="4"/>
      <c r="BV553" s="4"/>
      <c r="BW553" s="4"/>
      <c r="BX553" s="4"/>
      <c r="BY553" s="4"/>
      <c r="BZ553" s="4"/>
      <c r="CA553" s="4"/>
      <c r="CB553" s="4"/>
      <c r="CC553" s="4"/>
      <c r="CD553" s="5" t="s">
        <v>1144</v>
      </c>
      <c r="CE553" s="5"/>
      <c r="CF553" s="5"/>
      <c r="CG553" s="5"/>
      <c r="CH553" s="5"/>
      <c r="CI553" s="7"/>
      <c r="CJ553" s="7"/>
      <c r="CK553" s="2"/>
      <c r="CL553" s="2"/>
      <c r="CM553" s="6"/>
      <c r="CN553" s="6"/>
      <c r="CO553" s="6"/>
      <c r="CP553" s="6"/>
      <c r="CQ553" s="6"/>
      <c r="CS553" s="3"/>
      <c r="CT553" s="3"/>
      <c r="CU553" s="3"/>
      <c r="CV553" s="3"/>
      <c r="CW553" s="3"/>
      <c r="CX553" s="3"/>
      <c r="CY553" s="3"/>
      <c r="CZ553" s="6"/>
      <c r="DA553" s="6"/>
      <c r="DB553" s="6"/>
      <c r="DC553" s="6"/>
      <c r="DD553" s="6"/>
      <c r="DE553" s="6"/>
      <c r="DF553" s="6"/>
      <c r="DG553" s="6"/>
      <c r="DH553" s="6"/>
      <c r="DI553" s="6"/>
      <c r="DJ553" s="6"/>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4"/>
      <c r="II553" s="4"/>
      <c r="IJ553" s="7"/>
      <c r="IK553" s="7"/>
      <c r="IL553" s="7"/>
      <c r="IM553" s="7"/>
      <c r="IN553" s="7"/>
      <c r="IO553" s="7"/>
      <c r="IP553" s="7"/>
      <c r="IQ553" s="7"/>
      <c r="IR553" s="7"/>
      <c r="IS553" s="7"/>
      <c r="IT553" s="7"/>
      <c r="IU553" s="7"/>
      <c r="IV553" s="7"/>
      <c r="IW553" s="7"/>
      <c r="IX553" s="7"/>
      <c r="IY553" s="7"/>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row>
    <row r="554" spans="1:643" x14ac:dyDescent="0.25">
      <c r="A554" s="1" t="s">
        <v>2816</v>
      </c>
      <c r="B554" s="1" t="s">
        <v>3108</v>
      </c>
      <c r="D554" s="1" t="s">
        <v>3149</v>
      </c>
      <c r="E554" s="1" t="s">
        <v>3011</v>
      </c>
      <c r="N554" s="1" t="s">
        <v>2817</v>
      </c>
      <c r="T554" s="5" t="s">
        <v>658</v>
      </c>
      <c r="U554" s="5"/>
      <c r="V554" s="5"/>
      <c r="W554" s="5"/>
      <c r="X554" s="5"/>
      <c r="Y554" s="5"/>
      <c r="Z554" s="5"/>
      <c r="AA554" s="6">
        <v>1</v>
      </c>
      <c r="AB554" s="2"/>
      <c r="AC554" s="2"/>
      <c r="AD554" s="2"/>
      <c r="AE554" s="2"/>
      <c r="AF554" s="3"/>
      <c r="AG554" s="3"/>
      <c r="AH554" s="3"/>
      <c r="AI554" s="3"/>
      <c r="AJ554" s="3"/>
      <c r="AK554" s="3"/>
      <c r="AL554" s="3"/>
      <c r="AM554" s="3"/>
      <c r="AN554" s="4"/>
      <c r="AO554" s="4"/>
      <c r="AP554" s="4"/>
      <c r="AQ554" s="4"/>
      <c r="AR554" s="4"/>
      <c r="AS554" s="4"/>
      <c r="AT554" s="4"/>
      <c r="AU554" s="4"/>
      <c r="AV554" s="4"/>
      <c r="AW554" s="4"/>
      <c r="AX554" s="4"/>
      <c r="AY554" s="4"/>
      <c r="AZ554" s="4"/>
      <c r="BA554" s="4"/>
      <c r="BB554" s="4"/>
      <c r="BC554" s="4"/>
      <c r="BD554" s="7"/>
      <c r="BE554" s="7"/>
      <c r="BF554" s="2"/>
      <c r="BG554" s="2"/>
      <c r="BH554" s="2"/>
      <c r="BI554" s="2"/>
      <c r="BJ554" s="2"/>
      <c r="BK554" s="2"/>
      <c r="BL554" s="2"/>
      <c r="BM554" s="2"/>
      <c r="BN554" s="3"/>
      <c r="BO554" s="3"/>
      <c r="BP554" s="4"/>
      <c r="BQ554" s="4"/>
      <c r="BR554" s="4"/>
      <c r="BS554" s="4"/>
      <c r="BT554" s="4"/>
      <c r="BU554" s="4"/>
      <c r="BV554" s="4"/>
      <c r="BW554" s="4"/>
      <c r="BX554" s="4"/>
      <c r="BY554" s="4"/>
      <c r="BZ554" s="4"/>
      <c r="CA554" s="4"/>
      <c r="CB554" s="4"/>
      <c r="CC554" s="4"/>
      <c r="CD554" s="5"/>
      <c r="CE554" s="5"/>
      <c r="CF554" s="5"/>
      <c r="CG554" s="5"/>
      <c r="CH554" s="5"/>
      <c r="CI554" s="7"/>
      <c r="CJ554" s="7"/>
      <c r="CK554" s="2"/>
      <c r="CL554" s="2"/>
      <c r="CM554" s="6"/>
      <c r="CN554" s="6"/>
      <c r="CO554" s="6"/>
      <c r="CP554" s="6"/>
      <c r="CQ554" s="6"/>
      <c r="CS554" s="3"/>
      <c r="CT554" s="3"/>
      <c r="CU554" s="3"/>
      <c r="CV554" s="3"/>
      <c r="CW554" s="3"/>
      <c r="CX554" s="3"/>
      <c r="CY554" s="3"/>
      <c r="CZ554" s="6"/>
      <c r="DA554" s="6"/>
      <c r="DB554" s="6"/>
      <c r="DC554" s="6"/>
      <c r="DD554" s="6"/>
      <c r="DE554" s="6"/>
      <c r="DF554" s="6"/>
      <c r="DG554" s="6"/>
      <c r="DH554" s="6"/>
      <c r="DI554" s="6"/>
      <c r="DJ554" s="6"/>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4"/>
      <c r="II554" s="4"/>
      <c r="IJ554" s="7"/>
      <c r="IK554" s="7"/>
      <c r="IL554" s="7"/>
      <c r="IM554" s="7"/>
      <c r="IN554" s="7"/>
      <c r="IO554" s="7"/>
      <c r="IP554" s="7"/>
      <c r="IQ554" s="7"/>
      <c r="IR554" s="7"/>
      <c r="IS554" s="7"/>
      <c r="IT554" s="7"/>
      <c r="IU554" s="7"/>
      <c r="IV554" s="7"/>
      <c r="IW554" s="7"/>
      <c r="IX554" s="7"/>
      <c r="IY554" s="7"/>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row>
    <row r="555" spans="1:643" x14ac:dyDescent="0.25">
      <c r="A555" s="1" t="s">
        <v>2818</v>
      </c>
      <c r="B555" s="1" t="s">
        <v>2819</v>
      </c>
      <c r="N555" s="1" t="s">
        <v>2819</v>
      </c>
      <c r="T555" s="5" t="s">
        <v>658</v>
      </c>
      <c r="U555" s="5" t="s">
        <v>1146</v>
      </c>
      <c r="V555" s="5"/>
      <c r="W555" s="5"/>
      <c r="X555" s="5"/>
      <c r="Y555" s="5"/>
      <c r="Z555" s="5"/>
      <c r="AA555" s="6">
        <v>1</v>
      </c>
      <c r="AB555" s="2"/>
      <c r="AC555" s="2"/>
      <c r="AD555" s="2"/>
      <c r="AE555" s="2"/>
      <c r="AF555" s="3"/>
      <c r="AG555" s="3"/>
      <c r="AH555" s="3"/>
      <c r="AI555" s="3"/>
      <c r="AJ555" s="3"/>
      <c r="AK555" s="3"/>
      <c r="AL555" s="3"/>
      <c r="AM555" s="3"/>
      <c r="AN555" s="4"/>
      <c r="AO555" s="4"/>
      <c r="AP555" s="4"/>
      <c r="AQ555" s="4"/>
      <c r="AR555" s="4"/>
      <c r="AS555" s="4"/>
      <c r="AT555" s="4"/>
      <c r="AU555" s="4"/>
      <c r="AV555" s="4"/>
      <c r="AW555" s="4"/>
      <c r="AX555" s="4"/>
      <c r="AY555" s="4"/>
      <c r="AZ555" s="4"/>
      <c r="BA555" s="4"/>
      <c r="BB555" s="4"/>
      <c r="BC555" s="4"/>
      <c r="BD555" s="7"/>
      <c r="BE555" s="7"/>
      <c r="BF555" s="2"/>
      <c r="BG555" s="2"/>
      <c r="BH555" s="2"/>
      <c r="BI555" s="2"/>
      <c r="BJ555" s="2"/>
      <c r="BK555" s="2"/>
      <c r="BL555" s="2"/>
      <c r="BM555" s="2"/>
      <c r="BN555" s="3"/>
      <c r="BO555" s="3"/>
      <c r="BP555" s="4"/>
      <c r="BQ555" s="4"/>
      <c r="BR555" s="4"/>
      <c r="BS555" s="4"/>
      <c r="BT555" s="4"/>
      <c r="BU555" s="4"/>
      <c r="BV555" s="4"/>
      <c r="BW555" s="4"/>
      <c r="BX555" s="4"/>
      <c r="BY555" s="4"/>
      <c r="BZ555" s="4"/>
      <c r="CA555" s="4"/>
      <c r="CB555" s="4"/>
      <c r="CC555" s="4"/>
      <c r="CD555" s="5" t="s">
        <v>2818</v>
      </c>
      <c r="CE555" s="5"/>
      <c r="CF555" s="5"/>
      <c r="CG555" s="5"/>
      <c r="CH555" s="5"/>
      <c r="CI555" s="7"/>
      <c r="CJ555" s="7"/>
      <c r="CK555" s="2"/>
      <c r="CL555" s="2"/>
      <c r="CM555" s="6"/>
      <c r="CN555" s="6"/>
      <c r="CO555" s="6"/>
      <c r="CP555" s="6"/>
      <c r="CQ555" s="6"/>
      <c r="CS555" s="3"/>
      <c r="CT555" s="3"/>
      <c r="CU555" s="3"/>
      <c r="CV555" s="3"/>
      <c r="CW555" s="3"/>
      <c r="CX555" s="3"/>
      <c r="CY555" s="3"/>
      <c r="CZ555" s="6"/>
      <c r="DA555" s="6"/>
      <c r="DB555" s="6"/>
      <c r="DC555" s="6"/>
      <c r="DD555" s="6"/>
      <c r="DE555" s="6"/>
      <c r="DF555" s="6"/>
      <c r="DG555" s="6"/>
      <c r="DH555" s="6"/>
      <c r="DI555" s="6"/>
      <c r="DJ555" s="6"/>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4"/>
      <c r="II555" s="4"/>
      <c r="IJ555" s="7"/>
      <c r="IK555" s="7"/>
      <c r="IL555" s="7"/>
      <c r="IM555" s="7"/>
      <c r="IN555" s="7"/>
      <c r="IO555" s="7"/>
      <c r="IP555" s="7"/>
      <c r="IQ555" s="7"/>
      <c r="IR555" s="7"/>
      <c r="IS555" s="7"/>
      <c r="IT555" s="7"/>
      <c r="IU555" s="7"/>
      <c r="IV555" s="7"/>
      <c r="IW555" s="7"/>
      <c r="IX555" s="7"/>
      <c r="IY555" s="7"/>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row>
    <row r="556" spans="1:643" x14ac:dyDescent="0.25">
      <c r="A556" s="1" t="s">
        <v>2820</v>
      </c>
      <c r="B556" s="1" t="s">
        <v>3109</v>
      </c>
      <c r="I556" s="1" t="b">
        <v>1</v>
      </c>
      <c r="N556" s="1" t="s">
        <v>3591</v>
      </c>
      <c r="T556" s="5" t="s">
        <v>658</v>
      </c>
      <c r="U556" s="5"/>
      <c r="V556" s="5"/>
      <c r="W556" s="5"/>
      <c r="X556" s="5"/>
      <c r="Y556" s="5"/>
      <c r="Z556" s="5"/>
      <c r="AA556" s="6">
        <v>2</v>
      </c>
      <c r="AB556" s="2"/>
      <c r="AC556" s="2"/>
      <c r="AD556" s="2"/>
      <c r="AE556" s="2"/>
      <c r="AF556" s="3"/>
      <c r="AG556" s="3"/>
      <c r="AH556" s="3"/>
      <c r="AI556" s="3"/>
      <c r="AJ556" s="3"/>
      <c r="AK556" s="3"/>
      <c r="AL556" s="3"/>
      <c r="AM556" s="3"/>
      <c r="AN556" s="4"/>
      <c r="AO556" s="4"/>
      <c r="AP556" s="4"/>
      <c r="AQ556" s="4"/>
      <c r="AR556" s="4"/>
      <c r="AS556" s="4"/>
      <c r="AT556" s="4"/>
      <c r="AU556" s="4"/>
      <c r="AV556" s="4"/>
      <c r="AW556" s="4"/>
      <c r="AX556" s="4"/>
      <c r="AY556" s="4"/>
      <c r="AZ556" s="4"/>
      <c r="BA556" s="4"/>
      <c r="BB556" s="4"/>
      <c r="BC556" s="4"/>
      <c r="BD556" s="7"/>
      <c r="BE556" s="7"/>
      <c r="BF556" s="2"/>
      <c r="BG556" s="2"/>
      <c r="BH556" s="2"/>
      <c r="BI556" s="2"/>
      <c r="BJ556" s="2"/>
      <c r="BK556" s="2"/>
      <c r="BL556" s="2"/>
      <c r="BM556" s="2"/>
      <c r="BN556" s="3"/>
      <c r="BO556" s="3"/>
      <c r="BP556" s="4"/>
      <c r="BQ556" s="4"/>
      <c r="BR556" s="4"/>
      <c r="BS556" s="4"/>
      <c r="BT556" s="4"/>
      <c r="BU556" s="4"/>
      <c r="BV556" s="4"/>
      <c r="BW556" s="4"/>
      <c r="BX556" s="4"/>
      <c r="BY556" s="4"/>
      <c r="BZ556" s="4"/>
      <c r="CA556" s="4"/>
      <c r="CB556" s="4"/>
      <c r="CC556" s="4"/>
      <c r="CD556" s="5"/>
      <c r="CE556" s="5"/>
      <c r="CF556" s="5"/>
      <c r="CG556" s="5"/>
      <c r="CH556" s="5"/>
      <c r="CI556" s="7"/>
      <c r="CJ556" s="7"/>
      <c r="CK556" s="2"/>
      <c r="CL556" s="2"/>
      <c r="CM556" s="6"/>
      <c r="CN556" s="6"/>
      <c r="CO556" s="6"/>
      <c r="CP556" s="6"/>
      <c r="CQ556" s="6"/>
      <c r="CS556" s="3"/>
      <c r="CT556" s="3"/>
      <c r="CU556" s="3"/>
      <c r="CV556" s="3"/>
      <c r="CW556" s="3"/>
      <c r="CX556" s="3"/>
      <c r="CY556" s="3"/>
      <c r="CZ556" s="6"/>
      <c r="DA556" s="6"/>
      <c r="DB556" s="6"/>
      <c r="DC556" s="6"/>
      <c r="DD556" s="6"/>
      <c r="DE556" s="6"/>
      <c r="DF556" s="6"/>
      <c r="DG556" s="6"/>
      <c r="DH556" s="6"/>
      <c r="DI556" s="6"/>
      <c r="DJ556" s="6"/>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4"/>
      <c r="II556" s="4"/>
      <c r="IJ556" s="7"/>
      <c r="IK556" s="7"/>
      <c r="IL556" s="7"/>
      <c r="IM556" s="7"/>
      <c r="IN556" s="7"/>
      <c r="IO556" s="7"/>
      <c r="IP556" s="7"/>
      <c r="IQ556" s="7"/>
      <c r="IR556" s="7"/>
      <c r="IS556" s="7"/>
      <c r="IT556" s="7"/>
      <c r="IU556" s="7"/>
      <c r="IV556" s="7"/>
      <c r="IW556" s="7"/>
      <c r="IX556" s="7"/>
      <c r="IY556" s="7"/>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row>
    <row r="557" spans="1:643" x14ac:dyDescent="0.25">
      <c r="A557" s="1" t="s">
        <v>2930</v>
      </c>
      <c r="B557" s="1" t="s">
        <v>2969</v>
      </c>
      <c r="D557" s="1" t="s">
        <v>2976</v>
      </c>
      <c r="E557" s="1" t="s">
        <v>979</v>
      </c>
      <c r="H557" s="1" t="s">
        <v>1684</v>
      </c>
      <c r="J557" s="1" t="s">
        <v>2820</v>
      </c>
      <c r="N557" s="1" t="s">
        <v>3039</v>
      </c>
      <c r="T557" s="5" t="s">
        <v>658</v>
      </c>
      <c r="U557" s="5"/>
      <c r="V557" s="5"/>
      <c r="W557" s="5"/>
      <c r="X557" s="5"/>
      <c r="Y557" s="5"/>
      <c r="Z557" s="5"/>
      <c r="AA557" s="6">
        <v>2</v>
      </c>
      <c r="AB557" s="2"/>
      <c r="AC557" s="2"/>
      <c r="AD557" s="2"/>
      <c r="AE557" s="2"/>
      <c r="AF557" s="3"/>
      <c r="AG557" s="3"/>
      <c r="AH557" s="3"/>
      <c r="AI557" s="3"/>
      <c r="AJ557" s="3"/>
      <c r="AK557" s="3"/>
      <c r="AL557" s="3"/>
      <c r="AM557" s="3"/>
      <c r="AN557" s="4"/>
      <c r="AO557" s="4"/>
      <c r="AP557" s="4"/>
      <c r="AQ557" s="4"/>
      <c r="AR557" s="4"/>
      <c r="AS557" s="4"/>
      <c r="AT557" s="4"/>
      <c r="AU557" s="4"/>
      <c r="AV557" s="4"/>
      <c r="AW557" s="4"/>
      <c r="AX557" s="4"/>
      <c r="AY557" s="4"/>
      <c r="AZ557" s="4"/>
      <c r="BA557" s="4"/>
      <c r="BB557" s="4"/>
      <c r="BC557" s="4"/>
      <c r="BD557" s="7"/>
      <c r="BE557" s="7"/>
      <c r="BF557" s="2"/>
      <c r="BG557" s="2"/>
      <c r="BH557" s="2"/>
      <c r="BI557" s="2"/>
      <c r="BJ557" s="2"/>
      <c r="BK557" s="2"/>
      <c r="BL557" s="2"/>
      <c r="BM557" s="2"/>
      <c r="BN557" s="3"/>
      <c r="BO557" s="3"/>
      <c r="BP557" s="4"/>
      <c r="BQ557" s="4"/>
      <c r="BR557" s="4"/>
      <c r="BS557" s="4"/>
      <c r="BT557" s="4"/>
      <c r="BU557" s="4"/>
      <c r="BV557" s="4"/>
      <c r="BW557" s="4"/>
      <c r="BX557" s="4"/>
      <c r="BY557" s="4"/>
      <c r="BZ557" s="4"/>
      <c r="CA557" s="4"/>
      <c r="CB557" s="4"/>
      <c r="CC557" s="4"/>
      <c r="CD557" s="5" t="s">
        <v>2930</v>
      </c>
      <c r="CE557" s="5"/>
      <c r="CF557" s="5"/>
      <c r="CG557" s="5"/>
      <c r="CH557" s="5"/>
      <c r="CI557" s="7"/>
      <c r="CJ557" s="7"/>
      <c r="CK557" s="2"/>
      <c r="CL557" s="2"/>
      <c r="CM557" s="6"/>
      <c r="CN557" s="6"/>
      <c r="CO557" s="6"/>
      <c r="CP557" s="6"/>
      <c r="CQ557" s="6"/>
      <c r="CS557" s="3"/>
      <c r="CT557" s="3"/>
      <c r="CU557" s="3"/>
      <c r="CV557" s="3"/>
      <c r="CW557" s="3"/>
      <c r="CX557" s="3"/>
      <c r="CY557" s="3"/>
      <c r="CZ557" s="6"/>
      <c r="DA557" s="6"/>
      <c r="DB557" s="6"/>
      <c r="DC557" s="6"/>
      <c r="DD557" s="6"/>
      <c r="DE557" s="6"/>
      <c r="DF557" s="6"/>
      <c r="DG557" s="6"/>
      <c r="DH557" s="6"/>
      <c r="DI557" s="6"/>
      <c r="DJ557" s="6"/>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4"/>
      <c r="II557" s="4"/>
      <c r="IJ557" s="7"/>
      <c r="IK557" s="7"/>
      <c r="IL557" s="7"/>
      <c r="IM557" s="7"/>
      <c r="IN557" s="7"/>
      <c r="IO557" s="7"/>
      <c r="IP557" s="7"/>
      <c r="IQ557" s="7"/>
      <c r="IR557" s="7"/>
      <c r="IS557" s="7"/>
      <c r="IT557" s="7"/>
      <c r="IU557" s="7"/>
      <c r="IV557" s="7"/>
      <c r="IW557" s="7"/>
      <c r="IX557" s="7"/>
      <c r="IY557" s="7"/>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row>
    <row r="558" spans="1:643" x14ac:dyDescent="0.25">
      <c r="A558" s="1" t="s">
        <v>2931</v>
      </c>
      <c r="B558" s="1" t="s">
        <v>3110</v>
      </c>
      <c r="D558" s="1" t="s">
        <v>2977</v>
      </c>
      <c r="E558" s="1" t="s">
        <v>979</v>
      </c>
      <c r="H558" s="1" t="s">
        <v>1689</v>
      </c>
      <c r="J558" s="1" t="s">
        <v>2820</v>
      </c>
      <c r="N558" s="1" t="s">
        <v>3040</v>
      </c>
      <c r="T558" s="5" t="s">
        <v>658</v>
      </c>
      <c r="U558" s="5"/>
      <c r="V558" s="5"/>
      <c r="W558" s="5"/>
      <c r="X558" s="5"/>
      <c r="Y558" s="5"/>
      <c r="Z558" s="5"/>
      <c r="AA558" s="6">
        <v>2</v>
      </c>
      <c r="AB558" s="2"/>
      <c r="AC558" s="2"/>
      <c r="AD558" s="2"/>
      <c r="AE558" s="2"/>
      <c r="AF558" s="3"/>
      <c r="AG558" s="3"/>
      <c r="AH558" s="3"/>
      <c r="AI558" s="3"/>
      <c r="AJ558" s="3"/>
      <c r="AK558" s="3"/>
      <c r="AL558" s="3"/>
      <c r="AM558" s="3"/>
      <c r="AN558" s="4"/>
      <c r="AO558" s="4"/>
      <c r="AP558" s="4"/>
      <c r="AQ558" s="4"/>
      <c r="AR558" s="4"/>
      <c r="AS558" s="4"/>
      <c r="AT558" s="4"/>
      <c r="AU558" s="4"/>
      <c r="AV558" s="4"/>
      <c r="AW558" s="4"/>
      <c r="AX558" s="4"/>
      <c r="AY558" s="4"/>
      <c r="AZ558" s="4"/>
      <c r="BA558" s="4"/>
      <c r="BB558" s="4"/>
      <c r="BC558" s="4"/>
      <c r="BD558" s="7"/>
      <c r="BE558" s="7"/>
      <c r="BF558" s="2"/>
      <c r="BG558" s="2"/>
      <c r="BH558" s="2"/>
      <c r="BI558" s="2"/>
      <c r="BJ558" s="2"/>
      <c r="BK558" s="2"/>
      <c r="BL558" s="2"/>
      <c r="BM558" s="2"/>
      <c r="BN558" s="3"/>
      <c r="BO558" s="3"/>
      <c r="BP558" s="4"/>
      <c r="BQ558" s="4"/>
      <c r="BR558" s="4"/>
      <c r="BS558" s="4"/>
      <c r="BT558" s="4"/>
      <c r="BU558" s="4"/>
      <c r="BV558" s="4"/>
      <c r="BW558" s="4"/>
      <c r="BX558" s="4"/>
      <c r="BY558" s="4"/>
      <c r="BZ558" s="4"/>
      <c r="CA558" s="4"/>
      <c r="CB558" s="4"/>
      <c r="CC558" s="4"/>
      <c r="CD558" s="5" t="s">
        <v>2931</v>
      </c>
      <c r="CE558" s="5"/>
      <c r="CF558" s="5"/>
      <c r="CG558" s="5"/>
      <c r="CH558" s="5"/>
      <c r="CI558" s="7"/>
      <c r="CJ558" s="7"/>
      <c r="CK558" s="2"/>
      <c r="CL558" s="2"/>
      <c r="CM558" s="6"/>
      <c r="CN558" s="6"/>
      <c r="CO558" s="6"/>
      <c r="CP558" s="6"/>
      <c r="CQ558" s="6"/>
      <c r="CS558" s="3"/>
      <c r="CT558" s="3"/>
      <c r="CU558" s="3"/>
      <c r="CV558" s="3"/>
      <c r="CW558" s="3"/>
      <c r="CX558" s="3"/>
      <c r="CY558" s="3"/>
      <c r="CZ558" s="6"/>
      <c r="DA558" s="6"/>
      <c r="DB558" s="6"/>
      <c r="DC558" s="6"/>
      <c r="DD558" s="6"/>
      <c r="DE558" s="6"/>
      <c r="DF558" s="6"/>
      <c r="DG558" s="6"/>
      <c r="DH558" s="6"/>
      <c r="DI558" s="6"/>
      <c r="DJ558" s="6"/>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4"/>
      <c r="II558" s="4"/>
      <c r="IJ558" s="7"/>
      <c r="IK558" s="7"/>
      <c r="IL558" s="7"/>
      <c r="IM558" s="7"/>
      <c r="IN558" s="7"/>
      <c r="IO558" s="7"/>
      <c r="IP558" s="7"/>
      <c r="IQ558" s="7"/>
      <c r="IR558" s="7"/>
      <c r="IS558" s="7"/>
      <c r="IT558" s="7"/>
      <c r="IU558" s="7"/>
      <c r="IV558" s="7"/>
      <c r="IW558" s="7"/>
      <c r="IX558" s="7"/>
      <c r="IY558" s="7"/>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row>
    <row r="559" spans="1:643" x14ac:dyDescent="0.25">
      <c r="A559" s="1" t="s">
        <v>2932</v>
      </c>
      <c r="B559" s="1" t="s">
        <v>3111</v>
      </c>
      <c r="D559" s="1" t="s">
        <v>2978</v>
      </c>
      <c r="E559" s="1" t="s">
        <v>979</v>
      </c>
      <c r="H559" s="1" t="s">
        <v>1694</v>
      </c>
      <c r="J559" s="1" t="s">
        <v>2820</v>
      </c>
      <c r="N559" s="1" t="s">
        <v>3041</v>
      </c>
      <c r="T559" s="5" t="s">
        <v>658</v>
      </c>
      <c r="U559" s="5"/>
      <c r="V559" s="5"/>
      <c r="W559" s="5"/>
      <c r="X559" s="5"/>
      <c r="Y559" s="5"/>
      <c r="Z559" s="5"/>
      <c r="AA559" s="6">
        <v>2</v>
      </c>
      <c r="AB559" s="2"/>
      <c r="AC559" s="2"/>
      <c r="AD559" s="2"/>
      <c r="AE559" s="2"/>
      <c r="AF559" s="3"/>
      <c r="AG559" s="3"/>
      <c r="AH559" s="3"/>
      <c r="AI559" s="3"/>
      <c r="AJ559" s="3"/>
      <c r="AK559" s="3"/>
      <c r="AL559" s="3"/>
      <c r="AM559" s="3"/>
      <c r="AN559" s="4"/>
      <c r="AO559" s="4"/>
      <c r="AP559" s="4"/>
      <c r="AQ559" s="4"/>
      <c r="AR559" s="4"/>
      <c r="AS559" s="4"/>
      <c r="AT559" s="4"/>
      <c r="AU559" s="4"/>
      <c r="AV559" s="4"/>
      <c r="AW559" s="4"/>
      <c r="AX559" s="4"/>
      <c r="AY559" s="4"/>
      <c r="AZ559" s="4"/>
      <c r="BA559" s="4"/>
      <c r="BB559" s="4"/>
      <c r="BC559" s="4"/>
      <c r="BD559" s="7"/>
      <c r="BE559" s="7"/>
      <c r="BF559" s="2"/>
      <c r="BG559" s="2"/>
      <c r="BH559" s="2"/>
      <c r="BI559" s="2"/>
      <c r="BJ559" s="2"/>
      <c r="BK559" s="2"/>
      <c r="BL559" s="2"/>
      <c r="BM559" s="2"/>
      <c r="BN559" s="3"/>
      <c r="BO559" s="3"/>
      <c r="BP559" s="4"/>
      <c r="BQ559" s="4"/>
      <c r="BR559" s="4"/>
      <c r="BS559" s="4"/>
      <c r="BT559" s="4"/>
      <c r="BU559" s="4"/>
      <c r="BV559" s="4"/>
      <c r="BW559" s="4"/>
      <c r="BX559" s="4"/>
      <c r="BY559" s="4"/>
      <c r="BZ559" s="4"/>
      <c r="CA559" s="4"/>
      <c r="CB559" s="4"/>
      <c r="CC559" s="4"/>
      <c r="CD559" s="5" t="s">
        <v>2932</v>
      </c>
      <c r="CE559" s="5"/>
      <c r="CF559" s="5"/>
      <c r="CG559" s="5"/>
      <c r="CH559" s="5"/>
      <c r="CI559" s="7"/>
      <c r="CJ559" s="7"/>
      <c r="CK559" s="2"/>
      <c r="CL559" s="2"/>
      <c r="CM559" s="6"/>
      <c r="CN559" s="6"/>
      <c r="CO559" s="6"/>
      <c r="CP559" s="6"/>
      <c r="CQ559" s="6"/>
      <c r="CS559" s="3"/>
      <c r="CT559" s="3"/>
      <c r="CU559" s="3"/>
      <c r="CV559" s="3"/>
      <c r="CW559" s="3"/>
      <c r="CX559" s="3"/>
      <c r="CY559" s="3"/>
      <c r="CZ559" s="6"/>
      <c r="DA559" s="6"/>
      <c r="DB559" s="6"/>
      <c r="DC559" s="6"/>
      <c r="DD559" s="6"/>
      <c r="DE559" s="6"/>
      <c r="DF559" s="6"/>
      <c r="DG559" s="6"/>
      <c r="DH559" s="6"/>
      <c r="DI559" s="6"/>
      <c r="DJ559" s="6"/>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4"/>
      <c r="II559" s="4"/>
      <c r="IJ559" s="7"/>
      <c r="IK559" s="7"/>
      <c r="IL559" s="7"/>
      <c r="IM559" s="7"/>
      <c r="IN559" s="7"/>
      <c r="IO559" s="7"/>
      <c r="IP559" s="7"/>
      <c r="IQ559" s="7"/>
      <c r="IR559" s="7"/>
      <c r="IS559" s="7"/>
      <c r="IT559" s="7"/>
      <c r="IU559" s="7"/>
      <c r="IV559" s="7"/>
      <c r="IW559" s="7"/>
      <c r="IX559" s="7"/>
      <c r="IY559" s="7"/>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row>
    <row r="560" spans="1:643" x14ac:dyDescent="0.25">
      <c r="A560" s="1" t="s">
        <v>2933</v>
      </c>
      <c r="B560" s="1" t="s">
        <v>2970</v>
      </c>
      <c r="D560" s="1" t="s">
        <v>2979</v>
      </c>
      <c r="E560" s="1" t="s">
        <v>979</v>
      </c>
      <c r="H560" s="1" t="s">
        <v>1699</v>
      </c>
      <c r="J560" s="1" t="s">
        <v>2820</v>
      </c>
      <c r="N560" s="1" t="s">
        <v>3042</v>
      </c>
      <c r="T560" s="5" t="s">
        <v>658</v>
      </c>
      <c r="U560" s="5"/>
      <c r="V560" s="5"/>
      <c r="W560" s="5"/>
      <c r="X560" s="5"/>
      <c r="Y560" s="5"/>
      <c r="Z560" s="5"/>
      <c r="AA560" s="6">
        <v>2</v>
      </c>
      <c r="AB560" s="2"/>
      <c r="AC560" s="2"/>
      <c r="AD560" s="2"/>
      <c r="AE560" s="2"/>
      <c r="AF560" s="3"/>
      <c r="AG560" s="3"/>
      <c r="AH560" s="3"/>
      <c r="AI560" s="3"/>
      <c r="AJ560" s="3"/>
      <c r="AK560" s="3"/>
      <c r="AL560" s="3"/>
      <c r="AM560" s="3"/>
      <c r="AN560" s="4"/>
      <c r="AO560" s="4"/>
      <c r="AP560" s="4"/>
      <c r="AQ560" s="4"/>
      <c r="AR560" s="4"/>
      <c r="AS560" s="4"/>
      <c r="AT560" s="4"/>
      <c r="AU560" s="4"/>
      <c r="AV560" s="4"/>
      <c r="AW560" s="4"/>
      <c r="AX560" s="4"/>
      <c r="AY560" s="4"/>
      <c r="AZ560" s="4"/>
      <c r="BA560" s="4"/>
      <c r="BB560" s="4"/>
      <c r="BC560" s="4"/>
      <c r="BD560" s="7"/>
      <c r="BE560" s="7"/>
      <c r="BF560" s="2"/>
      <c r="BG560" s="2"/>
      <c r="BH560" s="2"/>
      <c r="BI560" s="2"/>
      <c r="BJ560" s="2"/>
      <c r="BK560" s="2"/>
      <c r="BL560" s="2"/>
      <c r="BM560" s="2"/>
      <c r="BN560" s="3"/>
      <c r="BO560" s="3"/>
      <c r="BP560" s="4"/>
      <c r="BQ560" s="4"/>
      <c r="BR560" s="4"/>
      <c r="BS560" s="4"/>
      <c r="BT560" s="4"/>
      <c r="BU560" s="4"/>
      <c r="BV560" s="4"/>
      <c r="BW560" s="4"/>
      <c r="BX560" s="4"/>
      <c r="BY560" s="4"/>
      <c r="BZ560" s="4"/>
      <c r="CA560" s="4"/>
      <c r="CB560" s="4"/>
      <c r="CC560" s="4"/>
      <c r="CD560" s="5" t="s">
        <v>2933</v>
      </c>
      <c r="CE560" s="5"/>
      <c r="CF560" s="5"/>
      <c r="CG560" s="5"/>
      <c r="CH560" s="5"/>
      <c r="CI560" s="7"/>
      <c r="CJ560" s="7"/>
      <c r="CK560" s="2"/>
      <c r="CL560" s="2"/>
      <c r="CM560" s="6"/>
      <c r="CN560" s="6"/>
      <c r="CO560" s="6"/>
      <c r="CP560" s="6"/>
      <c r="CQ560" s="6"/>
      <c r="CS560" s="3"/>
      <c r="CT560" s="3"/>
      <c r="CU560" s="3"/>
      <c r="CV560" s="3"/>
      <c r="CW560" s="3"/>
      <c r="CX560" s="3"/>
      <c r="CY560" s="3"/>
      <c r="CZ560" s="6"/>
      <c r="DA560" s="6"/>
      <c r="DB560" s="6"/>
      <c r="DC560" s="6"/>
      <c r="DD560" s="6"/>
      <c r="DE560" s="6"/>
      <c r="DF560" s="6"/>
      <c r="DG560" s="6"/>
      <c r="DH560" s="6"/>
      <c r="DI560" s="6"/>
      <c r="DJ560" s="6"/>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4"/>
      <c r="II560" s="4"/>
      <c r="IJ560" s="7"/>
      <c r="IK560" s="7"/>
      <c r="IL560" s="7"/>
      <c r="IM560" s="7"/>
      <c r="IN560" s="7"/>
      <c r="IO560" s="7"/>
      <c r="IP560" s="7"/>
      <c r="IQ560" s="7"/>
      <c r="IR560" s="7"/>
      <c r="IS560" s="7"/>
      <c r="IT560" s="7"/>
      <c r="IU560" s="7"/>
      <c r="IV560" s="7"/>
      <c r="IW560" s="7"/>
      <c r="IX560" s="7"/>
      <c r="IY560" s="7"/>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row>
    <row r="561" spans="1:643" x14ac:dyDescent="0.25">
      <c r="A561" s="1" t="s">
        <v>2934</v>
      </c>
      <c r="B561" s="1" t="s">
        <v>2971</v>
      </c>
      <c r="D561" s="1" t="s">
        <v>2980</v>
      </c>
      <c r="E561" s="1" t="s">
        <v>979</v>
      </c>
      <c r="H561" s="1" t="s">
        <v>1704</v>
      </c>
      <c r="J561" s="1" t="s">
        <v>2820</v>
      </c>
      <c r="N561" s="1" t="s">
        <v>3043</v>
      </c>
      <c r="T561" s="5" t="s">
        <v>658</v>
      </c>
      <c r="U561" s="5"/>
      <c r="V561" s="5"/>
      <c r="W561" s="5"/>
      <c r="X561" s="5"/>
      <c r="Y561" s="5"/>
      <c r="Z561" s="5"/>
      <c r="AA561" s="6">
        <v>2</v>
      </c>
      <c r="AB561" s="2"/>
      <c r="AC561" s="2"/>
      <c r="AD561" s="2"/>
      <c r="AE561" s="2"/>
      <c r="AF561" s="3"/>
      <c r="AG561" s="3"/>
      <c r="AH561" s="3"/>
      <c r="AI561" s="3"/>
      <c r="AJ561" s="3"/>
      <c r="AK561" s="3"/>
      <c r="AL561" s="3"/>
      <c r="AM561" s="3"/>
      <c r="AN561" s="4"/>
      <c r="AO561" s="4"/>
      <c r="AP561" s="4"/>
      <c r="AQ561" s="4"/>
      <c r="AR561" s="4"/>
      <c r="AS561" s="4"/>
      <c r="AT561" s="4"/>
      <c r="AU561" s="4"/>
      <c r="AV561" s="4"/>
      <c r="AW561" s="4"/>
      <c r="AX561" s="4"/>
      <c r="AY561" s="4"/>
      <c r="AZ561" s="4"/>
      <c r="BA561" s="4"/>
      <c r="BB561" s="4"/>
      <c r="BC561" s="4"/>
      <c r="BD561" s="7"/>
      <c r="BE561" s="7"/>
      <c r="BF561" s="2"/>
      <c r="BG561" s="2"/>
      <c r="BH561" s="2"/>
      <c r="BI561" s="2"/>
      <c r="BJ561" s="2"/>
      <c r="BK561" s="2"/>
      <c r="BL561" s="2"/>
      <c r="BM561" s="2"/>
      <c r="BN561" s="3"/>
      <c r="BO561" s="3"/>
      <c r="BP561" s="4"/>
      <c r="BQ561" s="4"/>
      <c r="BR561" s="4"/>
      <c r="BS561" s="4"/>
      <c r="BT561" s="4"/>
      <c r="BU561" s="4"/>
      <c r="BV561" s="4"/>
      <c r="BW561" s="4"/>
      <c r="BX561" s="4"/>
      <c r="BY561" s="4"/>
      <c r="BZ561" s="4"/>
      <c r="CA561" s="4"/>
      <c r="CB561" s="4"/>
      <c r="CC561" s="4"/>
      <c r="CD561" s="5" t="s">
        <v>2934</v>
      </c>
      <c r="CE561" s="5"/>
      <c r="CF561" s="5"/>
      <c r="CG561" s="5"/>
      <c r="CH561" s="5"/>
      <c r="CI561" s="7"/>
      <c r="CJ561" s="7"/>
      <c r="CK561" s="2"/>
      <c r="CL561" s="2"/>
      <c r="CM561" s="6"/>
      <c r="CN561" s="6"/>
      <c r="CO561" s="6"/>
      <c r="CP561" s="6"/>
      <c r="CQ561" s="6"/>
      <c r="CS561" s="3"/>
      <c r="CT561" s="3"/>
      <c r="CU561" s="3"/>
      <c r="CV561" s="3"/>
      <c r="CW561" s="3"/>
      <c r="CX561" s="3"/>
      <c r="CY561" s="3"/>
      <c r="CZ561" s="6"/>
      <c r="DA561" s="6"/>
      <c r="DB561" s="6"/>
      <c r="DC561" s="6"/>
      <c r="DD561" s="6"/>
      <c r="DE561" s="6"/>
      <c r="DF561" s="6"/>
      <c r="DG561" s="6"/>
      <c r="DH561" s="6"/>
      <c r="DI561" s="6"/>
      <c r="DJ561" s="6"/>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4"/>
      <c r="II561" s="4"/>
      <c r="IJ561" s="7"/>
      <c r="IK561" s="7"/>
      <c r="IL561" s="7"/>
      <c r="IM561" s="7"/>
      <c r="IN561" s="7"/>
      <c r="IO561" s="7"/>
      <c r="IP561" s="7"/>
      <c r="IQ561" s="7"/>
      <c r="IR561" s="7"/>
      <c r="IS561" s="7"/>
      <c r="IT561" s="7"/>
      <c r="IU561" s="7"/>
      <c r="IV561" s="7"/>
      <c r="IW561" s="7"/>
      <c r="IX561" s="7"/>
      <c r="IY561" s="7"/>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row>
    <row r="562" spans="1:643" x14ac:dyDescent="0.25">
      <c r="A562" s="1" t="s">
        <v>2935</v>
      </c>
      <c r="B562" s="1" t="s">
        <v>2972</v>
      </c>
      <c r="D562" s="1" t="s">
        <v>2981</v>
      </c>
      <c r="E562" s="1" t="s">
        <v>979</v>
      </c>
      <c r="H562" s="1" t="s">
        <v>1709</v>
      </c>
      <c r="J562" s="1" t="s">
        <v>2820</v>
      </c>
      <c r="N562" s="1" t="s">
        <v>3044</v>
      </c>
      <c r="T562" s="5" t="s">
        <v>658</v>
      </c>
      <c r="U562" s="5"/>
      <c r="V562" s="5"/>
      <c r="W562" s="5"/>
      <c r="X562" s="5"/>
      <c r="Y562" s="5"/>
      <c r="Z562" s="5"/>
      <c r="AA562" s="6">
        <v>2</v>
      </c>
      <c r="AB562" s="2"/>
      <c r="AC562" s="2"/>
      <c r="AD562" s="2"/>
      <c r="AE562" s="2"/>
      <c r="AF562" s="3"/>
      <c r="AG562" s="3"/>
      <c r="AH562" s="3"/>
      <c r="AI562" s="3"/>
      <c r="AJ562" s="3"/>
      <c r="AK562" s="3"/>
      <c r="AL562" s="3"/>
      <c r="AM562" s="3"/>
      <c r="AN562" s="4"/>
      <c r="AO562" s="4"/>
      <c r="AP562" s="4"/>
      <c r="AQ562" s="4"/>
      <c r="AR562" s="4"/>
      <c r="AS562" s="4"/>
      <c r="AT562" s="4"/>
      <c r="AU562" s="4"/>
      <c r="AV562" s="4"/>
      <c r="AW562" s="4"/>
      <c r="AX562" s="4"/>
      <c r="AY562" s="4"/>
      <c r="AZ562" s="4"/>
      <c r="BA562" s="4"/>
      <c r="BB562" s="4"/>
      <c r="BC562" s="4"/>
      <c r="BD562" s="7"/>
      <c r="BE562" s="7"/>
      <c r="BF562" s="2"/>
      <c r="BG562" s="2"/>
      <c r="BH562" s="2"/>
      <c r="BI562" s="2"/>
      <c r="BJ562" s="2"/>
      <c r="BK562" s="2"/>
      <c r="BL562" s="2"/>
      <c r="BM562" s="2"/>
      <c r="BN562" s="3"/>
      <c r="BO562" s="3"/>
      <c r="BP562" s="4"/>
      <c r="BQ562" s="4"/>
      <c r="BR562" s="4"/>
      <c r="BS562" s="4"/>
      <c r="BT562" s="4"/>
      <c r="BU562" s="4"/>
      <c r="BV562" s="4"/>
      <c r="BW562" s="4"/>
      <c r="BX562" s="4"/>
      <c r="BY562" s="4"/>
      <c r="BZ562" s="4"/>
      <c r="CA562" s="4"/>
      <c r="CB562" s="4"/>
      <c r="CC562" s="4"/>
      <c r="CD562" s="5" t="s">
        <v>2935</v>
      </c>
      <c r="CE562" s="5"/>
      <c r="CF562" s="5"/>
      <c r="CG562" s="5"/>
      <c r="CH562" s="5"/>
      <c r="CI562" s="7"/>
      <c r="CJ562" s="7"/>
      <c r="CK562" s="2"/>
      <c r="CL562" s="2"/>
      <c r="CM562" s="6"/>
      <c r="CN562" s="6"/>
      <c r="CO562" s="6"/>
      <c r="CP562" s="6"/>
      <c r="CQ562" s="6"/>
      <c r="CS562" s="3"/>
      <c r="CT562" s="3"/>
      <c r="CU562" s="3"/>
      <c r="CV562" s="3"/>
      <c r="CW562" s="3"/>
      <c r="CX562" s="3"/>
      <c r="CY562" s="3"/>
      <c r="CZ562" s="6"/>
      <c r="DA562" s="6"/>
      <c r="DB562" s="6"/>
      <c r="DC562" s="6"/>
      <c r="DD562" s="6"/>
      <c r="DE562" s="6"/>
      <c r="DF562" s="6"/>
      <c r="DG562" s="6"/>
      <c r="DH562" s="6"/>
      <c r="DI562" s="6"/>
      <c r="DJ562" s="6"/>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4"/>
      <c r="II562" s="4"/>
      <c r="IJ562" s="7"/>
      <c r="IK562" s="7"/>
      <c r="IL562" s="7"/>
      <c r="IM562" s="7"/>
      <c r="IN562" s="7"/>
      <c r="IO562" s="7"/>
      <c r="IP562" s="7"/>
      <c r="IQ562" s="7"/>
      <c r="IR562" s="7"/>
      <c r="IS562" s="7"/>
      <c r="IT562" s="7"/>
      <c r="IU562" s="7"/>
      <c r="IV562" s="7"/>
      <c r="IW562" s="7"/>
      <c r="IX562" s="7"/>
      <c r="IY562" s="7"/>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row>
    <row r="563" spans="1:643" x14ac:dyDescent="0.25">
      <c r="A563" s="1" t="s">
        <v>2936</v>
      </c>
      <c r="B563" s="1" t="s">
        <v>2973</v>
      </c>
      <c r="D563" s="1" t="s">
        <v>2982</v>
      </c>
      <c r="E563" s="1" t="s">
        <v>979</v>
      </c>
      <c r="H563" s="1" t="s">
        <v>1714</v>
      </c>
      <c r="J563" s="1" t="s">
        <v>2820</v>
      </c>
      <c r="N563" s="1" t="s">
        <v>3045</v>
      </c>
      <c r="T563" s="5" t="s">
        <v>658</v>
      </c>
      <c r="U563" s="5"/>
      <c r="V563" s="5"/>
      <c r="W563" s="5"/>
      <c r="X563" s="5"/>
      <c r="Y563" s="5"/>
      <c r="Z563" s="5"/>
      <c r="AA563" s="6">
        <v>2</v>
      </c>
      <c r="AB563" s="2"/>
      <c r="AC563" s="2"/>
      <c r="AD563" s="2"/>
      <c r="AE563" s="2"/>
      <c r="AF563" s="3"/>
      <c r="AG563" s="3"/>
      <c r="AH563" s="3"/>
      <c r="AI563" s="3"/>
      <c r="AJ563" s="3"/>
      <c r="AK563" s="3"/>
      <c r="AL563" s="3"/>
      <c r="AM563" s="3"/>
      <c r="AN563" s="4"/>
      <c r="AO563" s="4"/>
      <c r="AP563" s="4"/>
      <c r="AQ563" s="4"/>
      <c r="AR563" s="4"/>
      <c r="AS563" s="4"/>
      <c r="AT563" s="4"/>
      <c r="AU563" s="4"/>
      <c r="AV563" s="4"/>
      <c r="AW563" s="4"/>
      <c r="AX563" s="4"/>
      <c r="AY563" s="4"/>
      <c r="AZ563" s="4"/>
      <c r="BA563" s="4"/>
      <c r="BB563" s="4"/>
      <c r="BC563" s="4"/>
      <c r="BD563" s="7"/>
      <c r="BE563" s="7"/>
      <c r="BF563" s="2"/>
      <c r="BG563" s="2"/>
      <c r="BH563" s="2"/>
      <c r="BI563" s="2"/>
      <c r="BJ563" s="2"/>
      <c r="BK563" s="2"/>
      <c r="BL563" s="2"/>
      <c r="BM563" s="2"/>
      <c r="BN563" s="3"/>
      <c r="BO563" s="3"/>
      <c r="BP563" s="4"/>
      <c r="BQ563" s="4"/>
      <c r="BR563" s="4"/>
      <c r="BS563" s="4"/>
      <c r="BT563" s="4"/>
      <c r="BU563" s="4"/>
      <c r="BV563" s="4"/>
      <c r="BW563" s="4"/>
      <c r="BX563" s="4"/>
      <c r="BY563" s="4"/>
      <c r="BZ563" s="4"/>
      <c r="CA563" s="4"/>
      <c r="CB563" s="4"/>
      <c r="CC563" s="4"/>
      <c r="CD563" s="5" t="s">
        <v>2936</v>
      </c>
      <c r="CE563" s="5"/>
      <c r="CF563" s="5"/>
      <c r="CG563" s="5"/>
      <c r="CH563" s="5"/>
      <c r="CI563" s="7"/>
      <c r="CJ563" s="7"/>
      <c r="CK563" s="2"/>
      <c r="CL563" s="2"/>
      <c r="CM563" s="6"/>
      <c r="CN563" s="6"/>
      <c r="CO563" s="6"/>
      <c r="CP563" s="6"/>
      <c r="CQ563" s="6"/>
      <c r="CS563" s="3"/>
      <c r="CT563" s="3"/>
      <c r="CU563" s="3"/>
      <c r="CV563" s="3"/>
      <c r="CW563" s="3"/>
      <c r="CX563" s="3"/>
      <c r="CY563" s="3"/>
      <c r="CZ563" s="6"/>
      <c r="DA563" s="6"/>
      <c r="DB563" s="6"/>
      <c r="DC563" s="6"/>
      <c r="DD563" s="6"/>
      <c r="DE563" s="6"/>
      <c r="DF563" s="6"/>
      <c r="DG563" s="6"/>
      <c r="DH563" s="6"/>
      <c r="DI563" s="6"/>
      <c r="DJ563" s="6"/>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4"/>
      <c r="II563" s="4"/>
      <c r="IJ563" s="7"/>
      <c r="IK563" s="7"/>
      <c r="IL563" s="7"/>
      <c r="IM563" s="7"/>
      <c r="IN563" s="7"/>
      <c r="IO563" s="7"/>
      <c r="IP563" s="7"/>
      <c r="IQ563" s="7"/>
      <c r="IR563" s="7"/>
      <c r="IS563" s="7"/>
      <c r="IT563" s="7"/>
      <c r="IU563" s="7"/>
      <c r="IV563" s="7"/>
      <c r="IW563" s="7"/>
      <c r="IX563" s="7"/>
      <c r="IY563" s="7"/>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row>
    <row r="564" spans="1:643" x14ac:dyDescent="0.25">
      <c r="A564" s="1" t="s">
        <v>2937</v>
      </c>
      <c r="B564" s="1" t="s">
        <v>2974</v>
      </c>
      <c r="D564" s="1" t="s">
        <v>2983</v>
      </c>
      <c r="E564" s="1" t="s">
        <v>979</v>
      </c>
      <c r="H564" s="1" t="s">
        <v>1719</v>
      </c>
      <c r="J564" s="1" t="s">
        <v>2820</v>
      </c>
      <c r="N564" s="1" t="s">
        <v>3046</v>
      </c>
      <c r="T564" s="5" t="s">
        <v>658</v>
      </c>
      <c r="U564" s="5"/>
      <c r="V564" s="5"/>
      <c r="W564" s="5"/>
      <c r="X564" s="5"/>
      <c r="Y564" s="5"/>
      <c r="Z564" s="5"/>
      <c r="AA564" s="6">
        <v>2</v>
      </c>
      <c r="AB564" s="2"/>
      <c r="AC564" s="2"/>
      <c r="AD564" s="2"/>
      <c r="AE564" s="2"/>
      <c r="AF564" s="3"/>
      <c r="AG564" s="3"/>
      <c r="AH564" s="3"/>
      <c r="AI564" s="3"/>
      <c r="AJ564" s="3"/>
      <c r="AK564" s="3"/>
      <c r="AL564" s="3"/>
      <c r="AM564" s="3"/>
      <c r="AN564" s="4"/>
      <c r="AO564" s="4"/>
      <c r="AP564" s="4"/>
      <c r="AQ564" s="4"/>
      <c r="AR564" s="4"/>
      <c r="AS564" s="4"/>
      <c r="AT564" s="4"/>
      <c r="AU564" s="4"/>
      <c r="AV564" s="4"/>
      <c r="AW564" s="4"/>
      <c r="AX564" s="4"/>
      <c r="AY564" s="4"/>
      <c r="AZ564" s="4"/>
      <c r="BA564" s="4"/>
      <c r="BB564" s="4"/>
      <c r="BC564" s="4"/>
      <c r="BD564" s="7"/>
      <c r="BE564" s="7"/>
      <c r="BF564" s="2"/>
      <c r="BG564" s="2"/>
      <c r="BH564" s="2"/>
      <c r="BI564" s="2"/>
      <c r="BJ564" s="2"/>
      <c r="BK564" s="2"/>
      <c r="BL564" s="2"/>
      <c r="BM564" s="2"/>
      <c r="BN564" s="3"/>
      <c r="BO564" s="3"/>
      <c r="BP564" s="4"/>
      <c r="BQ564" s="4"/>
      <c r="BR564" s="4"/>
      <c r="BS564" s="4"/>
      <c r="BT564" s="4"/>
      <c r="BU564" s="4"/>
      <c r="BV564" s="4"/>
      <c r="BW564" s="4"/>
      <c r="BX564" s="4"/>
      <c r="BY564" s="4"/>
      <c r="BZ564" s="4"/>
      <c r="CA564" s="4"/>
      <c r="CB564" s="4"/>
      <c r="CC564" s="4"/>
      <c r="CD564" s="5" t="s">
        <v>2937</v>
      </c>
      <c r="CE564" s="5"/>
      <c r="CF564" s="5"/>
      <c r="CG564" s="5"/>
      <c r="CH564" s="5"/>
      <c r="CI564" s="7"/>
      <c r="CJ564" s="7"/>
      <c r="CK564" s="2"/>
      <c r="CL564" s="2"/>
      <c r="CM564" s="6"/>
      <c r="CN564" s="6"/>
      <c r="CO564" s="6"/>
      <c r="CP564" s="6"/>
      <c r="CQ564" s="6"/>
      <c r="CS564" s="3"/>
      <c r="CT564" s="3"/>
      <c r="CU564" s="3"/>
      <c r="CV564" s="3"/>
      <c r="CW564" s="3"/>
      <c r="CX564" s="3"/>
      <c r="CY564" s="3"/>
      <c r="CZ564" s="6"/>
      <c r="DA564" s="6"/>
      <c r="DB564" s="6"/>
      <c r="DC564" s="6"/>
      <c r="DD564" s="6"/>
      <c r="DE564" s="6"/>
      <c r="DF564" s="6"/>
      <c r="DG564" s="6"/>
      <c r="DH564" s="6"/>
      <c r="DI564" s="6"/>
      <c r="DJ564" s="6"/>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4"/>
      <c r="II564" s="4"/>
      <c r="IJ564" s="7"/>
      <c r="IK564" s="7"/>
      <c r="IL564" s="7"/>
      <c r="IM564" s="7"/>
      <c r="IN564" s="7"/>
      <c r="IO564" s="7"/>
      <c r="IP564" s="7"/>
      <c r="IQ564" s="7"/>
      <c r="IR564" s="7"/>
      <c r="IS564" s="7"/>
      <c r="IT564" s="7"/>
      <c r="IU564" s="7"/>
      <c r="IV564" s="7"/>
      <c r="IW564" s="7"/>
      <c r="IX564" s="7"/>
      <c r="IY564" s="7"/>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row>
    <row r="565" spans="1:643" x14ac:dyDescent="0.25">
      <c r="A565" s="1" t="s">
        <v>2938</v>
      </c>
      <c r="B565" s="1" t="s">
        <v>2975</v>
      </c>
      <c r="D565" s="1" t="s">
        <v>2984</v>
      </c>
      <c r="E565" s="1" t="s">
        <v>979</v>
      </c>
      <c r="H565" s="1" t="s">
        <v>1724</v>
      </c>
      <c r="J565" s="1" t="s">
        <v>2820</v>
      </c>
      <c r="N565" s="1" t="s">
        <v>3047</v>
      </c>
      <c r="T565" s="5" t="s">
        <v>658</v>
      </c>
      <c r="U565" s="5"/>
      <c r="V565" s="5"/>
      <c r="W565" s="5"/>
      <c r="X565" s="5"/>
      <c r="Y565" s="5"/>
      <c r="Z565" s="5"/>
      <c r="AA565" s="6">
        <v>2</v>
      </c>
      <c r="AB565" s="2"/>
      <c r="AC565" s="2"/>
      <c r="AD565" s="2"/>
      <c r="AE565" s="2"/>
      <c r="AF565" s="3"/>
      <c r="AG565" s="3"/>
      <c r="AH565" s="3"/>
      <c r="AI565" s="3"/>
      <c r="AJ565" s="3"/>
      <c r="AK565" s="3"/>
      <c r="AL565" s="3"/>
      <c r="AM565" s="3"/>
      <c r="AN565" s="4"/>
      <c r="AO565" s="4"/>
      <c r="AP565" s="4"/>
      <c r="AQ565" s="4"/>
      <c r="AR565" s="4"/>
      <c r="AS565" s="4"/>
      <c r="AT565" s="4"/>
      <c r="AU565" s="4"/>
      <c r="AV565" s="4"/>
      <c r="AW565" s="4"/>
      <c r="AX565" s="4"/>
      <c r="AY565" s="4"/>
      <c r="AZ565" s="4"/>
      <c r="BA565" s="4"/>
      <c r="BB565" s="4"/>
      <c r="BC565" s="4"/>
      <c r="BD565" s="7"/>
      <c r="BE565" s="7"/>
      <c r="BF565" s="2"/>
      <c r="BG565" s="2"/>
      <c r="BH565" s="2"/>
      <c r="BI565" s="2"/>
      <c r="BJ565" s="2"/>
      <c r="BK565" s="2"/>
      <c r="BL565" s="2"/>
      <c r="BM565" s="2"/>
      <c r="BN565" s="3"/>
      <c r="BO565" s="3"/>
      <c r="BP565" s="4"/>
      <c r="BQ565" s="4"/>
      <c r="BR565" s="4"/>
      <c r="BS565" s="4"/>
      <c r="BT565" s="4"/>
      <c r="BU565" s="4"/>
      <c r="BV565" s="4"/>
      <c r="BW565" s="4"/>
      <c r="BX565" s="4"/>
      <c r="BY565" s="4"/>
      <c r="BZ565" s="4"/>
      <c r="CA565" s="4"/>
      <c r="CB565" s="4"/>
      <c r="CC565" s="4"/>
      <c r="CD565" s="5" t="s">
        <v>2938</v>
      </c>
      <c r="CE565" s="5"/>
      <c r="CF565" s="5"/>
      <c r="CG565" s="5"/>
      <c r="CH565" s="5"/>
      <c r="CI565" s="7"/>
      <c r="CJ565" s="7"/>
      <c r="CK565" s="2"/>
      <c r="CL565" s="2"/>
      <c r="CM565" s="6"/>
      <c r="CN565" s="6"/>
      <c r="CO565" s="6"/>
      <c r="CP565" s="6"/>
      <c r="CQ565" s="6"/>
      <c r="CS565" s="3"/>
      <c r="CT565" s="3"/>
      <c r="CU565" s="3"/>
      <c r="CV565" s="3"/>
      <c r="CW565" s="3"/>
      <c r="CX565" s="3"/>
      <c r="CY565" s="3"/>
      <c r="CZ565" s="6"/>
      <c r="DA565" s="6"/>
      <c r="DB565" s="6"/>
      <c r="DC565" s="6"/>
      <c r="DD565" s="6"/>
      <c r="DE565" s="6"/>
      <c r="DF565" s="6"/>
      <c r="DG565" s="6"/>
      <c r="DH565" s="6"/>
      <c r="DI565" s="6"/>
      <c r="DJ565" s="6"/>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4"/>
      <c r="II565" s="4"/>
      <c r="IJ565" s="7"/>
      <c r="IK565" s="7"/>
      <c r="IL565" s="7"/>
      <c r="IM565" s="7"/>
      <c r="IN565" s="7"/>
      <c r="IO565" s="7"/>
      <c r="IP565" s="7"/>
      <c r="IQ565" s="7"/>
      <c r="IR565" s="7"/>
      <c r="IS565" s="7"/>
      <c r="IT565" s="7"/>
      <c r="IU565" s="7"/>
      <c r="IV565" s="7"/>
      <c r="IW565" s="7"/>
      <c r="IX565" s="7"/>
      <c r="IY565" s="7"/>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row>
    <row r="566" spans="1:643" x14ac:dyDescent="0.25">
      <c r="A566" s="1" t="s">
        <v>2821</v>
      </c>
      <c r="B566" s="1" t="s">
        <v>2822</v>
      </c>
      <c r="N566" s="1" t="s">
        <v>2822</v>
      </c>
      <c r="T566" s="5" t="s">
        <v>658</v>
      </c>
      <c r="U566" s="5" t="s">
        <v>1208</v>
      </c>
      <c r="V566" s="5"/>
      <c r="W566" s="5"/>
      <c r="X566" s="5"/>
      <c r="Y566" s="5"/>
      <c r="Z566" s="5"/>
      <c r="AA566" s="6">
        <v>2</v>
      </c>
      <c r="AB566" s="2"/>
      <c r="AC566" s="2"/>
      <c r="AD566" s="2"/>
      <c r="AE566" s="2"/>
      <c r="AF566" s="3"/>
      <c r="AG566" s="3"/>
      <c r="AH566" s="3"/>
      <c r="AI566" s="3"/>
      <c r="AJ566" s="3"/>
      <c r="AK566" s="3"/>
      <c r="AL566" s="3"/>
      <c r="AM566" s="3"/>
      <c r="AN566" s="4"/>
      <c r="AO566" s="4"/>
      <c r="AP566" s="4"/>
      <c r="AQ566" s="4"/>
      <c r="AR566" s="4"/>
      <c r="AS566" s="4"/>
      <c r="AT566" s="4"/>
      <c r="AU566" s="4"/>
      <c r="AV566" s="4"/>
      <c r="AW566" s="4"/>
      <c r="AX566" s="4"/>
      <c r="AY566" s="4"/>
      <c r="AZ566" s="4"/>
      <c r="BA566" s="4"/>
      <c r="BB566" s="4"/>
      <c r="BC566" s="4"/>
      <c r="BD566" s="7"/>
      <c r="BE566" s="7"/>
      <c r="BF566" s="2"/>
      <c r="BG566" s="2"/>
      <c r="BH566" s="2"/>
      <c r="BI566" s="2"/>
      <c r="BJ566" s="2"/>
      <c r="BK566" s="2"/>
      <c r="BL566" s="2"/>
      <c r="BM566" s="2"/>
      <c r="BN566" s="3"/>
      <c r="BO566" s="3"/>
      <c r="BP566" s="4"/>
      <c r="BQ566" s="4"/>
      <c r="BR566" s="4"/>
      <c r="BS566" s="4"/>
      <c r="BT566" s="4"/>
      <c r="BU566" s="4"/>
      <c r="BV566" s="4"/>
      <c r="BW566" s="4"/>
      <c r="BX566" s="4"/>
      <c r="BY566" s="4"/>
      <c r="BZ566" s="4"/>
      <c r="CA566" s="4"/>
      <c r="CB566" s="4"/>
      <c r="CC566" s="4"/>
      <c r="CD566" s="5" t="s">
        <v>2821</v>
      </c>
      <c r="CE566" s="5"/>
      <c r="CF566" s="5"/>
      <c r="CG566" s="5"/>
      <c r="CH566" s="5"/>
      <c r="CI566" s="7"/>
      <c r="CJ566" s="7"/>
      <c r="CK566" s="2"/>
      <c r="CL566" s="2"/>
      <c r="CM566" s="6"/>
      <c r="CN566" s="6"/>
      <c r="CO566" s="6"/>
      <c r="CP566" s="6"/>
      <c r="CQ566" s="6"/>
      <c r="CS566" s="3"/>
      <c r="CT566" s="3"/>
      <c r="CU566" s="3"/>
      <c r="CV566" s="3"/>
      <c r="CW566" s="3"/>
      <c r="CX566" s="3"/>
      <c r="CY566" s="3"/>
      <c r="CZ566" s="6"/>
      <c r="DA566" s="6"/>
      <c r="DB566" s="6"/>
      <c r="DC566" s="6"/>
      <c r="DD566" s="6"/>
      <c r="DE566" s="6"/>
      <c r="DF566" s="6"/>
      <c r="DG566" s="6"/>
      <c r="DH566" s="6"/>
      <c r="DI566" s="6"/>
      <c r="DJ566" s="6"/>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4"/>
      <c r="II566" s="4"/>
      <c r="IJ566" s="7"/>
      <c r="IK566" s="7"/>
      <c r="IL566" s="7"/>
      <c r="IM566" s="7"/>
      <c r="IN566" s="7"/>
      <c r="IO566" s="7"/>
      <c r="IP566" s="7"/>
      <c r="IQ566" s="7"/>
      <c r="IR566" s="7"/>
      <c r="IS566" s="7"/>
      <c r="IT566" s="7"/>
      <c r="IU566" s="7"/>
      <c r="IV566" s="7"/>
      <c r="IW566" s="7"/>
      <c r="IX566" s="7"/>
      <c r="IY566" s="7"/>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row>
    <row r="567" spans="1:643" x14ac:dyDescent="0.25">
      <c r="A567" s="1" t="s">
        <v>2823</v>
      </c>
      <c r="B567" s="1" t="s">
        <v>3112</v>
      </c>
      <c r="D567" s="1" t="s">
        <v>3150</v>
      </c>
      <c r="E567" s="1" t="s">
        <v>3011</v>
      </c>
      <c r="N567" s="1" t="s">
        <v>2824</v>
      </c>
      <c r="T567" s="5" t="s">
        <v>658</v>
      </c>
      <c r="U567" s="5"/>
      <c r="V567" s="5"/>
      <c r="W567" s="5"/>
      <c r="X567" s="5"/>
      <c r="Y567" s="5"/>
      <c r="Z567" s="5"/>
      <c r="AA567" s="6">
        <v>2</v>
      </c>
      <c r="AB567" s="2"/>
      <c r="AC567" s="2"/>
      <c r="AD567" s="2"/>
      <c r="AE567" s="2"/>
      <c r="AF567" s="3" t="s">
        <v>2816</v>
      </c>
      <c r="AG567" s="3"/>
      <c r="AH567" s="3"/>
      <c r="AI567" s="3"/>
      <c r="AJ567" s="3"/>
      <c r="AK567" s="3"/>
      <c r="AL567" s="3"/>
      <c r="AM567" s="3"/>
      <c r="AN567" s="4"/>
      <c r="AO567" s="4"/>
      <c r="AP567" s="4"/>
      <c r="AQ567" s="4"/>
      <c r="AR567" s="4"/>
      <c r="AS567" s="4"/>
      <c r="AT567" s="4"/>
      <c r="AU567" s="4"/>
      <c r="AV567" s="4"/>
      <c r="AW567" s="4"/>
      <c r="AX567" s="4"/>
      <c r="AY567" s="4"/>
      <c r="AZ567" s="4"/>
      <c r="BA567" s="4"/>
      <c r="BB567" s="4"/>
      <c r="BC567" s="4"/>
      <c r="BD567" s="7"/>
      <c r="BE567" s="7"/>
      <c r="BF567" s="2"/>
      <c r="BG567" s="2"/>
      <c r="BH567" s="2"/>
      <c r="BI567" s="2"/>
      <c r="BJ567" s="2"/>
      <c r="BK567" s="2"/>
      <c r="BL567" s="2"/>
      <c r="BM567" s="2"/>
      <c r="BN567" s="3"/>
      <c r="BO567" s="3"/>
      <c r="BP567" s="4"/>
      <c r="BQ567" s="4"/>
      <c r="BR567" s="4"/>
      <c r="BS567" s="4"/>
      <c r="BT567" s="4"/>
      <c r="BU567" s="4"/>
      <c r="BV567" s="4"/>
      <c r="BW567" s="4"/>
      <c r="BX567" s="4"/>
      <c r="BY567" s="4"/>
      <c r="BZ567" s="4"/>
      <c r="CA567" s="4"/>
      <c r="CB567" s="4"/>
      <c r="CC567" s="4"/>
      <c r="CD567" s="5"/>
      <c r="CE567" s="5"/>
      <c r="CF567" s="5"/>
      <c r="CG567" s="5"/>
      <c r="CH567" s="5"/>
      <c r="CI567" s="7"/>
      <c r="CJ567" s="7"/>
      <c r="CK567" s="2"/>
      <c r="CL567" s="2"/>
      <c r="CM567" s="6"/>
      <c r="CN567" s="6"/>
      <c r="CO567" s="6"/>
      <c r="CP567" s="6"/>
      <c r="CQ567" s="6"/>
      <c r="CS567" s="3"/>
      <c r="CT567" s="3"/>
      <c r="CU567" s="3"/>
      <c r="CV567" s="3"/>
      <c r="CW567" s="3"/>
      <c r="CX567" s="3"/>
      <c r="CY567" s="3"/>
      <c r="CZ567" s="6"/>
      <c r="DA567" s="6"/>
      <c r="DB567" s="6"/>
      <c r="DC567" s="6"/>
      <c r="DD567" s="6"/>
      <c r="DE567" s="6"/>
      <c r="DF567" s="6"/>
      <c r="DG567" s="6"/>
      <c r="DH567" s="6"/>
      <c r="DI567" s="6"/>
      <c r="DJ567" s="6"/>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4"/>
      <c r="II567" s="4"/>
      <c r="IJ567" s="7"/>
      <c r="IK567" s="7"/>
      <c r="IL567" s="7"/>
      <c r="IM567" s="7"/>
      <c r="IN567" s="7"/>
      <c r="IO567" s="7"/>
      <c r="IP567" s="7"/>
      <c r="IQ567" s="7"/>
      <c r="IR567" s="7"/>
      <c r="IS567" s="7"/>
      <c r="IT567" s="7"/>
      <c r="IU567" s="7"/>
      <c r="IV567" s="7"/>
      <c r="IW567" s="7"/>
      <c r="IX567" s="7"/>
      <c r="IY567" s="7"/>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row>
    <row r="568" spans="1:643" x14ac:dyDescent="0.25">
      <c r="A568" s="1" t="s">
        <v>2827</v>
      </c>
      <c r="B568" s="1" t="s">
        <v>2828</v>
      </c>
      <c r="C568" s="1" t="s">
        <v>2939</v>
      </c>
      <c r="N568" s="1" t="s">
        <v>2828</v>
      </c>
      <c r="O568" s="1" t="s">
        <v>2540</v>
      </c>
      <c r="T568" s="5" t="s">
        <v>754</v>
      </c>
      <c r="U568" s="5" t="s">
        <v>658</v>
      </c>
      <c r="V568" s="5" t="s">
        <v>2910</v>
      </c>
      <c r="W568" s="5"/>
      <c r="X568" s="5"/>
      <c r="Y568" s="5"/>
      <c r="Z568" s="5"/>
      <c r="AA568" s="6">
        <v>2</v>
      </c>
      <c r="AB568" s="2"/>
      <c r="AC568" s="2"/>
      <c r="AD568" s="2"/>
      <c r="AE568" s="2"/>
      <c r="AF568" s="3"/>
      <c r="AG568" s="3"/>
      <c r="AH568" s="3"/>
      <c r="AI568" s="3"/>
      <c r="AJ568" s="3"/>
      <c r="AK568" s="3"/>
      <c r="AL568" s="3"/>
      <c r="AM568" s="3"/>
      <c r="AN568" s="4"/>
      <c r="AO568" s="4"/>
      <c r="AP568" s="4"/>
      <c r="AQ568" s="4"/>
      <c r="AR568" s="4"/>
      <c r="AS568" s="4"/>
      <c r="AT568" s="4"/>
      <c r="AU568" s="4"/>
      <c r="AV568" s="4"/>
      <c r="AW568" s="4"/>
      <c r="AX568" s="4"/>
      <c r="AY568" s="4"/>
      <c r="AZ568" s="4"/>
      <c r="BA568" s="4"/>
      <c r="BB568" s="4"/>
      <c r="BC568" s="4"/>
      <c r="BD568" s="7"/>
      <c r="BE568" s="7"/>
      <c r="BF568" s="2"/>
      <c r="BG568" s="2"/>
      <c r="BH568" s="2"/>
      <c r="BI568" s="2"/>
      <c r="BJ568" s="2"/>
      <c r="BK568" s="2"/>
      <c r="BL568" s="2"/>
      <c r="BM568" s="2"/>
      <c r="BN568" s="3"/>
      <c r="BO568" s="3"/>
      <c r="BP568" s="4"/>
      <c r="BQ568" s="4"/>
      <c r="BR568" s="4"/>
      <c r="BS568" s="4"/>
      <c r="BT568" s="4"/>
      <c r="BU568" s="4"/>
      <c r="BV568" s="4"/>
      <c r="BW568" s="4"/>
      <c r="BX568" s="4"/>
      <c r="BY568" s="4"/>
      <c r="BZ568" s="4"/>
      <c r="CA568" s="4"/>
      <c r="CB568" s="4"/>
      <c r="CC568" s="4"/>
      <c r="CD568" s="5" t="s">
        <v>2827</v>
      </c>
      <c r="CE568" s="5"/>
      <c r="CF568" s="5"/>
      <c r="CG568" s="5"/>
      <c r="CH568" s="5"/>
      <c r="CI568" s="7"/>
      <c r="CJ568" s="7"/>
      <c r="CK568" s="2"/>
      <c r="CL568" s="2"/>
      <c r="CM568" s="6"/>
      <c r="CN568" s="6"/>
      <c r="CO568" s="6"/>
      <c r="CP568" s="6"/>
      <c r="CQ568" s="6"/>
      <c r="CS568" s="3"/>
      <c r="CT568" s="3"/>
      <c r="CU568" s="3"/>
      <c r="CV568" s="3"/>
      <c r="CW568" s="3"/>
      <c r="CX568" s="3"/>
      <c r="CY568" s="3"/>
      <c r="CZ568" s="6"/>
      <c r="DA568" s="6"/>
      <c r="DB568" s="6"/>
      <c r="DC568" s="6"/>
      <c r="DD568" s="6"/>
      <c r="DE568" s="6"/>
      <c r="DF568" s="6"/>
      <c r="DG568" s="6"/>
      <c r="DH568" s="6"/>
      <c r="DI568" s="6"/>
      <c r="DJ568" s="6"/>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4"/>
      <c r="II568" s="4"/>
      <c r="IJ568" s="7"/>
      <c r="IK568" s="7"/>
      <c r="IL568" s="7"/>
      <c r="IM568" s="7"/>
      <c r="IN568" s="7"/>
      <c r="IO568" s="7"/>
      <c r="IP568" s="7"/>
      <c r="IQ568" s="7"/>
      <c r="IR568" s="7"/>
      <c r="IS568" s="7"/>
      <c r="IT568" s="7"/>
      <c r="IU568" s="7"/>
      <c r="IV568" s="7"/>
      <c r="IW568" s="7"/>
      <c r="IX568" s="7"/>
      <c r="IY568" s="7"/>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row>
    <row r="569" spans="1:643" x14ac:dyDescent="0.25">
      <c r="A569" s="1" t="s">
        <v>2829</v>
      </c>
      <c r="B569" s="1" t="s">
        <v>2940</v>
      </c>
      <c r="D569" s="1" t="s">
        <v>2941</v>
      </c>
      <c r="E569" s="1" t="s">
        <v>715</v>
      </c>
      <c r="N569" s="1" t="s">
        <v>2830</v>
      </c>
      <c r="T569" s="5" t="s">
        <v>658</v>
      </c>
      <c r="U569" s="5"/>
      <c r="V569" s="5"/>
      <c r="W569" s="5"/>
      <c r="X569" s="5"/>
      <c r="Y569" s="5"/>
      <c r="Z569" s="5"/>
      <c r="AA569" s="6">
        <v>2</v>
      </c>
      <c r="AB569" s="2"/>
      <c r="AC569" s="2"/>
      <c r="AD569" s="2"/>
      <c r="AE569" s="2"/>
      <c r="AF569" s="3"/>
      <c r="AG569" s="3"/>
      <c r="AH569" s="3"/>
      <c r="AI569" s="3"/>
      <c r="AJ569" s="3"/>
      <c r="AK569" s="3"/>
      <c r="AL569" s="3"/>
      <c r="AM569" s="3"/>
      <c r="AN569" s="4"/>
      <c r="AO569" s="4"/>
      <c r="AP569" s="4"/>
      <c r="AQ569" s="4"/>
      <c r="AR569" s="4"/>
      <c r="AS569" s="4"/>
      <c r="AT569" s="4"/>
      <c r="AU569" s="4"/>
      <c r="AV569" s="4"/>
      <c r="AW569" s="4"/>
      <c r="AX569" s="4"/>
      <c r="AY569" s="4"/>
      <c r="AZ569" s="4"/>
      <c r="BA569" s="4"/>
      <c r="BB569" s="4"/>
      <c r="BC569" s="4"/>
      <c r="BD569" s="7"/>
      <c r="BE569" s="7"/>
      <c r="BF569" s="2"/>
      <c r="BG569" s="2"/>
      <c r="BH569" s="2"/>
      <c r="BI569" s="2"/>
      <c r="BJ569" s="2"/>
      <c r="BK569" s="2"/>
      <c r="BL569" s="2"/>
      <c r="BM569" s="2"/>
      <c r="BN569" s="3"/>
      <c r="BO569" s="3"/>
      <c r="BP569" s="4"/>
      <c r="BQ569" s="4"/>
      <c r="BR569" s="4"/>
      <c r="BS569" s="4"/>
      <c r="BT569" s="4"/>
      <c r="BU569" s="4"/>
      <c r="BV569" s="4"/>
      <c r="BW569" s="4"/>
      <c r="BX569" s="4"/>
      <c r="BY569" s="4"/>
      <c r="BZ569" s="4"/>
      <c r="CA569" s="4"/>
      <c r="CB569" s="4"/>
      <c r="CC569" s="4"/>
      <c r="CD569" s="5"/>
      <c r="CE569" s="5"/>
      <c r="CF569" s="5"/>
      <c r="CG569" s="5"/>
      <c r="CH569" s="5"/>
      <c r="CI569" s="7"/>
      <c r="CJ569" s="7"/>
      <c r="CK569" s="2"/>
      <c r="CL569" s="2"/>
      <c r="CM569" s="6"/>
      <c r="CN569" s="6"/>
      <c r="CO569" s="6"/>
      <c r="CP569" s="6"/>
      <c r="CQ569" s="6"/>
      <c r="CS569" s="3"/>
      <c r="CT569" s="3"/>
      <c r="CU569" s="3"/>
      <c r="CV569" s="3"/>
      <c r="CW569" s="3"/>
      <c r="CX569" s="3"/>
      <c r="CY569" s="3"/>
      <c r="CZ569" s="6"/>
      <c r="DA569" s="6"/>
      <c r="DB569" s="6"/>
      <c r="DC569" s="6"/>
      <c r="DD569" s="6"/>
      <c r="DE569" s="6"/>
      <c r="DF569" s="6"/>
      <c r="DG569" s="6"/>
      <c r="DH569" s="6"/>
      <c r="DI569" s="6"/>
      <c r="DJ569" s="6"/>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4"/>
      <c r="II569" s="4"/>
      <c r="IJ569" s="7"/>
      <c r="IK569" s="7"/>
      <c r="IL569" s="7"/>
      <c r="IM569" s="7"/>
      <c r="IN569" s="7"/>
      <c r="IO569" s="7"/>
      <c r="IP569" s="7"/>
      <c r="IQ569" s="7"/>
      <c r="IR569" s="7"/>
      <c r="IS569" s="7"/>
      <c r="IT569" s="7"/>
      <c r="IU569" s="7"/>
      <c r="IV569" s="7"/>
      <c r="IW569" s="7"/>
      <c r="IX569" s="7"/>
      <c r="IY569" s="7"/>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row>
    <row r="570" spans="1:643" x14ac:dyDescent="0.25">
      <c r="A570" s="1" t="s">
        <v>2831</v>
      </c>
      <c r="B570" s="1" t="s">
        <v>2942</v>
      </c>
      <c r="D570" s="1" t="s">
        <v>2943</v>
      </c>
      <c r="E570" s="1" t="s">
        <v>2944</v>
      </c>
      <c r="N570" s="1" t="s">
        <v>2833</v>
      </c>
      <c r="T570" s="5" t="s">
        <v>658</v>
      </c>
      <c r="U570" s="5"/>
      <c r="V570" s="5"/>
      <c r="W570" s="5"/>
      <c r="X570" s="5"/>
      <c r="Y570" s="5"/>
      <c r="Z570" s="5"/>
      <c r="AA570" s="6">
        <v>4</v>
      </c>
      <c r="AB570" s="2"/>
      <c r="AC570" s="2"/>
      <c r="AD570" s="2"/>
      <c r="AE570" s="2"/>
      <c r="AF570" s="3"/>
      <c r="AG570" s="3"/>
      <c r="AH570" s="3"/>
      <c r="AI570" s="3"/>
      <c r="AJ570" s="3"/>
      <c r="AK570" s="3"/>
      <c r="AL570" s="3"/>
      <c r="AM570" s="3"/>
      <c r="AN570" s="4"/>
      <c r="AO570" s="4"/>
      <c r="AP570" s="4"/>
      <c r="AQ570" s="4"/>
      <c r="AR570" s="4"/>
      <c r="AS570" s="4"/>
      <c r="AT570" s="4"/>
      <c r="AU570" s="4"/>
      <c r="AV570" s="4"/>
      <c r="AW570" s="4"/>
      <c r="AX570" s="4"/>
      <c r="AY570" s="4"/>
      <c r="AZ570" s="4"/>
      <c r="BA570" s="4"/>
      <c r="BB570" s="4"/>
      <c r="BC570" s="4"/>
      <c r="BD570" s="7" t="s">
        <v>3016</v>
      </c>
      <c r="BE570" s="7" t="s">
        <v>2832</v>
      </c>
      <c r="BF570" s="2"/>
      <c r="BG570" s="2"/>
      <c r="BH570" s="2"/>
      <c r="BI570" s="2"/>
      <c r="BJ570" s="2"/>
      <c r="BK570" s="2"/>
      <c r="BL570" s="2"/>
      <c r="BM570" s="2"/>
      <c r="BN570" s="3"/>
      <c r="BO570" s="3"/>
      <c r="BP570" s="4"/>
      <c r="BQ570" s="4"/>
      <c r="BR570" s="4"/>
      <c r="BS570" s="4"/>
      <c r="BT570" s="4"/>
      <c r="BU570" s="4"/>
      <c r="BV570" s="4"/>
      <c r="BW570" s="4"/>
      <c r="BX570" s="4"/>
      <c r="BY570" s="4"/>
      <c r="BZ570" s="4"/>
      <c r="CA570" s="4"/>
      <c r="CB570" s="4"/>
      <c r="CC570" s="4"/>
      <c r="CD570" s="5"/>
      <c r="CE570" s="5"/>
      <c r="CF570" s="5"/>
      <c r="CG570" s="5"/>
      <c r="CH570" s="5"/>
      <c r="CI570" s="7"/>
      <c r="CJ570" s="7"/>
      <c r="CK570" s="2"/>
      <c r="CL570" s="2"/>
      <c r="CM570" s="6"/>
      <c r="CN570" s="6"/>
      <c r="CO570" s="6"/>
      <c r="CP570" s="6"/>
      <c r="CQ570" s="6"/>
      <c r="CS570" s="3"/>
      <c r="CT570" s="3"/>
      <c r="CU570" s="3"/>
      <c r="CV570" s="3"/>
      <c r="CW570" s="3"/>
      <c r="CX570" s="3"/>
      <c r="CY570" s="3"/>
      <c r="CZ570" s="6"/>
      <c r="DA570" s="6"/>
      <c r="DB570" s="6"/>
      <c r="DC570" s="6"/>
      <c r="DD570" s="6"/>
      <c r="DE570" s="6"/>
      <c r="DF570" s="6"/>
      <c r="DG570" s="6"/>
      <c r="DH570" s="6"/>
      <c r="DI570" s="6"/>
      <c r="DJ570" s="6"/>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4"/>
      <c r="II570" s="4"/>
      <c r="IJ570" s="7"/>
      <c r="IK570" s="7"/>
      <c r="IL570" s="7"/>
      <c r="IM570" s="7"/>
      <c r="IN570" s="7"/>
      <c r="IO570" s="7"/>
      <c r="IP570" s="7"/>
      <c r="IQ570" s="7"/>
      <c r="IR570" s="7"/>
      <c r="IS570" s="7"/>
      <c r="IT570" s="7"/>
      <c r="IU570" s="7"/>
      <c r="IV570" s="7"/>
      <c r="IW570" s="7"/>
      <c r="IX570" s="7"/>
      <c r="IY570" s="7"/>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row>
    <row r="571" spans="1:643" x14ac:dyDescent="0.25">
      <c r="A571" s="1" t="s">
        <v>2834</v>
      </c>
      <c r="B571" s="1" t="s">
        <v>2835</v>
      </c>
      <c r="N571" s="1" t="s">
        <v>2835</v>
      </c>
      <c r="T571" s="5" t="s">
        <v>658</v>
      </c>
      <c r="U571" s="5"/>
      <c r="V571" s="5"/>
      <c r="W571" s="5"/>
      <c r="X571" s="5"/>
      <c r="Y571" s="5"/>
      <c r="Z571" s="5"/>
      <c r="AA571" s="6">
        <v>4</v>
      </c>
      <c r="AB571" s="2"/>
      <c r="AC571" s="2"/>
      <c r="AD571" s="2"/>
      <c r="AE571" s="2"/>
      <c r="AF571" s="3"/>
      <c r="AG571" s="3"/>
      <c r="AH571" s="3"/>
      <c r="AI571" s="3"/>
      <c r="AJ571" s="3"/>
      <c r="AK571" s="3"/>
      <c r="AL571" s="3"/>
      <c r="AM571" s="3"/>
      <c r="AN571" s="4"/>
      <c r="AO571" s="4"/>
      <c r="AP571" s="4"/>
      <c r="AQ571" s="4"/>
      <c r="AR571" s="4"/>
      <c r="AS571" s="4"/>
      <c r="AT571" s="4"/>
      <c r="AU571" s="4"/>
      <c r="AV571" s="4"/>
      <c r="AW571" s="4"/>
      <c r="AX571" s="4"/>
      <c r="AY571" s="4"/>
      <c r="AZ571" s="4"/>
      <c r="BA571" s="4"/>
      <c r="BB571" s="4"/>
      <c r="BC571" s="4"/>
      <c r="BD571" s="7"/>
      <c r="BE571" s="7"/>
      <c r="BF571" s="2"/>
      <c r="BG571" s="2"/>
      <c r="BH571" s="2"/>
      <c r="BI571" s="2"/>
      <c r="BJ571" s="2"/>
      <c r="BK571" s="2"/>
      <c r="BL571" s="2"/>
      <c r="BM571" s="2"/>
      <c r="BN571" s="3"/>
      <c r="BO571" s="3"/>
      <c r="BP571" s="4"/>
      <c r="BQ571" s="4"/>
      <c r="BR571" s="4"/>
      <c r="BS571" s="4"/>
      <c r="BT571" s="4"/>
      <c r="BU571" s="4"/>
      <c r="BV571" s="4"/>
      <c r="BW571" s="4"/>
      <c r="BX571" s="4"/>
      <c r="BY571" s="4"/>
      <c r="BZ571" s="4"/>
      <c r="CA571" s="4"/>
      <c r="CB571" s="4"/>
      <c r="CC571" s="4"/>
      <c r="CD571" s="5" t="s">
        <v>2834</v>
      </c>
      <c r="CE571" s="5"/>
      <c r="CF571" s="5"/>
      <c r="CG571" s="5"/>
      <c r="CH571" s="5"/>
      <c r="CI571" s="7"/>
      <c r="CJ571" s="7"/>
      <c r="CK571" s="2"/>
      <c r="CL571" s="2"/>
      <c r="CM571" s="6"/>
      <c r="CN571" s="6"/>
      <c r="CO571" s="6"/>
      <c r="CP571" s="6"/>
      <c r="CQ571" s="6"/>
      <c r="CS571" s="3"/>
      <c r="CT571" s="3"/>
      <c r="CU571" s="3"/>
      <c r="CV571" s="3"/>
      <c r="CW571" s="3"/>
      <c r="CX571" s="3"/>
      <c r="CY571" s="3"/>
      <c r="CZ571" s="6"/>
      <c r="DA571" s="6"/>
      <c r="DB571" s="6"/>
      <c r="DC571" s="6"/>
      <c r="DD571" s="6"/>
      <c r="DE571" s="6"/>
      <c r="DF571" s="6"/>
      <c r="DG571" s="6"/>
      <c r="DH571" s="6"/>
      <c r="DI571" s="6"/>
      <c r="DJ571" s="6"/>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4"/>
      <c r="II571" s="4"/>
      <c r="IJ571" s="7"/>
      <c r="IK571" s="7"/>
      <c r="IL571" s="7"/>
      <c r="IM571" s="7"/>
      <c r="IN571" s="7"/>
      <c r="IO571" s="7"/>
      <c r="IP571" s="7"/>
      <c r="IQ571" s="7"/>
      <c r="IR571" s="7"/>
      <c r="IS571" s="7"/>
      <c r="IT571" s="7"/>
      <c r="IU571" s="7"/>
      <c r="IV571" s="7"/>
      <c r="IW571" s="7"/>
      <c r="IX571" s="7"/>
      <c r="IY571" s="7"/>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row>
    <row r="572" spans="1:643" x14ac:dyDescent="0.25">
      <c r="A572" s="1" t="s">
        <v>2836</v>
      </c>
      <c r="B572" s="1" t="s">
        <v>3113</v>
      </c>
      <c r="D572" s="1" t="s">
        <v>3151</v>
      </c>
      <c r="E572" s="1" t="s">
        <v>2945</v>
      </c>
      <c r="N572" s="1" t="s">
        <v>2837</v>
      </c>
      <c r="T572" s="5" t="s">
        <v>658</v>
      </c>
      <c r="U572" s="5"/>
      <c r="V572" s="5"/>
      <c r="W572" s="5"/>
      <c r="X572" s="5"/>
      <c r="Y572" s="5"/>
      <c r="Z572" s="5"/>
      <c r="AA572" s="6">
        <v>4</v>
      </c>
      <c r="AB572" s="2"/>
      <c r="AC572" s="2"/>
      <c r="AD572" s="2"/>
      <c r="AE572" s="2"/>
      <c r="AF572" s="3"/>
      <c r="AG572" s="3"/>
      <c r="AH572" s="3"/>
      <c r="AI572" s="3"/>
      <c r="AJ572" s="3"/>
      <c r="AK572" s="3"/>
      <c r="AL572" s="3"/>
      <c r="AM572" s="3"/>
      <c r="AN572" s="4"/>
      <c r="AO572" s="4"/>
      <c r="AP572" s="4"/>
      <c r="AQ572" s="4"/>
      <c r="AR572" s="4"/>
      <c r="AS572" s="4"/>
      <c r="AT572" s="4"/>
      <c r="AU572" s="4"/>
      <c r="AV572" s="4"/>
      <c r="AW572" s="4"/>
      <c r="AX572" s="4"/>
      <c r="AY572" s="4"/>
      <c r="AZ572" s="4"/>
      <c r="BA572" s="4"/>
      <c r="BB572" s="4"/>
      <c r="BC572" s="4"/>
      <c r="BD572" s="7"/>
      <c r="BE572" s="7"/>
      <c r="BF572" s="2"/>
      <c r="BG572" s="2"/>
      <c r="BH572" s="2"/>
      <c r="BI572" s="2"/>
      <c r="BJ572" s="2"/>
      <c r="BK572" s="2"/>
      <c r="BL572" s="2"/>
      <c r="BM572" s="2"/>
      <c r="BN572" s="3"/>
      <c r="BO572" s="3"/>
      <c r="BP572" s="4"/>
      <c r="BQ572" s="4"/>
      <c r="BR572" s="4"/>
      <c r="BS572" s="4"/>
      <c r="BT572" s="4"/>
      <c r="BU572" s="4"/>
      <c r="BV572" s="4"/>
      <c r="BW572" s="4"/>
      <c r="BX572" s="4"/>
      <c r="BY572" s="4"/>
      <c r="BZ572" s="4"/>
      <c r="CA572" s="4"/>
      <c r="CB572" s="4"/>
      <c r="CC572" s="4"/>
      <c r="CD572" s="5"/>
      <c r="CE572" s="5"/>
      <c r="CF572" s="5"/>
      <c r="CG572" s="5"/>
      <c r="CH572" s="5"/>
      <c r="CI572" s="7"/>
      <c r="CJ572" s="7"/>
      <c r="CK572" s="2"/>
      <c r="CL572" s="2"/>
      <c r="CM572" s="6"/>
      <c r="CN572" s="6"/>
      <c r="CO572" s="6"/>
      <c r="CP572" s="6"/>
      <c r="CQ572" s="6"/>
      <c r="CS572" s="3"/>
      <c r="CT572" s="3"/>
      <c r="CU572" s="3"/>
      <c r="CV572" s="3"/>
      <c r="CW572" s="3"/>
      <c r="CX572" s="3"/>
      <c r="CY572" s="3"/>
      <c r="CZ572" s="6"/>
      <c r="DA572" s="6"/>
      <c r="DB572" s="6"/>
      <c r="DC572" s="6"/>
      <c r="DD572" s="6"/>
      <c r="DE572" s="6"/>
      <c r="DF572" s="6"/>
      <c r="DG572" s="6"/>
      <c r="DH572" s="6"/>
      <c r="DI572" s="6"/>
      <c r="DJ572" s="6"/>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4"/>
      <c r="II572" s="4"/>
      <c r="IJ572" s="7"/>
      <c r="IK572" s="7"/>
      <c r="IL572" s="7"/>
      <c r="IM572" s="7"/>
      <c r="IN572" s="7"/>
      <c r="IO572" s="7"/>
      <c r="IP572" s="7"/>
      <c r="IQ572" s="7"/>
      <c r="IR572" s="7"/>
      <c r="IS572" s="7"/>
      <c r="IT572" s="7"/>
      <c r="IU572" s="7"/>
      <c r="IV572" s="7"/>
      <c r="IW572" s="7"/>
      <c r="IX572" s="7"/>
      <c r="IY572" s="7"/>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row>
    <row r="573" spans="1:643" x14ac:dyDescent="0.25">
      <c r="A573" s="1" t="s">
        <v>2838</v>
      </c>
      <c r="B573" s="1" t="s">
        <v>3114</v>
      </c>
      <c r="I573" s="1" t="b">
        <v>1</v>
      </c>
      <c r="N573" s="1" t="s">
        <v>2839</v>
      </c>
      <c r="T573" s="5" t="s">
        <v>658</v>
      </c>
      <c r="U573" s="5"/>
      <c r="V573" s="5"/>
      <c r="W573" s="5"/>
      <c r="X573" s="5"/>
      <c r="Y573" s="5"/>
      <c r="Z573" s="5"/>
      <c r="AA573" s="6">
        <v>4</v>
      </c>
      <c r="AB573" s="2"/>
      <c r="AC573" s="2"/>
      <c r="AD573" s="2"/>
      <c r="AE573" s="2"/>
      <c r="AF573" s="3"/>
      <c r="AG573" s="3"/>
      <c r="AH573" s="3"/>
      <c r="AI573" s="3"/>
      <c r="AJ573" s="3"/>
      <c r="AK573" s="3"/>
      <c r="AL573" s="3"/>
      <c r="AM573" s="3"/>
      <c r="AN573" s="4"/>
      <c r="AO573" s="4"/>
      <c r="AP573" s="4"/>
      <c r="AQ573" s="4"/>
      <c r="AR573" s="4"/>
      <c r="AS573" s="4"/>
      <c r="AT573" s="4"/>
      <c r="AU573" s="4"/>
      <c r="AV573" s="4"/>
      <c r="AW573" s="4"/>
      <c r="AX573" s="4"/>
      <c r="AY573" s="4"/>
      <c r="AZ573" s="4"/>
      <c r="BA573" s="4"/>
      <c r="BB573" s="4"/>
      <c r="BC573" s="4"/>
      <c r="BD573" s="7"/>
      <c r="BE573" s="7"/>
      <c r="BF573" s="2"/>
      <c r="BG573" s="2"/>
      <c r="BH573" s="2"/>
      <c r="BI573" s="2"/>
      <c r="BJ573" s="2"/>
      <c r="BK573" s="2"/>
      <c r="BL573" s="2"/>
      <c r="BM573" s="2"/>
      <c r="BN573" s="3"/>
      <c r="BO573" s="3"/>
      <c r="BP573" s="4"/>
      <c r="BQ573" s="4"/>
      <c r="BR573" s="4"/>
      <c r="BS573" s="4"/>
      <c r="BT573" s="4"/>
      <c r="BU573" s="4"/>
      <c r="BV573" s="4"/>
      <c r="BW573" s="4"/>
      <c r="BX573" s="4"/>
      <c r="BY573" s="4"/>
      <c r="BZ573" s="4"/>
      <c r="CA573" s="4"/>
      <c r="CB573" s="4"/>
      <c r="CC573" s="4"/>
      <c r="CD573" s="5"/>
      <c r="CE573" s="5"/>
      <c r="CF573" s="5"/>
      <c r="CG573" s="5"/>
      <c r="CH573" s="5"/>
      <c r="CI573" s="7"/>
      <c r="CJ573" s="7"/>
      <c r="CK573" s="2"/>
      <c r="CL573" s="2"/>
      <c r="CM573" s="6"/>
      <c r="CN573" s="6"/>
      <c r="CO573" s="6"/>
      <c r="CP573" s="6"/>
      <c r="CQ573" s="6"/>
      <c r="CS573" s="3"/>
      <c r="CT573" s="3"/>
      <c r="CU573" s="3"/>
      <c r="CV573" s="3"/>
      <c r="CW573" s="3"/>
      <c r="CX573" s="3"/>
      <c r="CY573" s="3"/>
      <c r="CZ573" s="6"/>
      <c r="DA573" s="6"/>
      <c r="DB573" s="6"/>
      <c r="DC573" s="6"/>
      <c r="DD573" s="6"/>
      <c r="DE573" s="6"/>
      <c r="DF573" s="6"/>
      <c r="DG573" s="6"/>
      <c r="DH573" s="6"/>
      <c r="DI573" s="6"/>
      <c r="DJ573" s="6"/>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4"/>
      <c r="II573" s="4"/>
      <c r="IJ573" s="7"/>
      <c r="IK573" s="7"/>
      <c r="IL573" s="7"/>
      <c r="IM573" s="7"/>
      <c r="IN573" s="7"/>
      <c r="IO573" s="7"/>
      <c r="IP573" s="7"/>
      <c r="IQ573" s="7"/>
      <c r="IR573" s="7"/>
      <c r="IS573" s="7"/>
      <c r="IT573" s="7"/>
      <c r="IU573" s="7"/>
      <c r="IV573" s="7"/>
      <c r="IW573" s="7"/>
      <c r="IX573" s="7"/>
      <c r="IY573" s="7"/>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row>
    <row r="574" spans="1:643" x14ac:dyDescent="0.25">
      <c r="A574" s="1" t="s">
        <v>2950</v>
      </c>
      <c r="B574" s="1" t="s">
        <v>3115</v>
      </c>
      <c r="D574" s="1" t="s">
        <v>3152</v>
      </c>
      <c r="E574" s="1" t="s">
        <v>3010</v>
      </c>
      <c r="H574" s="1" t="s">
        <v>2946</v>
      </c>
      <c r="J574" s="1" t="s">
        <v>2838</v>
      </c>
      <c r="N574" s="1" t="s">
        <v>2954</v>
      </c>
      <c r="T574" s="5" t="s">
        <v>658</v>
      </c>
      <c r="U574" s="5"/>
      <c r="V574" s="5"/>
      <c r="W574" s="5"/>
      <c r="X574" s="5"/>
      <c r="Y574" s="5"/>
      <c r="Z574" s="5"/>
      <c r="AA574" s="6">
        <v>4</v>
      </c>
      <c r="AB574" s="2"/>
      <c r="AC574" s="2"/>
      <c r="AD574" s="2"/>
      <c r="AE574" s="2"/>
      <c r="AF574" s="3"/>
      <c r="AG574" s="3"/>
      <c r="AH574" s="3"/>
      <c r="AI574" s="3"/>
      <c r="AJ574" s="3"/>
      <c r="AK574" s="3"/>
      <c r="AL574" s="3"/>
      <c r="AM574" s="3"/>
      <c r="AN574" s="4"/>
      <c r="AO574" s="4"/>
      <c r="AP574" s="4"/>
      <c r="AQ574" s="4"/>
      <c r="AR574" s="4"/>
      <c r="AS574" s="4"/>
      <c r="AT574" s="4"/>
      <c r="AU574" s="4"/>
      <c r="AV574" s="4"/>
      <c r="AW574" s="4"/>
      <c r="AX574" s="4"/>
      <c r="AY574" s="4"/>
      <c r="AZ574" s="4"/>
      <c r="BA574" s="4"/>
      <c r="BB574" s="4"/>
      <c r="BC574" s="4"/>
      <c r="BD574" s="7"/>
      <c r="BE574" s="7"/>
      <c r="BF574" s="2"/>
      <c r="BG574" s="2"/>
      <c r="BH574" s="2"/>
      <c r="BI574" s="2"/>
      <c r="BJ574" s="2"/>
      <c r="BK574" s="2"/>
      <c r="BL574" s="2"/>
      <c r="BM574" s="2"/>
      <c r="BN574" s="3"/>
      <c r="BO574" s="3"/>
      <c r="BP574" s="4"/>
      <c r="BQ574" s="4"/>
      <c r="BR574" s="4"/>
      <c r="BS574" s="4"/>
      <c r="BT574" s="4"/>
      <c r="BU574" s="4"/>
      <c r="BV574" s="4"/>
      <c r="BW574" s="4"/>
      <c r="BX574" s="4"/>
      <c r="BY574" s="4"/>
      <c r="BZ574" s="4"/>
      <c r="CA574" s="4"/>
      <c r="CB574" s="4"/>
      <c r="CC574" s="4"/>
      <c r="CD574" s="5"/>
      <c r="CE574" s="5"/>
      <c r="CF574" s="5"/>
      <c r="CG574" s="5"/>
      <c r="CH574" s="5"/>
      <c r="CI574" s="7"/>
      <c r="CJ574" s="7"/>
      <c r="CK574" s="2"/>
      <c r="CL574" s="2"/>
      <c r="CM574" s="6"/>
      <c r="CN574" s="6"/>
      <c r="CO574" s="6"/>
      <c r="CP574" s="6"/>
      <c r="CQ574" s="6"/>
      <c r="CS574" s="3"/>
      <c r="CT574" s="3"/>
      <c r="CU574" s="3"/>
      <c r="CV574" s="3"/>
      <c r="CW574" s="3"/>
      <c r="CX574" s="3"/>
      <c r="CY574" s="3"/>
      <c r="CZ574" s="6"/>
      <c r="DA574" s="6"/>
      <c r="DB574" s="6"/>
      <c r="DC574" s="6"/>
      <c r="DD574" s="6"/>
      <c r="DE574" s="6"/>
      <c r="DF574" s="6"/>
      <c r="DG574" s="6"/>
      <c r="DH574" s="6"/>
      <c r="DI574" s="6"/>
      <c r="DJ574" s="6"/>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4"/>
      <c r="II574" s="4"/>
      <c r="IJ574" s="7"/>
      <c r="IK574" s="7"/>
      <c r="IL574" s="7"/>
      <c r="IM574" s="7"/>
      <c r="IN574" s="7"/>
      <c r="IO574" s="7"/>
      <c r="IP574" s="7"/>
      <c r="IQ574" s="7"/>
      <c r="IR574" s="7"/>
      <c r="IS574" s="7"/>
      <c r="IT574" s="7"/>
      <c r="IU574" s="7"/>
      <c r="IV574" s="7"/>
      <c r="IW574" s="7"/>
      <c r="IX574" s="7"/>
      <c r="IY574" s="7"/>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row>
    <row r="575" spans="1:643" x14ac:dyDescent="0.25">
      <c r="A575" s="1" t="s">
        <v>2951</v>
      </c>
      <c r="B575" s="1" t="s">
        <v>3116</v>
      </c>
      <c r="D575" s="1" t="s">
        <v>3153</v>
      </c>
      <c r="E575" s="1" t="s">
        <v>3010</v>
      </c>
      <c r="H575" s="1" t="s">
        <v>2947</v>
      </c>
      <c r="J575" s="1" t="s">
        <v>2838</v>
      </c>
      <c r="N575" s="1" t="s">
        <v>2955</v>
      </c>
      <c r="T575" s="5" t="s">
        <v>658</v>
      </c>
      <c r="U575" s="5"/>
      <c r="V575" s="5"/>
      <c r="W575" s="5"/>
      <c r="X575" s="5"/>
      <c r="Y575" s="5"/>
      <c r="Z575" s="5"/>
      <c r="AA575" s="6">
        <v>4</v>
      </c>
      <c r="AB575" s="2"/>
      <c r="AC575" s="2"/>
      <c r="AD575" s="2"/>
      <c r="AE575" s="2"/>
      <c r="AF575" s="3"/>
      <c r="AG575" s="3"/>
      <c r="AH575" s="3"/>
      <c r="AI575" s="3"/>
      <c r="AJ575" s="3"/>
      <c r="AK575" s="3"/>
      <c r="AL575" s="3"/>
      <c r="AM575" s="3"/>
      <c r="AN575" s="4"/>
      <c r="AO575" s="4"/>
      <c r="AP575" s="4"/>
      <c r="AQ575" s="4"/>
      <c r="AR575" s="4"/>
      <c r="AS575" s="4"/>
      <c r="AT575" s="4"/>
      <c r="AU575" s="4"/>
      <c r="AV575" s="4"/>
      <c r="AW575" s="4"/>
      <c r="AX575" s="4"/>
      <c r="AY575" s="4"/>
      <c r="AZ575" s="4"/>
      <c r="BA575" s="4"/>
      <c r="BB575" s="4"/>
      <c r="BC575" s="4"/>
      <c r="BD575" s="7"/>
      <c r="BE575" s="7"/>
      <c r="BF575" s="2"/>
      <c r="BG575" s="2"/>
      <c r="BH575" s="2"/>
      <c r="BI575" s="2"/>
      <c r="BJ575" s="2"/>
      <c r="BK575" s="2"/>
      <c r="BL575" s="2"/>
      <c r="BM575" s="2"/>
      <c r="BN575" s="3"/>
      <c r="BO575" s="3"/>
      <c r="BP575" s="4"/>
      <c r="BQ575" s="4"/>
      <c r="BR575" s="4"/>
      <c r="BS575" s="4"/>
      <c r="BT575" s="4"/>
      <c r="BU575" s="4"/>
      <c r="BV575" s="4"/>
      <c r="BW575" s="4"/>
      <c r="BX575" s="4"/>
      <c r="BY575" s="4"/>
      <c r="BZ575" s="4"/>
      <c r="CA575" s="4"/>
      <c r="CB575" s="4"/>
      <c r="CC575" s="4"/>
      <c r="CD575" s="5"/>
      <c r="CE575" s="5"/>
      <c r="CF575" s="5"/>
      <c r="CG575" s="5"/>
      <c r="CH575" s="5"/>
      <c r="CI575" s="7"/>
      <c r="CJ575" s="7"/>
      <c r="CK575" s="2"/>
      <c r="CL575" s="2"/>
      <c r="CM575" s="6"/>
      <c r="CN575" s="6"/>
      <c r="CO575" s="6"/>
      <c r="CP575" s="6"/>
      <c r="CQ575" s="6"/>
      <c r="CS575" s="3"/>
      <c r="CT575" s="3"/>
      <c r="CU575" s="3"/>
      <c r="CV575" s="3"/>
      <c r="CW575" s="3"/>
      <c r="CX575" s="3"/>
      <c r="CY575" s="3"/>
      <c r="CZ575" s="6"/>
      <c r="DA575" s="6"/>
      <c r="DB575" s="6"/>
      <c r="DC575" s="6"/>
      <c r="DD575" s="6"/>
      <c r="DE575" s="6"/>
      <c r="DF575" s="6"/>
      <c r="DG575" s="6"/>
      <c r="DH575" s="6"/>
      <c r="DI575" s="6"/>
      <c r="DJ575" s="6"/>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4"/>
      <c r="II575" s="4"/>
      <c r="IJ575" s="7"/>
      <c r="IK575" s="7"/>
      <c r="IL575" s="7"/>
      <c r="IM575" s="7"/>
      <c r="IN575" s="7"/>
      <c r="IO575" s="7"/>
      <c r="IP575" s="7"/>
      <c r="IQ575" s="7"/>
      <c r="IR575" s="7"/>
      <c r="IS575" s="7"/>
      <c r="IT575" s="7"/>
      <c r="IU575" s="7"/>
      <c r="IV575" s="7"/>
      <c r="IW575" s="7"/>
      <c r="IX575" s="7"/>
      <c r="IY575" s="7"/>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row>
    <row r="576" spans="1:643" x14ac:dyDescent="0.25">
      <c r="A576" s="1" t="s">
        <v>2952</v>
      </c>
      <c r="B576" s="1" t="s">
        <v>3117</v>
      </c>
      <c r="D576" s="1" t="s">
        <v>3154</v>
      </c>
      <c r="E576" s="1" t="s">
        <v>3010</v>
      </c>
      <c r="H576" s="1" t="s">
        <v>2948</v>
      </c>
      <c r="J576" s="1" t="s">
        <v>2838</v>
      </c>
      <c r="N576" s="1" t="s">
        <v>2956</v>
      </c>
      <c r="T576" s="5" t="s">
        <v>658</v>
      </c>
      <c r="U576" s="5"/>
      <c r="V576" s="5"/>
      <c r="W576" s="5"/>
      <c r="X576" s="5"/>
      <c r="Y576" s="5"/>
      <c r="Z576" s="5"/>
      <c r="AA576" s="6">
        <v>4</v>
      </c>
      <c r="AB576" s="2"/>
      <c r="AC576" s="2"/>
      <c r="AD576" s="2"/>
      <c r="AE576" s="2"/>
      <c r="AF576" s="3"/>
      <c r="AG576" s="3"/>
      <c r="AH576" s="3"/>
      <c r="AI576" s="3"/>
      <c r="AJ576" s="3"/>
      <c r="AK576" s="3"/>
      <c r="AL576" s="3"/>
      <c r="AM576" s="3"/>
      <c r="AN576" s="4"/>
      <c r="AO576" s="4"/>
      <c r="AP576" s="4"/>
      <c r="AQ576" s="4"/>
      <c r="AR576" s="4"/>
      <c r="AS576" s="4"/>
      <c r="AT576" s="4"/>
      <c r="AU576" s="4"/>
      <c r="AV576" s="4"/>
      <c r="AW576" s="4"/>
      <c r="AX576" s="4"/>
      <c r="AY576" s="4"/>
      <c r="AZ576" s="4"/>
      <c r="BA576" s="4"/>
      <c r="BB576" s="4"/>
      <c r="BC576" s="4"/>
      <c r="BD576" s="7"/>
      <c r="BE576" s="7"/>
      <c r="BF576" s="2"/>
      <c r="BG576" s="2"/>
      <c r="BH576" s="2"/>
      <c r="BI576" s="2"/>
      <c r="BJ576" s="2"/>
      <c r="BK576" s="2"/>
      <c r="BL576" s="2"/>
      <c r="BM576" s="2"/>
      <c r="BN576" s="3"/>
      <c r="BO576" s="3"/>
      <c r="BP576" s="4"/>
      <c r="BQ576" s="4"/>
      <c r="BR576" s="4"/>
      <c r="BS576" s="4"/>
      <c r="BT576" s="4"/>
      <c r="BU576" s="4"/>
      <c r="BV576" s="4"/>
      <c r="BW576" s="4"/>
      <c r="BX576" s="4"/>
      <c r="BY576" s="4"/>
      <c r="BZ576" s="4"/>
      <c r="CA576" s="4"/>
      <c r="CB576" s="4"/>
      <c r="CC576" s="4"/>
      <c r="CD576" s="5"/>
      <c r="CE576" s="5"/>
      <c r="CF576" s="5"/>
      <c r="CG576" s="5"/>
      <c r="CH576" s="5"/>
      <c r="CI576" s="7"/>
      <c r="CJ576" s="7"/>
      <c r="CK576" s="2"/>
      <c r="CL576" s="2"/>
      <c r="CM576" s="6"/>
      <c r="CN576" s="6"/>
      <c r="CO576" s="6"/>
      <c r="CP576" s="6"/>
      <c r="CQ576" s="6"/>
      <c r="CS576" s="3"/>
      <c r="CT576" s="3"/>
      <c r="CU576" s="3"/>
      <c r="CV576" s="3"/>
      <c r="CW576" s="3"/>
      <c r="CX576" s="3"/>
      <c r="CY576" s="3"/>
      <c r="CZ576" s="6"/>
      <c r="DA576" s="6"/>
      <c r="DB576" s="6"/>
      <c r="DC576" s="6"/>
      <c r="DD576" s="6"/>
      <c r="DE576" s="6"/>
      <c r="DF576" s="6"/>
      <c r="DG576" s="6"/>
      <c r="DH576" s="6"/>
      <c r="DI576" s="6"/>
      <c r="DJ576" s="6"/>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4"/>
      <c r="II576" s="4"/>
      <c r="IJ576" s="7"/>
      <c r="IK576" s="7"/>
      <c r="IL576" s="7"/>
      <c r="IM576" s="7"/>
      <c r="IN576" s="7"/>
      <c r="IO576" s="7"/>
      <c r="IP576" s="7"/>
      <c r="IQ576" s="7"/>
      <c r="IR576" s="7"/>
      <c r="IS576" s="7"/>
      <c r="IT576" s="7"/>
      <c r="IU576" s="7"/>
      <c r="IV576" s="7"/>
      <c r="IW576" s="7"/>
      <c r="IX576" s="7"/>
      <c r="IY576" s="7"/>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row>
    <row r="577" spans="1:643" x14ac:dyDescent="0.25">
      <c r="A577" s="1" t="s">
        <v>2953</v>
      </c>
      <c r="B577" s="1" t="s">
        <v>3118</v>
      </c>
      <c r="D577" s="1" t="s">
        <v>3155</v>
      </c>
      <c r="E577" s="1" t="s">
        <v>3010</v>
      </c>
      <c r="H577" s="1" t="s">
        <v>2949</v>
      </c>
      <c r="J577" s="1" t="s">
        <v>2838</v>
      </c>
      <c r="N577" s="1" t="s">
        <v>2957</v>
      </c>
      <c r="T577" s="5" t="s">
        <v>658</v>
      </c>
      <c r="U577" s="5"/>
      <c r="V577" s="5"/>
      <c r="W577" s="5"/>
      <c r="X577" s="5"/>
      <c r="Y577" s="5"/>
      <c r="Z577" s="5"/>
      <c r="AA577" s="6">
        <v>4</v>
      </c>
      <c r="AB577" s="2"/>
      <c r="AC577" s="2"/>
      <c r="AD577" s="2"/>
      <c r="AE577" s="2"/>
      <c r="AF577" s="3"/>
      <c r="AG577" s="3"/>
      <c r="AH577" s="3"/>
      <c r="AI577" s="3"/>
      <c r="AJ577" s="3"/>
      <c r="AK577" s="3"/>
      <c r="AL577" s="3"/>
      <c r="AM577" s="3"/>
      <c r="AN577" s="4"/>
      <c r="AO577" s="4"/>
      <c r="AP577" s="4"/>
      <c r="AQ577" s="4"/>
      <c r="AR577" s="4"/>
      <c r="AS577" s="4"/>
      <c r="AT577" s="4"/>
      <c r="AU577" s="4"/>
      <c r="AV577" s="4"/>
      <c r="AW577" s="4"/>
      <c r="AX577" s="4"/>
      <c r="AY577" s="4"/>
      <c r="AZ577" s="4"/>
      <c r="BA577" s="4"/>
      <c r="BB577" s="4"/>
      <c r="BC577" s="4"/>
      <c r="BD577" s="7"/>
      <c r="BE577" s="7"/>
      <c r="BF577" s="2"/>
      <c r="BG577" s="2"/>
      <c r="BH577" s="2"/>
      <c r="BI577" s="2"/>
      <c r="BJ577" s="2"/>
      <c r="BK577" s="2"/>
      <c r="BL577" s="2"/>
      <c r="BM577" s="2"/>
      <c r="BN577" s="3"/>
      <c r="BO577" s="3"/>
      <c r="BP577" s="4"/>
      <c r="BQ577" s="4"/>
      <c r="BR577" s="4"/>
      <c r="BS577" s="4"/>
      <c r="BT577" s="4"/>
      <c r="BU577" s="4"/>
      <c r="BV577" s="4"/>
      <c r="BW577" s="4"/>
      <c r="BX577" s="4"/>
      <c r="BY577" s="4"/>
      <c r="BZ577" s="4"/>
      <c r="CA577" s="4"/>
      <c r="CB577" s="4"/>
      <c r="CC577" s="4"/>
      <c r="CD577" s="5"/>
      <c r="CE577" s="5"/>
      <c r="CF577" s="5"/>
      <c r="CG577" s="5"/>
      <c r="CH577" s="5"/>
      <c r="CI577" s="7"/>
      <c r="CJ577" s="7"/>
      <c r="CK577" s="2"/>
      <c r="CL577" s="2"/>
      <c r="CM577" s="6"/>
      <c r="CN577" s="6"/>
      <c r="CO577" s="6"/>
      <c r="CP577" s="6"/>
      <c r="CQ577" s="6"/>
      <c r="CS577" s="3"/>
      <c r="CT577" s="3"/>
      <c r="CU577" s="3"/>
      <c r="CV577" s="3"/>
      <c r="CW577" s="3"/>
      <c r="CX577" s="3"/>
      <c r="CY577" s="3"/>
      <c r="CZ577" s="6"/>
      <c r="DA577" s="6"/>
      <c r="DB577" s="6"/>
      <c r="DC577" s="6"/>
      <c r="DD577" s="6"/>
      <c r="DE577" s="6"/>
      <c r="DF577" s="6"/>
      <c r="DG577" s="6"/>
      <c r="DH577" s="6"/>
      <c r="DI577" s="6"/>
      <c r="DJ577" s="6"/>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4"/>
      <c r="II577" s="4"/>
      <c r="IJ577" s="7"/>
      <c r="IK577" s="7"/>
      <c r="IL577" s="7"/>
      <c r="IM577" s="7"/>
      <c r="IN577" s="7"/>
      <c r="IO577" s="7"/>
      <c r="IP577" s="7"/>
      <c r="IQ577" s="7"/>
      <c r="IR577" s="7"/>
      <c r="IS577" s="7"/>
      <c r="IT577" s="7"/>
      <c r="IU577" s="7"/>
      <c r="IV577" s="7"/>
      <c r="IW577" s="7"/>
      <c r="IX577" s="7"/>
      <c r="IY577" s="7"/>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row>
    <row r="578" spans="1:643" x14ac:dyDescent="0.25">
      <c r="A578" s="1" t="s">
        <v>2840</v>
      </c>
      <c r="B578" s="1" t="s">
        <v>2841</v>
      </c>
      <c r="N578" s="1" t="s">
        <v>2841</v>
      </c>
      <c r="T578" s="5" t="s">
        <v>658</v>
      </c>
      <c r="U578" s="5"/>
      <c r="V578" s="5"/>
      <c r="W578" s="5"/>
      <c r="X578" s="5"/>
      <c r="Y578" s="5"/>
      <c r="Z578" s="5"/>
      <c r="AA578" s="6">
        <v>4</v>
      </c>
      <c r="AB578" s="2"/>
      <c r="AC578" s="2"/>
      <c r="AD578" s="2"/>
      <c r="AE578" s="2"/>
      <c r="AF578" s="3"/>
      <c r="AG578" s="3"/>
      <c r="AH578" s="3"/>
      <c r="AI578" s="3"/>
      <c r="AJ578" s="3"/>
      <c r="AK578" s="3"/>
      <c r="AL578" s="3"/>
      <c r="AM578" s="3"/>
      <c r="AN578" s="4"/>
      <c r="AO578" s="4"/>
      <c r="AP578" s="4"/>
      <c r="AQ578" s="4"/>
      <c r="AR578" s="4"/>
      <c r="AS578" s="4"/>
      <c r="AT578" s="4"/>
      <c r="AU578" s="4"/>
      <c r="AV578" s="4"/>
      <c r="AW578" s="4"/>
      <c r="AX578" s="4"/>
      <c r="AY578" s="4"/>
      <c r="AZ578" s="4"/>
      <c r="BA578" s="4"/>
      <c r="BB578" s="4"/>
      <c r="BC578" s="4"/>
      <c r="BD578" s="7"/>
      <c r="BE578" s="7"/>
      <c r="BF578" s="2"/>
      <c r="BG578" s="2"/>
      <c r="BH578" s="2"/>
      <c r="BI578" s="2"/>
      <c r="BJ578" s="2"/>
      <c r="BK578" s="2"/>
      <c r="BL578" s="2"/>
      <c r="BM578" s="2"/>
      <c r="BN578" s="3"/>
      <c r="BO578" s="3"/>
      <c r="BP578" s="4"/>
      <c r="BQ578" s="4"/>
      <c r="BR578" s="4"/>
      <c r="BS578" s="4"/>
      <c r="BT578" s="4"/>
      <c r="BU578" s="4"/>
      <c r="BV578" s="4"/>
      <c r="BW578" s="4"/>
      <c r="BX578" s="4"/>
      <c r="BY578" s="4"/>
      <c r="BZ578" s="4"/>
      <c r="CA578" s="4"/>
      <c r="CB578" s="4"/>
      <c r="CC578" s="4"/>
      <c r="CD578" s="5" t="s">
        <v>2840</v>
      </c>
      <c r="CE578" s="5"/>
      <c r="CF578" s="5"/>
      <c r="CG578" s="5"/>
      <c r="CH578" s="5"/>
      <c r="CI578" s="7"/>
      <c r="CJ578" s="7"/>
      <c r="CK578" s="2"/>
      <c r="CL578" s="2"/>
      <c r="CM578" s="6"/>
      <c r="CN578" s="6"/>
      <c r="CO578" s="6"/>
      <c r="CP578" s="6"/>
      <c r="CQ578" s="6"/>
      <c r="CS578" s="3"/>
      <c r="CT578" s="3"/>
      <c r="CU578" s="3"/>
      <c r="CV578" s="3"/>
      <c r="CW578" s="3"/>
      <c r="CX578" s="3"/>
      <c r="CY578" s="3"/>
      <c r="CZ578" s="6"/>
      <c r="DA578" s="6"/>
      <c r="DB578" s="6"/>
      <c r="DC578" s="6"/>
      <c r="DD578" s="6"/>
      <c r="DE578" s="6"/>
      <c r="DF578" s="6"/>
      <c r="DG578" s="6"/>
      <c r="DH578" s="6"/>
      <c r="DI578" s="6"/>
      <c r="DJ578" s="6"/>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4"/>
      <c r="II578" s="4"/>
      <c r="IJ578" s="7"/>
      <c r="IK578" s="7"/>
      <c r="IL578" s="7"/>
      <c r="IM578" s="7"/>
      <c r="IN578" s="7"/>
      <c r="IO578" s="7"/>
      <c r="IP578" s="7"/>
      <c r="IQ578" s="7"/>
      <c r="IR578" s="7"/>
      <c r="IS578" s="7"/>
      <c r="IT578" s="7"/>
      <c r="IU578" s="7"/>
      <c r="IV578" s="7"/>
      <c r="IW578" s="7"/>
      <c r="IX578" s="7"/>
      <c r="IY578" s="7"/>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row>
    <row r="579" spans="1:643" x14ac:dyDescent="0.25">
      <c r="A579" s="1" t="s">
        <v>2844</v>
      </c>
      <c r="B579" s="1" t="s">
        <v>3119</v>
      </c>
      <c r="D579" s="1" t="s">
        <v>3156</v>
      </c>
      <c r="E579" s="1" t="s">
        <v>3014</v>
      </c>
      <c r="L579" s="1" t="s">
        <v>3013</v>
      </c>
      <c r="N579" s="1" t="s">
        <v>2845</v>
      </c>
      <c r="T579" s="5" t="s">
        <v>658</v>
      </c>
      <c r="U579" s="5"/>
      <c r="V579" s="5"/>
      <c r="W579" s="5"/>
      <c r="X579" s="5"/>
      <c r="Y579" s="5"/>
      <c r="Z579" s="5"/>
      <c r="AA579" s="6">
        <v>4</v>
      </c>
      <c r="AB579" s="2"/>
      <c r="AC579" s="2"/>
      <c r="AD579" s="2"/>
      <c r="AE579" s="2"/>
      <c r="AF579" s="3" t="s">
        <v>1559</v>
      </c>
      <c r="AG579" s="3"/>
      <c r="AH579" s="3"/>
      <c r="AI579" s="3"/>
      <c r="AJ579" s="3"/>
      <c r="AK579" s="3"/>
      <c r="AL579" s="3"/>
      <c r="AM579" s="3"/>
      <c r="AN579" s="4" t="s">
        <v>648</v>
      </c>
      <c r="AO579" s="4">
        <v>4</v>
      </c>
      <c r="AP579" s="4"/>
      <c r="AQ579" s="4"/>
      <c r="AR579" s="4"/>
      <c r="AS579" s="4"/>
      <c r="AT579" s="4"/>
      <c r="AU579" s="4"/>
      <c r="AV579" s="4"/>
      <c r="AW579" s="4"/>
      <c r="AX579" s="4"/>
      <c r="AY579" s="4"/>
      <c r="AZ579" s="4"/>
      <c r="BA579" s="4"/>
      <c r="BB579" s="4"/>
      <c r="BC579" s="4"/>
      <c r="BD579" s="7"/>
      <c r="BE579" s="7"/>
      <c r="BF579" s="2"/>
      <c r="BG579" s="2"/>
      <c r="BH579" s="2"/>
      <c r="BI579" s="2"/>
      <c r="BJ579" s="2"/>
      <c r="BK579" s="2"/>
      <c r="BL579" s="2"/>
      <c r="BM579" s="2"/>
      <c r="BN579" s="3"/>
      <c r="BO579" s="3"/>
      <c r="BP579" s="4"/>
      <c r="BQ579" s="4"/>
      <c r="BR579" s="4"/>
      <c r="BS579" s="4"/>
      <c r="BT579" s="4"/>
      <c r="BU579" s="4"/>
      <c r="BV579" s="4"/>
      <c r="BW579" s="4"/>
      <c r="BX579" s="4"/>
      <c r="BY579" s="4"/>
      <c r="BZ579" s="4"/>
      <c r="CA579" s="4"/>
      <c r="CB579" s="4"/>
      <c r="CC579" s="4"/>
      <c r="CD579" s="5"/>
      <c r="CE579" s="5"/>
      <c r="CF579" s="5"/>
      <c r="CG579" s="5"/>
      <c r="CH579" s="5"/>
      <c r="CI579" s="7"/>
      <c r="CJ579" s="7"/>
      <c r="CK579" s="2"/>
      <c r="CL579" s="2"/>
      <c r="CM579" s="6"/>
      <c r="CN579" s="6"/>
      <c r="CO579" s="6"/>
      <c r="CP579" s="6"/>
      <c r="CQ579" s="6"/>
      <c r="CS579" s="3"/>
      <c r="CT579" s="3"/>
      <c r="CU579" s="3"/>
      <c r="CV579" s="3"/>
      <c r="CW579" s="3"/>
      <c r="CX579" s="3"/>
      <c r="CY579" s="3"/>
      <c r="CZ579" s="6"/>
      <c r="DA579" s="6"/>
      <c r="DB579" s="6"/>
      <c r="DC579" s="6"/>
      <c r="DD579" s="6"/>
      <c r="DE579" s="6"/>
      <c r="DF579" s="6"/>
      <c r="DG579" s="6"/>
      <c r="DH579" s="6"/>
      <c r="DI579" s="6"/>
      <c r="DJ579" s="6"/>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4"/>
      <c r="II579" s="4"/>
      <c r="IJ579" s="7"/>
      <c r="IK579" s="7"/>
      <c r="IL579" s="7"/>
      <c r="IM579" s="7"/>
      <c r="IN579" s="7"/>
      <c r="IO579" s="7"/>
      <c r="IP579" s="7"/>
      <c r="IQ579" s="7"/>
      <c r="IR579" s="7"/>
      <c r="IS579" s="7"/>
      <c r="IT579" s="7"/>
      <c r="IU579" s="7"/>
      <c r="IV579" s="7"/>
      <c r="IW579" s="7"/>
      <c r="IX579" s="7"/>
      <c r="IY579" s="7"/>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row>
    <row r="580" spans="1:643" x14ac:dyDescent="0.25">
      <c r="A580" s="1" t="s">
        <v>1164</v>
      </c>
      <c r="B580" s="1" t="s">
        <v>1293</v>
      </c>
      <c r="D580" s="1" t="s">
        <v>1294</v>
      </c>
      <c r="E580" s="1" t="s">
        <v>3000</v>
      </c>
      <c r="N580" s="1" t="s">
        <v>1292</v>
      </c>
      <c r="T580" s="5" t="s">
        <v>658</v>
      </c>
      <c r="U580" s="5"/>
      <c r="V580" s="5"/>
      <c r="W580" s="5"/>
      <c r="X580" s="5"/>
      <c r="Y580" s="5"/>
      <c r="Z580" s="5"/>
      <c r="AA580" s="6">
        <v>6</v>
      </c>
      <c r="AB580" s="2"/>
      <c r="AC580" s="2"/>
      <c r="AD580" s="2"/>
      <c r="AE580" s="2"/>
      <c r="AF580" s="3" t="s">
        <v>2913</v>
      </c>
      <c r="AG580" s="3"/>
      <c r="AH580" s="3"/>
      <c r="AI580" s="3"/>
      <c r="AJ580" s="3"/>
      <c r="AK580" s="3"/>
      <c r="AL580" s="3"/>
      <c r="AM580" s="3"/>
      <c r="AN580" s="4"/>
      <c r="AO580" s="4"/>
      <c r="AP580" s="4"/>
      <c r="AQ580" s="4"/>
      <c r="AR580" s="4"/>
      <c r="AS580" s="4"/>
      <c r="AT580" s="4"/>
      <c r="AU580" s="4"/>
      <c r="AV580" s="4"/>
      <c r="AW580" s="4"/>
      <c r="AX580" s="4"/>
      <c r="AY580" s="4"/>
      <c r="AZ580" s="4"/>
      <c r="BA580" s="4"/>
      <c r="BB580" s="4"/>
      <c r="BC580" s="4"/>
      <c r="BD580" s="7"/>
      <c r="BE580" s="7"/>
      <c r="BF580" s="2"/>
      <c r="BG580" s="2"/>
      <c r="BH580" s="2"/>
      <c r="BI580" s="2"/>
      <c r="BJ580" s="2"/>
      <c r="BK580" s="2"/>
      <c r="BL580" s="2"/>
      <c r="BM580" s="2"/>
      <c r="BN580" s="3"/>
      <c r="BO580" s="3"/>
      <c r="BP580" s="4"/>
      <c r="BQ580" s="4"/>
      <c r="BR580" s="4"/>
      <c r="BS580" s="4"/>
      <c r="BT580" s="4"/>
      <c r="BU580" s="4"/>
      <c r="BV580" s="4"/>
      <c r="BW580" s="4"/>
      <c r="BX580" s="4"/>
      <c r="BY580" s="4"/>
      <c r="BZ580" s="4"/>
      <c r="CA580" s="4"/>
      <c r="CB580" s="4"/>
      <c r="CC580" s="4"/>
      <c r="CD580" s="5"/>
      <c r="CE580" s="5"/>
      <c r="CF580" s="5"/>
      <c r="CG580" s="5"/>
      <c r="CH580" s="5"/>
      <c r="CI580" s="7">
        <v>2</v>
      </c>
      <c r="CJ580" s="7"/>
      <c r="CK580" s="2"/>
      <c r="CL580" s="2"/>
      <c r="CM580" s="6"/>
      <c r="CN580" s="6"/>
      <c r="CO580" s="6"/>
      <c r="CP580" s="6"/>
      <c r="CQ580" s="6"/>
      <c r="CS580" s="3"/>
      <c r="CT580" s="3"/>
      <c r="CU580" s="3"/>
      <c r="CV580" s="3"/>
      <c r="CW580" s="3"/>
      <c r="CX580" s="3"/>
      <c r="CY580" s="3"/>
      <c r="CZ580" s="6"/>
      <c r="DA580" s="6"/>
      <c r="DB580" s="6"/>
      <c r="DC580" s="6"/>
      <c r="DD580" s="6"/>
      <c r="DE580" s="6"/>
      <c r="DF580" s="6"/>
      <c r="DG580" s="6"/>
      <c r="DH580" s="6"/>
      <c r="DI580" s="6"/>
      <c r="DJ580" s="6"/>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4"/>
      <c r="II580" s="4"/>
      <c r="IJ580" s="7"/>
      <c r="IK580" s="7"/>
      <c r="IL580" s="7"/>
      <c r="IM580" s="7"/>
      <c r="IN580" s="7"/>
      <c r="IO580" s="7"/>
      <c r="IP580" s="7"/>
      <c r="IQ580" s="7"/>
      <c r="IR580" s="7"/>
      <c r="IS580" s="7"/>
      <c r="IT580" s="7"/>
      <c r="IU580" s="7"/>
      <c r="IV580" s="7"/>
      <c r="IW580" s="7"/>
      <c r="IX580" s="7"/>
      <c r="IY580" s="7"/>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row>
    <row r="581" spans="1:643" x14ac:dyDescent="0.25">
      <c r="A581" s="1" t="s">
        <v>2846</v>
      </c>
      <c r="B581" s="1" t="s">
        <v>3120</v>
      </c>
      <c r="D581" s="1" t="s">
        <v>3157</v>
      </c>
      <c r="E581" s="1" t="s">
        <v>648</v>
      </c>
      <c r="N581" s="1" t="s">
        <v>2847</v>
      </c>
      <c r="T581" s="5" t="s">
        <v>658</v>
      </c>
      <c r="U581" s="5"/>
      <c r="V581" s="5"/>
      <c r="W581" s="5"/>
      <c r="X581" s="5"/>
      <c r="Y581" s="5"/>
      <c r="Z581" s="5"/>
      <c r="AA581" s="6">
        <v>6</v>
      </c>
      <c r="AB581" s="2"/>
      <c r="AC581" s="2"/>
      <c r="AD581" s="2"/>
      <c r="AE581" s="2"/>
      <c r="AF581" s="3" t="s">
        <v>2844</v>
      </c>
      <c r="AG581" s="3"/>
      <c r="AH581" s="3"/>
      <c r="AI581" s="3"/>
      <c r="AJ581" s="3"/>
      <c r="AK581" s="3"/>
      <c r="AL581" s="3"/>
      <c r="AM581" s="3"/>
      <c r="AN581" s="4" t="s">
        <v>648</v>
      </c>
      <c r="AO581" s="4">
        <v>4</v>
      </c>
      <c r="AP581" s="4"/>
      <c r="AQ581" s="4"/>
      <c r="AR581" s="4"/>
      <c r="AS581" s="4"/>
      <c r="AT581" s="4"/>
      <c r="AU581" s="4"/>
      <c r="AV581" s="4"/>
      <c r="AW581" s="4"/>
      <c r="AX581" s="4"/>
      <c r="AY581" s="4"/>
      <c r="AZ581" s="4"/>
      <c r="BA581" s="4"/>
      <c r="BB581" s="4"/>
      <c r="BC581" s="4"/>
      <c r="BD581" s="7"/>
      <c r="BE581" s="7"/>
      <c r="BF581" s="2"/>
      <c r="BG581" s="2"/>
      <c r="BH581" s="2"/>
      <c r="BI581" s="2"/>
      <c r="BJ581" s="2"/>
      <c r="BK581" s="2"/>
      <c r="BL581" s="2"/>
      <c r="BM581" s="2"/>
      <c r="BN581" s="3"/>
      <c r="BO581" s="3"/>
      <c r="BP581" s="4"/>
      <c r="BQ581" s="4"/>
      <c r="BR581" s="4"/>
      <c r="BS581" s="4"/>
      <c r="BT581" s="4"/>
      <c r="BU581" s="4"/>
      <c r="BV581" s="4"/>
      <c r="BW581" s="4"/>
      <c r="BX581" s="4"/>
      <c r="BY581" s="4"/>
      <c r="BZ581" s="4"/>
      <c r="CA581" s="4"/>
      <c r="CB581" s="4"/>
      <c r="CC581" s="4"/>
      <c r="CD581" s="5"/>
      <c r="CE581" s="5"/>
      <c r="CF581" s="5"/>
      <c r="CG581" s="5"/>
      <c r="CH581" s="5"/>
      <c r="CI581" s="7"/>
      <c r="CJ581" s="7"/>
      <c r="CK581" s="2"/>
      <c r="CL581" s="2"/>
      <c r="CM581" s="6"/>
      <c r="CN581" s="6"/>
      <c r="CO581" s="6"/>
      <c r="CP581" s="6"/>
      <c r="CQ581" s="6"/>
      <c r="CS581" s="3"/>
      <c r="CT581" s="3"/>
      <c r="CU581" s="3"/>
      <c r="CV581" s="3"/>
      <c r="CW581" s="3"/>
      <c r="CX581" s="3"/>
      <c r="CY581" s="3"/>
      <c r="CZ581" s="6"/>
      <c r="DA581" s="6"/>
      <c r="DB581" s="6"/>
      <c r="DC581" s="6"/>
      <c r="DD581" s="6"/>
      <c r="DE581" s="6"/>
      <c r="DF581" s="6"/>
      <c r="DG581" s="6"/>
      <c r="DH581" s="6"/>
      <c r="DI581" s="6"/>
      <c r="DJ581" s="6"/>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4"/>
      <c r="II581" s="4"/>
      <c r="IJ581" s="7"/>
      <c r="IK581" s="7"/>
      <c r="IL581" s="7"/>
      <c r="IM581" s="7"/>
      <c r="IN581" s="7"/>
      <c r="IO581" s="7"/>
      <c r="IP581" s="7"/>
      <c r="IQ581" s="7"/>
      <c r="IR581" s="7"/>
      <c r="IS581" s="7"/>
      <c r="IT581" s="7"/>
      <c r="IU581" s="7"/>
      <c r="IV581" s="7"/>
      <c r="IW581" s="7"/>
      <c r="IX581" s="7"/>
      <c r="IY581" s="7"/>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row>
    <row r="582" spans="1:643" x14ac:dyDescent="0.25">
      <c r="A582" s="1" t="s">
        <v>2850</v>
      </c>
      <c r="B582" s="1" t="s">
        <v>3121</v>
      </c>
      <c r="D582" s="1" t="s">
        <v>3158</v>
      </c>
      <c r="E582" s="1" t="s">
        <v>2958</v>
      </c>
      <c r="N582" s="1" t="s">
        <v>2915</v>
      </c>
      <c r="T582" s="5" t="s">
        <v>658</v>
      </c>
      <c r="U582" s="5"/>
      <c r="V582" s="5"/>
      <c r="W582" s="5"/>
      <c r="X582" s="5"/>
      <c r="Y582" s="5"/>
      <c r="Z582" s="5"/>
      <c r="AA582" s="6">
        <v>6</v>
      </c>
      <c r="AB582" s="2"/>
      <c r="AC582" s="2"/>
      <c r="AD582" s="2"/>
      <c r="AE582" s="2"/>
      <c r="AF582" s="3"/>
      <c r="AG582" s="3"/>
      <c r="AH582" s="3"/>
      <c r="AI582" s="3"/>
      <c r="AJ582" s="3"/>
      <c r="AK582" s="3"/>
      <c r="AL582" s="3"/>
      <c r="AM582" s="3"/>
      <c r="AN582" s="4"/>
      <c r="AO582" s="4"/>
      <c r="AP582" s="4"/>
      <c r="AQ582" s="4"/>
      <c r="AR582" s="4"/>
      <c r="AS582" s="4"/>
      <c r="AT582" s="4"/>
      <c r="AU582" s="4"/>
      <c r="AV582" s="4"/>
      <c r="AW582" s="4"/>
      <c r="AX582" s="4"/>
      <c r="AY582" s="4"/>
      <c r="AZ582" s="4"/>
      <c r="BA582" s="4"/>
      <c r="BB582" s="4"/>
      <c r="BC582" s="4"/>
      <c r="BD582" s="7"/>
      <c r="BE582" s="7"/>
      <c r="BF582" s="2"/>
      <c r="BG582" s="2"/>
      <c r="BH582" s="2"/>
      <c r="BI582" s="2"/>
      <c r="BJ582" s="2"/>
      <c r="BK582" s="2"/>
      <c r="BL582" s="2"/>
      <c r="BM582" s="2"/>
      <c r="BN582" s="3"/>
      <c r="BO582" s="3"/>
      <c r="BP582" s="4"/>
      <c r="BQ582" s="4"/>
      <c r="BR582" s="4"/>
      <c r="BS582" s="4"/>
      <c r="BT582" s="4"/>
      <c r="BU582" s="4"/>
      <c r="BV582" s="4"/>
      <c r="BW582" s="4"/>
      <c r="BX582" s="4"/>
      <c r="BY582" s="4"/>
      <c r="BZ582" s="4"/>
      <c r="CA582" s="4"/>
      <c r="CB582" s="4"/>
      <c r="CC582" s="4"/>
      <c r="CD582" s="5"/>
      <c r="CE582" s="5"/>
      <c r="CF582" s="5"/>
      <c r="CG582" s="5"/>
      <c r="CH582" s="5"/>
      <c r="CI582" s="7"/>
      <c r="CJ582" s="7"/>
      <c r="CK582" s="2"/>
      <c r="CL582" s="2"/>
      <c r="CM582" s="6"/>
      <c r="CN582" s="6"/>
      <c r="CO582" s="6"/>
      <c r="CP582" s="6"/>
      <c r="CQ582" s="6"/>
      <c r="CS582" s="3"/>
      <c r="CT582" s="3"/>
      <c r="CU582" s="3"/>
      <c r="CV582" s="3"/>
      <c r="CW582" s="3"/>
      <c r="CX582" s="3"/>
      <c r="CY582" s="3"/>
      <c r="CZ582" s="6"/>
      <c r="DA582" s="6"/>
      <c r="DB582" s="6"/>
      <c r="DC582" s="6"/>
      <c r="DD582" s="6"/>
      <c r="DE582" s="6"/>
      <c r="DF582" s="6"/>
      <c r="DG582" s="6"/>
      <c r="DH582" s="6"/>
      <c r="DI582" s="6"/>
      <c r="DJ582" s="6"/>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4"/>
      <c r="II582" s="4"/>
      <c r="IJ582" s="7"/>
      <c r="IK582" s="7"/>
      <c r="IL582" s="7"/>
      <c r="IM582" s="7"/>
      <c r="IN582" s="7"/>
      <c r="IO582" s="7"/>
      <c r="IP582" s="7"/>
      <c r="IQ582" s="7"/>
      <c r="IR582" s="7"/>
      <c r="IS582" s="7"/>
      <c r="IT582" s="7"/>
      <c r="IU582" s="7"/>
      <c r="IV582" s="7"/>
      <c r="IW582" s="7"/>
      <c r="IX582" s="7"/>
      <c r="IY582" s="7"/>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row>
    <row r="583" spans="1:643" x14ac:dyDescent="0.25">
      <c r="A583" s="1" t="s">
        <v>2851</v>
      </c>
      <c r="B583" s="1" t="s">
        <v>3122</v>
      </c>
      <c r="D583" s="1" t="s">
        <v>3159</v>
      </c>
      <c r="E583" s="1" t="s">
        <v>2959</v>
      </c>
      <c r="N583" s="1" t="s">
        <v>2916</v>
      </c>
      <c r="T583" s="5" t="s">
        <v>658</v>
      </c>
      <c r="U583" s="5"/>
      <c r="V583" s="5"/>
      <c r="W583" s="5"/>
      <c r="X583" s="5"/>
      <c r="Y583" s="5"/>
      <c r="Z583" s="5"/>
      <c r="AA583" s="6">
        <v>6</v>
      </c>
      <c r="AB583" s="2"/>
      <c r="AC583" s="2"/>
      <c r="AD583" s="2"/>
      <c r="AE583" s="2"/>
      <c r="AF583" s="3" t="s">
        <v>1010</v>
      </c>
      <c r="AG583" s="3"/>
      <c r="AH583" s="3"/>
      <c r="AI583" s="3"/>
      <c r="AJ583" s="3"/>
      <c r="AK583" s="3"/>
      <c r="AL583" s="3"/>
      <c r="AM583" s="3"/>
      <c r="AN583" s="4" t="s">
        <v>735</v>
      </c>
      <c r="AO583" s="4">
        <v>4</v>
      </c>
      <c r="AP583" s="4"/>
      <c r="AQ583" s="4"/>
      <c r="AR583" s="4"/>
      <c r="AS583" s="4"/>
      <c r="AT583" s="4"/>
      <c r="AU583" s="4"/>
      <c r="AV583" s="4"/>
      <c r="AW583" s="4"/>
      <c r="AX583" s="4"/>
      <c r="AY583" s="4"/>
      <c r="AZ583" s="4"/>
      <c r="BA583" s="4"/>
      <c r="BB583" s="4"/>
      <c r="BC583" s="4"/>
      <c r="BD583" s="7"/>
      <c r="BE583" s="7"/>
      <c r="BF583" s="2"/>
      <c r="BG583" s="2"/>
      <c r="BH583" s="2"/>
      <c r="BI583" s="2"/>
      <c r="BJ583" s="2"/>
      <c r="BK583" s="2"/>
      <c r="BL583" s="2"/>
      <c r="BM583" s="2"/>
      <c r="BN583" s="3"/>
      <c r="BO583" s="3"/>
      <c r="BP583" s="4"/>
      <c r="BQ583" s="4"/>
      <c r="BR583" s="4"/>
      <c r="BS583" s="4"/>
      <c r="BT583" s="4"/>
      <c r="BU583" s="4"/>
      <c r="BV583" s="4"/>
      <c r="BW583" s="4"/>
      <c r="BX583" s="4"/>
      <c r="BY583" s="4"/>
      <c r="BZ583" s="4"/>
      <c r="CA583" s="4"/>
      <c r="CB583" s="4"/>
      <c r="CC583" s="4"/>
      <c r="CD583" s="5"/>
      <c r="CE583" s="5"/>
      <c r="CF583" s="5"/>
      <c r="CG583" s="5"/>
      <c r="CH583" s="5"/>
      <c r="CI583" s="7"/>
      <c r="CJ583" s="7"/>
      <c r="CK583" s="2"/>
      <c r="CL583" s="2"/>
      <c r="CM583" s="6"/>
      <c r="CN583" s="6"/>
      <c r="CO583" s="6"/>
      <c r="CP583" s="6"/>
      <c r="CQ583" s="6"/>
      <c r="CS583" s="3"/>
      <c r="CT583" s="3"/>
      <c r="CU583" s="3"/>
      <c r="CV583" s="3"/>
      <c r="CW583" s="3"/>
      <c r="CX583" s="3"/>
      <c r="CY583" s="3"/>
      <c r="CZ583" s="6"/>
      <c r="DA583" s="6"/>
      <c r="DB583" s="6"/>
      <c r="DC583" s="6"/>
      <c r="DD583" s="6"/>
      <c r="DE583" s="6"/>
      <c r="DF583" s="6"/>
      <c r="DG583" s="6"/>
      <c r="DH583" s="6"/>
      <c r="DI583" s="6"/>
      <c r="DJ583" s="6"/>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4"/>
      <c r="II583" s="4"/>
      <c r="IJ583" s="7"/>
      <c r="IK583" s="7"/>
      <c r="IL583" s="7"/>
      <c r="IM583" s="7"/>
      <c r="IN583" s="7"/>
      <c r="IO583" s="7"/>
      <c r="IP583" s="7"/>
      <c r="IQ583" s="7"/>
      <c r="IR583" s="7"/>
      <c r="IS583" s="7"/>
      <c r="IT583" s="7"/>
      <c r="IU583" s="7"/>
      <c r="IV583" s="7"/>
      <c r="IW583" s="7"/>
      <c r="IX583" s="7"/>
      <c r="IY583" s="7"/>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row>
    <row r="584" spans="1:643" x14ac:dyDescent="0.25">
      <c r="A584" s="1" t="s">
        <v>2852</v>
      </c>
      <c r="B584" s="1" t="s">
        <v>2917</v>
      </c>
      <c r="N584" s="1" t="s">
        <v>2917</v>
      </c>
      <c r="T584" s="5" t="s">
        <v>658</v>
      </c>
      <c r="U584" s="5" t="s">
        <v>2453</v>
      </c>
      <c r="V584" s="5"/>
      <c r="W584" s="5"/>
      <c r="X584" s="5"/>
      <c r="Y584" s="5"/>
      <c r="Z584" s="5"/>
      <c r="AA584" s="6">
        <v>8</v>
      </c>
      <c r="AB584" s="2"/>
      <c r="AC584" s="2"/>
      <c r="AD584" s="2"/>
      <c r="AE584" s="2"/>
      <c r="AF584" s="3" t="s">
        <v>2912</v>
      </c>
      <c r="AG584" s="3"/>
      <c r="AH584" s="3"/>
      <c r="AI584" s="3"/>
      <c r="AJ584" s="3"/>
      <c r="AK584" s="3"/>
      <c r="AL584" s="3"/>
      <c r="AM584" s="3"/>
      <c r="AN584" s="4"/>
      <c r="AO584" s="4"/>
      <c r="AP584" s="4"/>
      <c r="AQ584" s="4"/>
      <c r="AR584" s="4"/>
      <c r="AS584" s="4"/>
      <c r="AT584" s="4"/>
      <c r="AU584" s="4"/>
      <c r="AV584" s="4"/>
      <c r="AW584" s="4"/>
      <c r="AX584" s="4"/>
      <c r="AY584" s="4"/>
      <c r="AZ584" s="4"/>
      <c r="BA584" s="4"/>
      <c r="BB584" s="4"/>
      <c r="BC584" s="4"/>
      <c r="BD584" s="7"/>
      <c r="BE584" s="7"/>
      <c r="BF584" s="2"/>
      <c r="BG584" s="2"/>
      <c r="BH584" s="2"/>
      <c r="BI584" s="2"/>
      <c r="BJ584" s="2"/>
      <c r="BK584" s="2"/>
      <c r="BL584" s="2"/>
      <c r="BM584" s="2"/>
      <c r="BN584" s="3"/>
      <c r="BO584" s="3"/>
      <c r="BP584" s="4"/>
      <c r="BQ584" s="4"/>
      <c r="BR584" s="4"/>
      <c r="BS584" s="4"/>
      <c r="BT584" s="4"/>
      <c r="BU584" s="4"/>
      <c r="BV584" s="4"/>
      <c r="BW584" s="4"/>
      <c r="BX584" s="4"/>
      <c r="BY584" s="4"/>
      <c r="BZ584" s="4"/>
      <c r="CA584" s="4"/>
      <c r="CB584" s="4"/>
      <c r="CC584" s="4"/>
      <c r="CD584" s="5" t="s">
        <v>2852</v>
      </c>
      <c r="CE584" s="5"/>
      <c r="CF584" s="5"/>
      <c r="CG584" s="5"/>
      <c r="CH584" s="5"/>
      <c r="CI584" s="7"/>
      <c r="CJ584" s="7"/>
      <c r="CK584" s="2"/>
      <c r="CL584" s="2"/>
      <c r="CM584" s="6"/>
      <c r="CN584" s="6"/>
      <c r="CO584" s="6"/>
      <c r="CP584" s="6"/>
      <c r="CQ584" s="6"/>
      <c r="CS584" s="3"/>
      <c r="CT584" s="3"/>
      <c r="CU584" s="3"/>
      <c r="CV584" s="3"/>
      <c r="CW584" s="3"/>
      <c r="CX584" s="3"/>
      <c r="CY584" s="3"/>
      <c r="CZ584" s="6"/>
      <c r="DA584" s="6"/>
      <c r="DB584" s="6"/>
      <c r="DC584" s="6"/>
      <c r="DD584" s="6"/>
      <c r="DE584" s="6"/>
      <c r="DF584" s="6"/>
      <c r="DG584" s="6"/>
      <c r="DH584" s="6"/>
      <c r="DI584" s="6"/>
      <c r="DJ584" s="6"/>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4"/>
      <c r="II584" s="4"/>
      <c r="IJ584" s="7"/>
      <c r="IK584" s="7"/>
      <c r="IL584" s="7"/>
      <c r="IM584" s="7"/>
      <c r="IN584" s="7"/>
      <c r="IO584" s="7"/>
      <c r="IP584" s="7"/>
      <c r="IQ584" s="7"/>
      <c r="IR584" s="7"/>
      <c r="IS584" s="7"/>
      <c r="IT584" s="7"/>
      <c r="IU584" s="7"/>
      <c r="IV584" s="7"/>
      <c r="IW584" s="7"/>
      <c r="IX584" s="7"/>
      <c r="IY584" s="7"/>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row>
    <row r="585" spans="1:643" x14ac:dyDescent="0.25">
      <c r="A585" s="1" t="s">
        <v>2853</v>
      </c>
      <c r="B585" s="1" t="s">
        <v>3123</v>
      </c>
      <c r="D585" s="1" t="s">
        <v>3160</v>
      </c>
      <c r="E585" s="1" t="s">
        <v>2960</v>
      </c>
      <c r="N585" s="1" t="s">
        <v>2854</v>
      </c>
      <c r="T585" s="5" t="s">
        <v>658</v>
      </c>
      <c r="U585" s="5"/>
      <c r="V585" s="5"/>
      <c r="W585" s="5"/>
      <c r="X585" s="5"/>
      <c r="Y585" s="5"/>
      <c r="Z585" s="5"/>
      <c r="AA585" s="6">
        <v>8</v>
      </c>
      <c r="AB585" s="2"/>
      <c r="AC585" s="2"/>
      <c r="AD585" s="2"/>
      <c r="AE585" s="2"/>
      <c r="AF585" s="3"/>
      <c r="AG585" s="3"/>
      <c r="AH585" s="3"/>
      <c r="AI585" s="3"/>
      <c r="AJ585" s="3"/>
      <c r="AK585" s="3"/>
      <c r="AL585" s="3"/>
      <c r="AM585" s="3"/>
      <c r="AN585" s="4"/>
      <c r="AO585" s="4"/>
      <c r="AP585" s="4"/>
      <c r="AQ585" s="4"/>
      <c r="AR585" s="4"/>
      <c r="AS585" s="4"/>
      <c r="AT585" s="4"/>
      <c r="AU585" s="4"/>
      <c r="AV585" s="4"/>
      <c r="AW585" s="4"/>
      <c r="AX585" s="4"/>
      <c r="AY585" s="4"/>
      <c r="AZ585" s="4"/>
      <c r="BA585" s="4"/>
      <c r="BB585" s="4"/>
      <c r="BC585" s="4"/>
      <c r="BD585" s="7"/>
      <c r="BE585" s="7"/>
      <c r="BF585" s="2"/>
      <c r="BG585" s="2"/>
      <c r="BH585" s="2"/>
      <c r="BI585" s="2"/>
      <c r="BJ585" s="2"/>
      <c r="BK585" s="2"/>
      <c r="BL585" s="2"/>
      <c r="BM585" s="2"/>
      <c r="BN585" s="3"/>
      <c r="BO585" s="3"/>
      <c r="BP585" s="4"/>
      <c r="BQ585" s="4"/>
      <c r="BR585" s="4"/>
      <c r="BS585" s="4"/>
      <c r="BT585" s="4"/>
      <c r="BU585" s="4"/>
      <c r="BV585" s="4"/>
      <c r="BW585" s="4"/>
      <c r="BX585" s="4"/>
      <c r="BY585" s="4"/>
      <c r="BZ585" s="4"/>
      <c r="CA585" s="4"/>
      <c r="CB585" s="4"/>
      <c r="CC585" s="4"/>
      <c r="CD585" s="5"/>
      <c r="CE585" s="5"/>
      <c r="CF585" s="5"/>
      <c r="CG585" s="5"/>
      <c r="CH585" s="5"/>
      <c r="CI585" s="7"/>
      <c r="CJ585" s="7"/>
      <c r="CK585" s="2"/>
      <c r="CL585" s="2"/>
      <c r="CM585" s="6"/>
      <c r="CN585" s="6"/>
      <c r="CO585" s="6"/>
      <c r="CP585" s="6"/>
      <c r="CQ585" s="6"/>
      <c r="CS585" s="3"/>
      <c r="CT585" s="3"/>
      <c r="CU585" s="3"/>
      <c r="CV585" s="3"/>
      <c r="CW585" s="3"/>
      <c r="CX585" s="3"/>
      <c r="CY585" s="3"/>
      <c r="CZ585" s="6"/>
      <c r="DA585" s="6"/>
      <c r="DB585" s="6"/>
      <c r="DC585" s="6"/>
      <c r="DD585" s="6"/>
      <c r="DE585" s="6"/>
      <c r="DF585" s="6"/>
      <c r="DG585" s="6"/>
      <c r="DH585" s="6"/>
      <c r="DI585" s="6"/>
      <c r="DJ585" s="6"/>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4"/>
      <c r="II585" s="4"/>
      <c r="IJ585" s="7"/>
      <c r="IK585" s="7"/>
      <c r="IL585" s="7"/>
      <c r="IM585" s="7"/>
      <c r="IN585" s="7"/>
      <c r="IO585" s="7"/>
      <c r="IP585" s="7"/>
      <c r="IQ585" s="7"/>
      <c r="IR585" s="7"/>
      <c r="IS585" s="7"/>
      <c r="IT585" s="7"/>
      <c r="IU585" s="7"/>
      <c r="IV585" s="7"/>
      <c r="IW585" s="7"/>
      <c r="IX585" s="7"/>
      <c r="IY585" s="7"/>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row>
    <row r="586" spans="1:643" x14ac:dyDescent="0.25">
      <c r="A586" s="1" t="s">
        <v>2855</v>
      </c>
      <c r="B586" s="1" t="s">
        <v>2961</v>
      </c>
      <c r="D586" s="1" t="s">
        <v>2962</v>
      </c>
      <c r="E586" s="1" t="s">
        <v>3015</v>
      </c>
      <c r="N586" s="1" t="s">
        <v>2856</v>
      </c>
      <c r="T586" s="5" t="s">
        <v>658</v>
      </c>
      <c r="U586" s="5"/>
      <c r="V586" s="5"/>
      <c r="W586" s="5"/>
      <c r="X586" s="5"/>
      <c r="Y586" s="5"/>
      <c r="Z586" s="5"/>
      <c r="AA586" s="6">
        <v>8</v>
      </c>
      <c r="AB586" s="2"/>
      <c r="AC586" s="2"/>
      <c r="AD586" s="2"/>
      <c r="AE586" s="2"/>
      <c r="AF586" s="3" t="s">
        <v>2844</v>
      </c>
      <c r="AG586" s="3"/>
      <c r="AH586" s="3"/>
      <c r="AI586" s="3"/>
      <c r="AJ586" s="3"/>
      <c r="AK586" s="3"/>
      <c r="AL586" s="3"/>
      <c r="AM586" s="3"/>
      <c r="AN586" s="4" t="s">
        <v>648</v>
      </c>
      <c r="AO586" s="4">
        <v>6</v>
      </c>
      <c r="AP586" s="4"/>
      <c r="AQ586" s="4"/>
      <c r="AR586" s="4"/>
      <c r="AS586" s="4"/>
      <c r="AT586" s="4"/>
      <c r="AU586" s="4"/>
      <c r="AV586" s="4"/>
      <c r="AW586" s="4"/>
      <c r="AX586" s="4"/>
      <c r="AY586" s="4"/>
      <c r="AZ586" s="4"/>
      <c r="BA586" s="4"/>
      <c r="BB586" s="4"/>
      <c r="BC586" s="4"/>
      <c r="BD586" s="7"/>
      <c r="BE586" s="7"/>
      <c r="BF586" s="2"/>
      <c r="BG586" s="2"/>
      <c r="BH586" s="2"/>
      <c r="BI586" s="2"/>
      <c r="BJ586" s="2"/>
      <c r="BK586" s="2"/>
      <c r="BL586" s="2"/>
      <c r="BM586" s="2"/>
      <c r="BN586" s="3"/>
      <c r="BO586" s="3"/>
      <c r="BP586" s="4"/>
      <c r="BQ586" s="4"/>
      <c r="BR586" s="4"/>
      <c r="BS586" s="4"/>
      <c r="BT586" s="4"/>
      <c r="BU586" s="4"/>
      <c r="BV586" s="4"/>
      <c r="BW586" s="4"/>
      <c r="BX586" s="4"/>
      <c r="BY586" s="4"/>
      <c r="BZ586" s="4"/>
      <c r="CA586" s="4"/>
      <c r="CB586" s="4"/>
      <c r="CC586" s="4"/>
      <c r="CD586" s="5"/>
      <c r="CE586" s="5"/>
      <c r="CF586" s="5"/>
      <c r="CG586" s="5"/>
      <c r="CH586" s="5"/>
      <c r="CI586" s="7"/>
      <c r="CJ586" s="7"/>
      <c r="CK586" s="2"/>
      <c r="CL586" s="2"/>
      <c r="CM586" s="6"/>
      <c r="CN586" s="6"/>
      <c r="CO586" s="6"/>
      <c r="CP586" s="6"/>
      <c r="CQ586" s="6"/>
      <c r="CS586" s="3"/>
      <c r="CT586" s="3"/>
      <c r="CU586" s="3"/>
      <c r="CV586" s="3"/>
      <c r="CW586" s="3"/>
      <c r="CX586" s="3"/>
      <c r="CY586" s="3"/>
      <c r="CZ586" s="6"/>
      <c r="DA586" s="6"/>
      <c r="DB586" s="6"/>
      <c r="DC586" s="6"/>
      <c r="DD586" s="6"/>
      <c r="DE586" s="6"/>
      <c r="DF586" s="6"/>
      <c r="DG586" s="6"/>
      <c r="DH586" s="6"/>
      <c r="DI586" s="6"/>
      <c r="DJ586" s="6"/>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4"/>
      <c r="II586" s="4"/>
      <c r="IJ586" s="7"/>
      <c r="IK586" s="7"/>
      <c r="IL586" s="7"/>
      <c r="IM586" s="7"/>
      <c r="IN586" s="7"/>
      <c r="IO586" s="7"/>
      <c r="IP586" s="7"/>
      <c r="IQ586" s="7"/>
      <c r="IR586" s="7"/>
      <c r="IS586" s="7"/>
      <c r="IT586" s="7"/>
      <c r="IU586" s="7"/>
      <c r="IV586" s="7"/>
      <c r="IW586" s="7"/>
      <c r="IX586" s="7"/>
      <c r="IY586" s="7"/>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row>
    <row r="587" spans="1:643" x14ac:dyDescent="0.25">
      <c r="A587" s="1" t="s">
        <v>2857</v>
      </c>
      <c r="B587" s="1" t="s">
        <v>2963</v>
      </c>
      <c r="D587" s="1" t="s">
        <v>2964</v>
      </c>
      <c r="E587" s="1" t="s">
        <v>2571</v>
      </c>
      <c r="N587" s="1" t="s">
        <v>2858</v>
      </c>
      <c r="T587" s="5" t="s">
        <v>658</v>
      </c>
      <c r="U587" s="5"/>
      <c r="V587" s="5"/>
      <c r="W587" s="5"/>
      <c r="X587" s="5"/>
      <c r="Y587" s="5"/>
      <c r="Z587" s="5"/>
      <c r="AA587" s="6">
        <v>8</v>
      </c>
      <c r="AB587" s="2"/>
      <c r="AC587" s="2"/>
      <c r="AD587" s="2"/>
      <c r="AE587" s="2"/>
      <c r="AF587" s="3" t="s">
        <v>2820</v>
      </c>
      <c r="AG587" s="3"/>
      <c r="AH587" s="3"/>
      <c r="AI587" s="3"/>
      <c r="AJ587" s="3"/>
      <c r="AK587" s="3"/>
      <c r="AL587" s="3"/>
      <c r="AM587" s="3"/>
      <c r="AN587" s="4" t="s">
        <v>735</v>
      </c>
      <c r="AO587" s="4">
        <v>6</v>
      </c>
      <c r="AP587" s="4"/>
      <c r="AQ587" s="4"/>
      <c r="AR587" s="4"/>
      <c r="AS587" s="4"/>
      <c r="AT587" s="4"/>
      <c r="AU587" s="4"/>
      <c r="AV587" s="4"/>
      <c r="AW587" s="4"/>
      <c r="AX587" s="4"/>
      <c r="AY587" s="4"/>
      <c r="AZ587" s="4"/>
      <c r="BA587" s="4"/>
      <c r="BB587" s="4"/>
      <c r="BC587" s="4"/>
      <c r="BD587" s="7"/>
      <c r="BE587" s="7"/>
      <c r="BF587" s="2"/>
      <c r="BG587" s="2"/>
      <c r="BH587" s="2"/>
      <c r="BI587" s="2"/>
      <c r="BJ587" s="2"/>
      <c r="BK587" s="2"/>
      <c r="BL587" s="2"/>
      <c r="BM587" s="2"/>
      <c r="BN587" s="3"/>
      <c r="BO587" s="3"/>
      <c r="BP587" s="4"/>
      <c r="BQ587" s="4"/>
      <c r="BR587" s="4"/>
      <c r="BS587" s="4"/>
      <c r="BT587" s="4"/>
      <c r="BU587" s="4"/>
      <c r="BV587" s="4"/>
      <c r="BW587" s="4"/>
      <c r="BX587" s="4"/>
      <c r="BY587" s="4"/>
      <c r="BZ587" s="4"/>
      <c r="CA587" s="4"/>
      <c r="CB587" s="4"/>
      <c r="CC587" s="4"/>
      <c r="CD587" s="5" t="s">
        <v>2857</v>
      </c>
      <c r="CE587" s="5"/>
      <c r="CF587" s="5"/>
      <c r="CG587" s="5"/>
      <c r="CH587" s="5"/>
      <c r="CI587" s="7"/>
      <c r="CJ587" s="7"/>
      <c r="CK587" s="2"/>
      <c r="CL587" s="2"/>
      <c r="CM587" s="6"/>
      <c r="CN587" s="6"/>
      <c r="CO587" s="6"/>
      <c r="CP587" s="6"/>
      <c r="CQ587" s="6"/>
      <c r="CS587" s="3"/>
      <c r="CT587" s="3"/>
      <c r="CU587" s="3"/>
      <c r="CV587" s="3"/>
      <c r="CW587" s="3"/>
      <c r="CX587" s="3"/>
      <c r="CY587" s="3"/>
      <c r="CZ587" s="6"/>
      <c r="DA587" s="6"/>
      <c r="DB587" s="6"/>
      <c r="DC587" s="6"/>
      <c r="DD587" s="6"/>
      <c r="DE587" s="6"/>
      <c r="DF587" s="6"/>
      <c r="DG587" s="6"/>
      <c r="DH587" s="6"/>
      <c r="DI587" s="6"/>
      <c r="DJ587" s="6"/>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4"/>
      <c r="II587" s="4"/>
      <c r="IJ587" s="7"/>
      <c r="IK587" s="7"/>
      <c r="IL587" s="7"/>
      <c r="IM587" s="7"/>
      <c r="IN587" s="7"/>
      <c r="IO587" s="7"/>
      <c r="IP587" s="7"/>
      <c r="IQ587" s="7"/>
      <c r="IR587" s="7"/>
      <c r="IS587" s="7"/>
      <c r="IT587" s="7"/>
      <c r="IU587" s="7"/>
      <c r="IV587" s="7"/>
      <c r="IW587" s="7"/>
      <c r="IX587" s="7"/>
      <c r="IY587" s="7"/>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row>
    <row r="588" spans="1:643" x14ac:dyDescent="0.25">
      <c r="A588" s="1" t="s">
        <v>2859</v>
      </c>
      <c r="B588" s="1" t="s">
        <v>2860</v>
      </c>
      <c r="N588" s="1" t="s">
        <v>2860</v>
      </c>
      <c r="T588" s="5" t="s">
        <v>658</v>
      </c>
      <c r="U588" s="5"/>
      <c r="V588" s="5"/>
      <c r="W588" s="5"/>
      <c r="X588" s="5"/>
      <c r="Y588" s="5"/>
      <c r="Z588" s="5"/>
      <c r="AA588" s="6">
        <v>8</v>
      </c>
      <c r="AB588" s="2"/>
      <c r="AC588" s="2"/>
      <c r="AD588" s="2"/>
      <c r="AE588" s="2"/>
      <c r="AF588" s="3"/>
      <c r="AG588" s="3"/>
      <c r="AH588" s="3"/>
      <c r="AI588" s="3"/>
      <c r="AJ588" s="3"/>
      <c r="AK588" s="3"/>
      <c r="AL588" s="3"/>
      <c r="AM588" s="3"/>
      <c r="AN588" s="4"/>
      <c r="AO588" s="4"/>
      <c r="AP588" s="4"/>
      <c r="AQ588" s="4"/>
      <c r="AR588" s="4"/>
      <c r="AS588" s="4"/>
      <c r="AT588" s="4"/>
      <c r="AU588" s="4"/>
      <c r="AV588" s="4"/>
      <c r="AW588" s="4"/>
      <c r="AX588" s="4"/>
      <c r="AY588" s="4"/>
      <c r="AZ588" s="4"/>
      <c r="BA588" s="4"/>
      <c r="BB588" s="4"/>
      <c r="BC588" s="4"/>
      <c r="BD588" s="7"/>
      <c r="BE588" s="7"/>
      <c r="BF588" s="2"/>
      <c r="BG588" s="2"/>
      <c r="BH588" s="2"/>
      <c r="BI588" s="2"/>
      <c r="BJ588" s="2"/>
      <c r="BK588" s="2"/>
      <c r="BL588" s="2"/>
      <c r="BM588" s="2"/>
      <c r="BN588" s="3"/>
      <c r="BO588" s="3"/>
      <c r="BP588" s="4"/>
      <c r="BQ588" s="4"/>
      <c r="BR588" s="4"/>
      <c r="BS588" s="4"/>
      <c r="BT588" s="4"/>
      <c r="BU588" s="4"/>
      <c r="BV588" s="4"/>
      <c r="BW588" s="4"/>
      <c r="BX588" s="4"/>
      <c r="BY588" s="4"/>
      <c r="BZ588" s="4"/>
      <c r="CA588" s="4"/>
      <c r="CB588" s="4"/>
      <c r="CC588" s="4"/>
      <c r="CD588" s="5" t="s">
        <v>2859</v>
      </c>
      <c r="CE588" s="5"/>
      <c r="CF588" s="5"/>
      <c r="CG588" s="5"/>
      <c r="CH588" s="5"/>
      <c r="CI588" s="7"/>
      <c r="CJ588" s="7"/>
      <c r="CK588" s="2"/>
      <c r="CL588" s="2"/>
      <c r="CM588" s="6"/>
      <c r="CN588" s="6"/>
      <c r="CO588" s="6"/>
      <c r="CP588" s="6"/>
      <c r="CQ588" s="6"/>
      <c r="CS588" s="3"/>
      <c r="CT588" s="3"/>
      <c r="CU588" s="3"/>
      <c r="CV588" s="3"/>
      <c r="CW588" s="3"/>
      <c r="CX588" s="3"/>
      <c r="CY588" s="3"/>
      <c r="CZ588" s="6"/>
      <c r="DA588" s="6"/>
      <c r="DB588" s="6"/>
      <c r="DC588" s="6"/>
      <c r="DD588" s="6"/>
      <c r="DE588" s="6"/>
      <c r="DF588" s="6"/>
      <c r="DG588" s="6"/>
      <c r="DH588" s="6"/>
      <c r="DI588" s="6"/>
      <c r="DJ588" s="6"/>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4"/>
      <c r="II588" s="4"/>
      <c r="IJ588" s="7"/>
      <c r="IK588" s="7"/>
      <c r="IL588" s="7"/>
      <c r="IM588" s="7"/>
      <c r="IN588" s="7"/>
      <c r="IO588" s="7"/>
      <c r="IP588" s="7"/>
      <c r="IQ588" s="7"/>
      <c r="IR588" s="7"/>
      <c r="IS588" s="7"/>
      <c r="IT588" s="7"/>
      <c r="IU588" s="7"/>
      <c r="IV588" s="7"/>
      <c r="IW588" s="7"/>
      <c r="IX588" s="7"/>
      <c r="IY588" s="7"/>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row>
    <row r="589" spans="1:643" x14ac:dyDescent="0.25">
      <c r="A589" s="1" t="s">
        <v>2861</v>
      </c>
      <c r="B589" s="1" t="s">
        <v>3124</v>
      </c>
      <c r="D589" s="1" t="s">
        <v>3161</v>
      </c>
      <c r="E589" s="1" t="s">
        <v>733</v>
      </c>
      <c r="N589" s="1" t="s">
        <v>2862</v>
      </c>
      <c r="T589" s="5" t="s">
        <v>658</v>
      </c>
      <c r="U589" s="5"/>
      <c r="V589" s="5"/>
      <c r="W589" s="5"/>
      <c r="X589" s="5"/>
      <c r="Y589" s="5"/>
      <c r="Z589" s="5"/>
      <c r="AA589" s="6">
        <v>10</v>
      </c>
      <c r="AB589" s="2"/>
      <c r="AC589" s="2"/>
      <c r="AD589" s="2"/>
      <c r="AE589" s="2"/>
      <c r="AF589" s="3"/>
      <c r="AG589" s="3"/>
      <c r="AH589" s="3"/>
      <c r="AI589" s="3"/>
      <c r="AJ589" s="3"/>
      <c r="AK589" s="3"/>
      <c r="AL589" s="3"/>
      <c r="AM589" s="3"/>
      <c r="AN589" s="4" t="s">
        <v>733</v>
      </c>
      <c r="AO589" s="4">
        <v>6</v>
      </c>
      <c r="AP589" s="4"/>
      <c r="AQ589" s="4"/>
      <c r="AR589" s="4"/>
      <c r="AS589" s="4"/>
      <c r="AT589" s="4"/>
      <c r="AU589" s="4"/>
      <c r="AV589" s="4"/>
      <c r="AW589" s="4"/>
      <c r="AX589" s="4"/>
      <c r="AY589" s="4"/>
      <c r="AZ589" s="4"/>
      <c r="BA589" s="4"/>
      <c r="BB589" s="4"/>
      <c r="BC589" s="4"/>
      <c r="BD589" s="7"/>
      <c r="BE589" s="7"/>
      <c r="BF589" s="2"/>
      <c r="BG589" s="2"/>
      <c r="BH589" s="2"/>
      <c r="BI589" s="2"/>
      <c r="BJ589" s="2"/>
      <c r="BK589" s="2"/>
      <c r="BL589" s="2"/>
      <c r="BM589" s="2"/>
      <c r="BN589" s="3"/>
      <c r="BO589" s="3"/>
      <c r="BP589" s="4"/>
      <c r="BQ589" s="4"/>
      <c r="BR589" s="4"/>
      <c r="BS589" s="4"/>
      <c r="BT589" s="4"/>
      <c r="BU589" s="4"/>
      <c r="BV589" s="4"/>
      <c r="BW589" s="4"/>
      <c r="BX589" s="4"/>
      <c r="BY589" s="4"/>
      <c r="BZ589" s="4"/>
      <c r="CA589" s="4"/>
      <c r="CB589" s="4"/>
      <c r="CC589" s="4"/>
      <c r="CD589" s="5"/>
      <c r="CE589" s="5"/>
      <c r="CF589" s="5"/>
      <c r="CG589" s="5"/>
      <c r="CH589" s="5"/>
      <c r="CI589" s="7"/>
      <c r="CJ589" s="7"/>
      <c r="CK589" s="2"/>
      <c r="CL589" s="2"/>
      <c r="CM589" s="6"/>
      <c r="CN589" s="6"/>
      <c r="CO589" s="6"/>
      <c r="CP589" s="6"/>
      <c r="CQ589" s="6"/>
      <c r="CS589" s="3"/>
      <c r="CT589" s="3"/>
      <c r="CU589" s="3"/>
      <c r="CV589" s="3"/>
      <c r="CW589" s="3"/>
      <c r="CX589" s="3"/>
      <c r="CY589" s="3"/>
      <c r="CZ589" s="6"/>
      <c r="DA589" s="6"/>
      <c r="DB589" s="6"/>
      <c r="DC589" s="6"/>
      <c r="DD589" s="6"/>
      <c r="DE589" s="6"/>
      <c r="DF589" s="6"/>
      <c r="DG589" s="6"/>
      <c r="DH589" s="6"/>
      <c r="DI589" s="6"/>
      <c r="DJ589" s="6"/>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4"/>
      <c r="II589" s="4"/>
      <c r="IJ589" s="7"/>
      <c r="IK589" s="7"/>
      <c r="IL589" s="7"/>
      <c r="IM589" s="7"/>
      <c r="IN589" s="7"/>
      <c r="IO589" s="7"/>
      <c r="IP589" s="7"/>
      <c r="IQ589" s="7"/>
      <c r="IR589" s="7"/>
      <c r="IS589" s="7"/>
      <c r="IT589" s="7"/>
      <c r="IU589" s="7"/>
      <c r="IV589" s="7"/>
      <c r="IW589" s="7"/>
      <c r="IX589" s="7"/>
      <c r="IY589" s="7"/>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row>
    <row r="590" spans="1:643" x14ac:dyDescent="0.25">
      <c r="A590" s="1" t="s">
        <v>1161</v>
      </c>
      <c r="B590" s="1" t="s">
        <v>1163</v>
      </c>
      <c r="I590" s="1" t="b">
        <v>1</v>
      </c>
      <c r="N590" s="1" t="s">
        <v>1162</v>
      </c>
      <c r="T590" s="5" t="s">
        <v>658</v>
      </c>
      <c r="U590" s="5"/>
      <c r="V590" s="5"/>
      <c r="W590" s="5"/>
      <c r="X590" s="5"/>
      <c r="Y590" s="5"/>
      <c r="Z590" s="5"/>
      <c r="AA590" s="6">
        <v>10</v>
      </c>
      <c r="AB590" s="2"/>
      <c r="AC590" s="2"/>
      <c r="AD590" s="2"/>
      <c r="AE590" s="2"/>
      <c r="AF590" s="3" t="s">
        <v>2914</v>
      </c>
      <c r="AG590" s="3"/>
      <c r="AH590" s="3"/>
      <c r="AI590" s="3"/>
      <c r="AJ590" s="3"/>
      <c r="AK590" s="3"/>
      <c r="AL590" s="3"/>
      <c r="AM590" s="3"/>
      <c r="AN590" s="4"/>
      <c r="AO590" s="4"/>
      <c r="AP590" s="4"/>
      <c r="AQ590" s="4"/>
      <c r="AR590" s="4"/>
      <c r="AS590" s="4"/>
      <c r="AT590" s="4"/>
      <c r="AU590" s="4"/>
      <c r="AV590" s="4"/>
      <c r="AW590" s="4"/>
      <c r="AX590" s="4"/>
      <c r="AY590" s="4"/>
      <c r="AZ590" s="4"/>
      <c r="BA590" s="4"/>
      <c r="BB590" s="4"/>
      <c r="BC590" s="4"/>
      <c r="BD590" s="7"/>
      <c r="BE590" s="7"/>
      <c r="BF590" s="2"/>
      <c r="BG590" s="2"/>
      <c r="BH590" s="2"/>
      <c r="BI590" s="2"/>
      <c r="BJ590" s="2"/>
      <c r="BK590" s="2"/>
      <c r="BL590" s="2"/>
      <c r="BM590" s="2"/>
      <c r="BN590" s="3"/>
      <c r="BO590" s="3"/>
      <c r="BP590" s="4"/>
      <c r="BQ590" s="4"/>
      <c r="BR590" s="4"/>
      <c r="BS590" s="4"/>
      <c r="BT590" s="4"/>
      <c r="BU590" s="4"/>
      <c r="BV590" s="4"/>
      <c r="BW590" s="4"/>
      <c r="BX590" s="4"/>
      <c r="BY590" s="4"/>
      <c r="BZ590" s="4"/>
      <c r="CA590" s="4"/>
      <c r="CB590" s="4"/>
      <c r="CC590" s="4"/>
      <c r="CD590" s="5"/>
      <c r="CE590" s="5"/>
      <c r="CF590" s="5"/>
      <c r="CG590" s="5"/>
      <c r="CH590" s="5"/>
      <c r="CI590" s="7"/>
      <c r="CJ590" s="7"/>
      <c r="CK590" s="2"/>
      <c r="CL590" s="2"/>
      <c r="CM590" s="6"/>
      <c r="CN590" s="6"/>
      <c r="CO590" s="6"/>
      <c r="CP590" s="6"/>
      <c r="CQ590" s="6"/>
      <c r="CS590" s="3"/>
      <c r="CT590" s="3"/>
      <c r="CU590" s="3"/>
      <c r="CV590" s="3"/>
      <c r="CW590" s="3"/>
      <c r="CX590" s="3"/>
      <c r="CY590" s="3"/>
      <c r="CZ590" s="6"/>
      <c r="DA590" s="6"/>
      <c r="DB590" s="6"/>
      <c r="DC590" s="6"/>
      <c r="DD590" s="6"/>
      <c r="DE590" s="6"/>
      <c r="DF590" s="6"/>
      <c r="DG590" s="6"/>
      <c r="DH590" s="6"/>
      <c r="DI590" s="6"/>
      <c r="DJ590" s="6"/>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4"/>
      <c r="II590" s="4"/>
      <c r="IJ590" s="7"/>
      <c r="IK590" s="7"/>
      <c r="IL590" s="7"/>
      <c r="IM590" s="7"/>
      <c r="IN590" s="7"/>
      <c r="IO590" s="7"/>
      <c r="IP590" s="7"/>
      <c r="IQ590" s="7"/>
      <c r="IR590" s="7"/>
      <c r="IS590" s="7"/>
      <c r="IT590" s="7"/>
      <c r="IU590" s="7"/>
      <c r="IV590" s="7"/>
      <c r="IW590" s="7"/>
      <c r="IX590" s="7"/>
      <c r="IY590" s="7"/>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row>
    <row r="591" spans="1:643" x14ac:dyDescent="0.25">
      <c r="A591" s="1" t="s">
        <v>1165</v>
      </c>
      <c r="B591" s="1" t="s">
        <v>1166</v>
      </c>
      <c r="H591" s="1" t="s">
        <v>1169</v>
      </c>
      <c r="J591" s="1" t="s">
        <v>1161</v>
      </c>
      <c r="N591" s="1" t="s">
        <v>1162</v>
      </c>
      <c r="T591" s="5" t="s">
        <v>658</v>
      </c>
      <c r="U591" s="5"/>
      <c r="V591" s="5"/>
      <c r="W591" s="5"/>
      <c r="X591" s="5"/>
      <c r="Y591" s="5"/>
      <c r="Z591" s="5"/>
      <c r="AA591" s="6">
        <v>10</v>
      </c>
      <c r="AB591" s="2"/>
      <c r="AC591" s="2"/>
      <c r="AD591" s="2"/>
      <c r="AE591" s="2"/>
      <c r="AF591" s="3" t="s">
        <v>2914</v>
      </c>
      <c r="AG591" s="3"/>
      <c r="AH591" s="3"/>
      <c r="AI591" s="3"/>
      <c r="AJ591" s="3"/>
      <c r="AK591" s="3"/>
      <c r="AL591" s="3"/>
      <c r="AM591" s="3"/>
      <c r="AN591" s="4"/>
      <c r="AO591" s="4"/>
      <c r="AP591" s="4"/>
      <c r="AQ591" s="4"/>
      <c r="AR591" s="4"/>
      <c r="AS591" s="4"/>
      <c r="AT591" s="4"/>
      <c r="AU591" s="4"/>
      <c r="AV591" s="4"/>
      <c r="AW591" s="4"/>
      <c r="AX591" s="4"/>
      <c r="AY591" s="4"/>
      <c r="AZ591" s="4"/>
      <c r="BA591" s="4"/>
      <c r="BB591" s="4"/>
      <c r="BC591" s="4"/>
      <c r="BD591" s="7" t="s">
        <v>1167</v>
      </c>
      <c r="BE591" s="7" t="s">
        <v>1168</v>
      </c>
      <c r="BF591" s="2"/>
      <c r="BG591" s="2"/>
      <c r="BH591" s="2"/>
      <c r="BI591" s="2"/>
      <c r="BJ591" s="2"/>
      <c r="BK591" s="2"/>
      <c r="BL591" s="2"/>
      <c r="BM591" s="2"/>
      <c r="BN591" s="3"/>
      <c r="BO591" s="3"/>
      <c r="BP591" s="4"/>
      <c r="BQ591" s="4"/>
      <c r="BR591" s="4"/>
      <c r="BS591" s="4"/>
      <c r="BT591" s="4"/>
      <c r="BU591" s="4"/>
      <c r="BV591" s="4"/>
      <c r="BW591" s="4"/>
      <c r="BX591" s="4"/>
      <c r="BY591" s="4"/>
      <c r="BZ591" s="4"/>
      <c r="CA591" s="4"/>
      <c r="CB591" s="4"/>
      <c r="CC591" s="4"/>
      <c r="CD591" s="5"/>
      <c r="CE591" s="5"/>
      <c r="CF591" s="5"/>
      <c r="CG591" s="5"/>
      <c r="CH591" s="5"/>
      <c r="CI591" s="7">
        <v>4</v>
      </c>
      <c r="CJ591" s="7"/>
      <c r="CK591" s="2"/>
      <c r="CL591" s="2"/>
      <c r="CM591" s="6"/>
      <c r="CN591" s="6"/>
      <c r="CO591" s="6"/>
      <c r="CP591" s="6"/>
      <c r="CQ591" s="6"/>
      <c r="CS591" s="3"/>
      <c r="CT591" s="3"/>
      <c r="CU591" s="3"/>
      <c r="CV591" s="3"/>
      <c r="CW591" s="3"/>
      <c r="CX591" s="3"/>
      <c r="CY591" s="3"/>
      <c r="CZ591" s="6"/>
      <c r="DA591" s="6"/>
      <c r="DB591" s="6"/>
      <c r="DC591" s="6"/>
      <c r="DD591" s="6"/>
      <c r="DE591" s="6"/>
      <c r="DF591" s="6"/>
      <c r="DG591" s="6"/>
      <c r="DH591" s="6"/>
      <c r="DI591" s="6"/>
      <c r="DJ591" s="6"/>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4"/>
      <c r="II591" s="4"/>
      <c r="IJ591" s="7"/>
      <c r="IK591" s="7"/>
      <c r="IL591" s="7"/>
      <c r="IM591" s="7"/>
      <c r="IN591" s="7"/>
      <c r="IO591" s="7"/>
      <c r="IP591" s="7"/>
      <c r="IQ591" s="7"/>
      <c r="IR591" s="7"/>
      <c r="IS591" s="7"/>
      <c r="IT591" s="7"/>
      <c r="IU591" s="7"/>
      <c r="IV591" s="7"/>
      <c r="IW591" s="7"/>
      <c r="IX591" s="7"/>
      <c r="IY591" s="7"/>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row>
    <row r="592" spans="1:643" x14ac:dyDescent="0.25">
      <c r="A592" s="1" t="s">
        <v>1170</v>
      </c>
      <c r="B592" s="1" t="s">
        <v>1166</v>
      </c>
      <c r="H592" s="1" t="s">
        <v>1173</v>
      </c>
      <c r="J592" s="1" t="s">
        <v>1161</v>
      </c>
      <c r="N592" s="1" t="s">
        <v>1162</v>
      </c>
      <c r="T592" s="5" t="s">
        <v>658</v>
      </c>
      <c r="U592" s="5"/>
      <c r="V592" s="5"/>
      <c r="W592" s="5"/>
      <c r="X592" s="5"/>
      <c r="Y592" s="5"/>
      <c r="Z592" s="5"/>
      <c r="AA592" s="6">
        <v>10</v>
      </c>
      <c r="AB592" s="2"/>
      <c r="AC592" s="2"/>
      <c r="AD592" s="2"/>
      <c r="AE592" s="2"/>
      <c r="AF592" s="3" t="s">
        <v>2914</v>
      </c>
      <c r="AG592" s="3"/>
      <c r="AH592" s="3"/>
      <c r="AI592" s="3"/>
      <c r="AJ592" s="3"/>
      <c r="AK592" s="3"/>
      <c r="AL592" s="3"/>
      <c r="AM592" s="3"/>
      <c r="AN592" s="4"/>
      <c r="AO592" s="4"/>
      <c r="AP592" s="4"/>
      <c r="AQ592" s="4"/>
      <c r="AR592" s="4"/>
      <c r="AS592" s="4"/>
      <c r="AT592" s="4"/>
      <c r="AU592" s="4"/>
      <c r="AV592" s="4"/>
      <c r="AW592" s="4"/>
      <c r="AX592" s="4"/>
      <c r="AY592" s="4"/>
      <c r="AZ592" s="4"/>
      <c r="BA592" s="4"/>
      <c r="BB592" s="4"/>
      <c r="BC592" s="4"/>
      <c r="BD592" s="7" t="s">
        <v>1171</v>
      </c>
      <c r="BE592" s="7" t="s">
        <v>1172</v>
      </c>
      <c r="BF592" s="2"/>
      <c r="BG592" s="2"/>
      <c r="BH592" s="2"/>
      <c r="BI592" s="2"/>
      <c r="BJ592" s="2"/>
      <c r="BK592" s="2"/>
      <c r="BL592" s="2"/>
      <c r="BM592" s="2"/>
      <c r="BN592" s="3"/>
      <c r="BO592" s="3"/>
      <c r="BP592" s="4"/>
      <c r="BQ592" s="4"/>
      <c r="BR592" s="4"/>
      <c r="BS592" s="4"/>
      <c r="BT592" s="4"/>
      <c r="BU592" s="4"/>
      <c r="BV592" s="4"/>
      <c r="BW592" s="4"/>
      <c r="BX592" s="4"/>
      <c r="BY592" s="4"/>
      <c r="BZ592" s="4"/>
      <c r="CA592" s="4"/>
      <c r="CB592" s="4"/>
      <c r="CC592" s="4"/>
      <c r="CD592" s="5"/>
      <c r="CE592" s="5"/>
      <c r="CF592" s="5"/>
      <c r="CG592" s="5"/>
      <c r="CH592" s="5"/>
      <c r="CI592" s="7">
        <v>5</v>
      </c>
      <c r="CJ592" s="7"/>
      <c r="CK592" s="2"/>
      <c r="CL592" s="2"/>
      <c r="CM592" s="6"/>
      <c r="CN592" s="6"/>
      <c r="CO592" s="6"/>
      <c r="CP592" s="6"/>
      <c r="CQ592" s="6"/>
      <c r="CS592" s="3"/>
      <c r="CT592" s="3"/>
      <c r="CU592" s="3"/>
      <c r="CV592" s="3"/>
      <c r="CW592" s="3"/>
      <c r="CX592" s="3"/>
      <c r="CY592" s="3"/>
      <c r="CZ592" s="6"/>
      <c r="DA592" s="6"/>
      <c r="DB592" s="6"/>
      <c r="DC592" s="6"/>
      <c r="DD592" s="6"/>
      <c r="DE592" s="6"/>
      <c r="DF592" s="6"/>
      <c r="DG592" s="6"/>
      <c r="DH592" s="6"/>
      <c r="DI592" s="6"/>
      <c r="DJ592" s="6"/>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4"/>
      <c r="II592" s="4"/>
      <c r="IJ592" s="7"/>
      <c r="IK592" s="7"/>
      <c r="IL592" s="7"/>
      <c r="IM592" s="7"/>
      <c r="IN592" s="7"/>
      <c r="IO592" s="7"/>
      <c r="IP592" s="7"/>
      <c r="IQ592" s="7"/>
      <c r="IR592" s="7"/>
      <c r="IS592" s="7"/>
      <c r="IT592" s="7"/>
      <c r="IU592" s="7"/>
      <c r="IV592" s="7"/>
      <c r="IW592" s="7"/>
      <c r="IX592" s="7"/>
      <c r="IY592" s="7"/>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row>
    <row r="593" spans="1:643" x14ac:dyDescent="0.25">
      <c r="A593" s="1" t="s">
        <v>2863</v>
      </c>
      <c r="B593" s="1" t="s">
        <v>2965</v>
      </c>
      <c r="D593" s="1" t="s">
        <v>2966</v>
      </c>
      <c r="E593" s="1" t="s">
        <v>3001</v>
      </c>
      <c r="N593" s="1" t="s">
        <v>2864</v>
      </c>
      <c r="T593" s="5" t="s">
        <v>658</v>
      </c>
      <c r="U593" s="5"/>
      <c r="V593" s="5"/>
      <c r="W593" s="5"/>
      <c r="X593" s="5"/>
      <c r="Y593" s="5"/>
      <c r="Z593" s="5"/>
      <c r="AA593" s="6">
        <v>10</v>
      </c>
      <c r="AB593" s="2"/>
      <c r="AC593" s="2"/>
      <c r="AD593" s="2"/>
      <c r="AE593" s="2"/>
      <c r="AF593" s="3" t="s">
        <v>2816</v>
      </c>
      <c r="AG593" s="3"/>
      <c r="AH593" s="3"/>
      <c r="AI593" s="3"/>
      <c r="AJ593" s="3"/>
      <c r="AK593" s="3"/>
      <c r="AL593" s="3"/>
      <c r="AM593" s="3"/>
      <c r="AN593" s="4" t="s">
        <v>723</v>
      </c>
      <c r="AO593" s="4">
        <v>6</v>
      </c>
      <c r="AP593" s="4"/>
      <c r="AQ593" s="4"/>
      <c r="AR593" s="4"/>
      <c r="AS593" s="4"/>
      <c r="AT593" s="4"/>
      <c r="AU593" s="4"/>
      <c r="AV593" s="4"/>
      <c r="AW593" s="4"/>
      <c r="AX593" s="4"/>
      <c r="AY593" s="4"/>
      <c r="AZ593" s="4"/>
      <c r="BA593" s="4"/>
      <c r="BB593" s="4"/>
      <c r="BC593" s="4"/>
      <c r="BD593" s="7"/>
      <c r="BE593" s="7"/>
      <c r="BF593" s="2"/>
      <c r="BG593" s="2"/>
      <c r="BH593" s="2"/>
      <c r="BI593" s="2"/>
      <c r="BJ593" s="2"/>
      <c r="BK593" s="2"/>
      <c r="BL593" s="2"/>
      <c r="BM593" s="2"/>
      <c r="BN593" s="3"/>
      <c r="BO593" s="3"/>
      <c r="BP593" s="4"/>
      <c r="BQ593" s="4"/>
      <c r="BR593" s="4"/>
      <c r="BS593" s="4"/>
      <c r="BT593" s="4"/>
      <c r="BU593" s="4"/>
      <c r="BV593" s="4"/>
      <c r="BW593" s="4"/>
      <c r="BX593" s="4"/>
      <c r="BY593" s="4"/>
      <c r="BZ593" s="4"/>
      <c r="CA593" s="4"/>
      <c r="CB593" s="4"/>
      <c r="CC593" s="4"/>
      <c r="CD593" s="5"/>
      <c r="CE593" s="5"/>
      <c r="CF593" s="5"/>
      <c r="CG593" s="5"/>
      <c r="CH593" s="5"/>
      <c r="CI593" s="7"/>
      <c r="CJ593" s="7"/>
      <c r="CK593" s="2"/>
      <c r="CL593" s="2"/>
      <c r="CM593" s="6"/>
      <c r="CN593" s="6"/>
      <c r="CO593" s="6"/>
      <c r="CP593" s="6"/>
      <c r="CQ593" s="6"/>
      <c r="CS593" s="3"/>
      <c r="CT593" s="3"/>
      <c r="CU593" s="3"/>
      <c r="CV593" s="3"/>
      <c r="CW593" s="3"/>
      <c r="CX593" s="3"/>
      <c r="CY593" s="3"/>
      <c r="CZ593" s="6"/>
      <c r="DA593" s="6"/>
      <c r="DB593" s="6"/>
      <c r="DC593" s="6"/>
      <c r="DD593" s="6"/>
      <c r="DE593" s="6"/>
      <c r="DF593" s="6"/>
      <c r="DG593" s="6"/>
      <c r="DH593" s="6"/>
      <c r="DI593" s="6"/>
      <c r="DJ593" s="6"/>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4"/>
      <c r="II593" s="4"/>
      <c r="IJ593" s="7"/>
      <c r="IK593" s="7"/>
      <c r="IL593" s="7"/>
      <c r="IM593" s="7"/>
      <c r="IN593" s="7"/>
      <c r="IO593" s="7"/>
      <c r="IP593" s="7"/>
      <c r="IQ593" s="7"/>
      <c r="IR593" s="7"/>
      <c r="IS593" s="7"/>
      <c r="IT593" s="7"/>
      <c r="IU593" s="7"/>
      <c r="IV593" s="7"/>
      <c r="IW593" s="7"/>
      <c r="IX593" s="7"/>
      <c r="IY593" s="7"/>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row>
    <row r="594" spans="1:643" x14ac:dyDescent="0.25">
      <c r="A594" s="1" t="s">
        <v>2865</v>
      </c>
      <c r="B594" s="1" t="s">
        <v>2866</v>
      </c>
      <c r="N594" s="1" t="s">
        <v>2866</v>
      </c>
      <c r="T594" s="5" t="s">
        <v>658</v>
      </c>
      <c r="U594" s="5" t="s">
        <v>2453</v>
      </c>
      <c r="V594" s="5"/>
      <c r="W594" s="5"/>
      <c r="X594" s="5"/>
      <c r="Y594" s="5"/>
      <c r="Z594" s="5"/>
      <c r="AA594" s="6">
        <v>10</v>
      </c>
      <c r="AB594" s="2"/>
      <c r="AC594" s="2"/>
      <c r="AD594" s="2"/>
      <c r="AE594" s="2"/>
      <c r="AF594" s="3"/>
      <c r="AG594" s="3"/>
      <c r="AH594" s="3"/>
      <c r="AI594" s="3"/>
      <c r="AJ594" s="3"/>
      <c r="AK594" s="3"/>
      <c r="AL594" s="3"/>
      <c r="AM594" s="3"/>
      <c r="AN594" s="4"/>
      <c r="AO594" s="4"/>
      <c r="AP594" s="4"/>
      <c r="AQ594" s="4"/>
      <c r="AR594" s="4"/>
      <c r="AS594" s="4"/>
      <c r="AT594" s="4"/>
      <c r="AU594" s="4"/>
      <c r="AV594" s="4"/>
      <c r="AW594" s="4"/>
      <c r="AX594" s="4"/>
      <c r="AY594" s="4"/>
      <c r="AZ594" s="4"/>
      <c r="BA594" s="4"/>
      <c r="BB594" s="4"/>
      <c r="BC594" s="4"/>
      <c r="BD594" s="7"/>
      <c r="BE594" s="7"/>
      <c r="BF594" s="2"/>
      <c r="BG594" s="2"/>
      <c r="BH594" s="2"/>
      <c r="BI594" s="2"/>
      <c r="BJ594" s="2"/>
      <c r="BK594" s="2"/>
      <c r="BL594" s="2"/>
      <c r="BM594" s="2"/>
      <c r="BN594" s="3"/>
      <c r="BO594" s="3"/>
      <c r="BP594" s="4"/>
      <c r="BQ594" s="4"/>
      <c r="BR594" s="4"/>
      <c r="BS594" s="4"/>
      <c r="BT594" s="4"/>
      <c r="BU594" s="4"/>
      <c r="BV594" s="4"/>
      <c r="BW594" s="4"/>
      <c r="BX594" s="4"/>
      <c r="BY594" s="4"/>
      <c r="BZ594" s="4"/>
      <c r="CA594" s="4"/>
      <c r="CB594" s="4"/>
      <c r="CC594" s="4"/>
      <c r="CD594" s="5" t="s">
        <v>2865</v>
      </c>
      <c r="CE594" s="5"/>
      <c r="CF594" s="5"/>
      <c r="CG594" s="5"/>
      <c r="CH594" s="5"/>
      <c r="CI594" s="7"/>
      <c r="CJ594" s="7"/>
      <c r="CK594" s="2"/>
      <c r="CL594" s="2"/>
      <c r="CM594" s="6"/>
      <c r="CN594" s="6"/>
      <c r="CO594" s="6"/>
      <c r="CP594" s="6"/>
      <c r="CQ594" s="6"/>
      <c r="CS594" s="3"/>
      <c r="CT594" s="3"/>
      <c r="CU594" s="3"/>
      <c r="CV594" s="3"/>
      <c r="CW594" s="3"/>
      <c r="CX594" s="3"/>
      <c r="CY594" s="3"/>
      <c r="CZ594" s="6"/>
      <c r="DA594" s="6"/>
      <c r="DB594" s="6"/>
      <c r="DC594" s="6"/>
      <c r="DD594" s="6"/>
      <c r="DE594" s="6"/>
      <c r="DF594" s="6"/>
      <c r="DG594" s="6"/>
      <c r="DH594" s="6"/>
      <c r="DI594" s="6"/>
      <c r="DJ594" s="6"/>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4"/>
      <c r="II594" s="4"/>
      <c r="IJ594" s="7"/>
      <c r="IK594" s="7"/>
      <c r="IL594" s="7"/>
      <c r="IM594" s="7"/>
      <c r="IN594" s="7"/>
      <c r="IO594" s="7"/>
      <c r="IP594" s="7"/>
      <c r="IQ594" s="7"/>
      <c r="IR594" s="7"/>
      <c r="IS594" s="7"/>
      <c r="IT594" s="7"/>
      <c r="IU594" s="7"/>
      <c r="IV594" s="7"/>
      <c r="IW594" s="7"/>
      <c r="IX594" s="7"/>
      <c r="IY594" s="7"/>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row>
    <row r="595" spans="1:643" x14ac:dyDescent="0.25">
      <c r="A595" s="1" t="s">
        <v>2867</v>
      </c>
      <c r="B595" s="1" t="s">
        <v>2967</v>
      </c>
      <c r="D595" s="1" t="s">
        <v>2968</v>
      </c>
      <c r="E595" s="1" t="s">
        <v>733</v>
      </c>
      <c r="N595" s="1" t="s">
        <v>2868</v>
      </c>
      <c r="T595" s="5" t="s">
        <v>658</v>
      </c>
      <c r="U595" s="5"/>
      <c r="V595" s="5"/>
      <c r="W595" s="5"/>
      <c r="X595" s="5"/>
      <c r="Y595" s="5"/>
      <c r="Z595" s="5"/>
      <c r="AA595" s="6">
        <v>10</v>
      </c>
      <c r="AB595" s="2"/>
      <c r="AC595" s="2"/>
      <c r="AD595" s="2"/>
      <c r="AE595" s="2"/>
      <c r="AF595" s="3"/>
      <c r="AG595" s="3"/>
      <c r="AH595" s="3"/>
      <c r="AI595" s="3"/>
      <c r="AJ595" s="3"/>
      <c r="AK595" s="3"/>
      <c r="AL595" s="3"/>
      <c r="AM595" s="3"/>
      <c r="AN595" s="4" t="s">
        <v>733</v>
      </c>
      <c r="AO595" s="4">
        <v>6</v>
      </c>
      <c r="AP595" s="4"/>
      <c r="AQ595" s="4"/>
      <c r="AR595" s="4"/>
      <c r="AS595" s="4"/>
      <c r="AT595" s="4"/>
      <c r="AU595" s="4"/>
      <c r="AV595" s="4"/>
      <c r="AW595" s="4"/>
      <c r="AX595" s="4"/>
      <c r="AY595" s="4"/>
      <c r="AZ595" s="4"/>
      <c r="BA595" s="4"/>
      <c r="BB595" s="4"/>
      <c r="BC595" s="4"/>
      <c r="BD595" s="7"/>
      <c r="BE595" s="7"/>
      <c r="BF595" s="2"/>
      <c r="BG595" s="2"/>
      <c r="BH595" s="2"/>
      <c r="BI595" s="2"/>
      <c r="BJ595" s="2"/>
      <c r="BK595" s="2"/>
      <c r="BL595" s="2"/>
      <c r="BM595" s="2"/>
      <c r="BN595" s="3"/>
      <c r="BO595" s="3"/>
      <c r="BP595" s="4"/>
      <c r="BQ595" s="4"/>
      <c r="BR595" s="4"/>
      <c r="BS595" s="4"/>
      <c r="BT595" s="4"/>
      <c r="BU595" s="4"/>
      <c r="BV595" s="4"/>
      <c r="BW595" s="4"/>
      <c r="BX595" s="4"/>
      <c r="BY595" s="4"/>
      <c r="BZ595" s="4"/>
      <c r="CA595" s="4"/>
      <c r="CB595" s="4"/>
      <c r="CC595" s="4"/>
      <c r="CD595" s="5"/>
      <c r="CE595" s="5"/>
      <c r="CF595" s="5"/>
      <c r="CG595" s="5"/>
      <c r="CH595" s="5"/>
      <c r="CI595" s="7"/>
      <c r="CJ595" s="7"/>
      <c r="CK595" s="2"/>
      <c r="CL595" s="2"/>
      <c r="CM595" s="6"/>
      <c r="CN595" s="6"/>
      <c r="CO595" s="6"/>
      <c r="CP595" s="6"/>
      <c r="CQ595" s="6"/>
      <c r="CS595" s="3"/>
      <c r="CT595" s="3"/>
      <c r="CU595" s="3"/>
      <c r="CV595" s="3"/>
      <c r="CW595" s="3"/>
      <c r="CX595" s="3"/>
      <c r="CY595" s="3"/>
      <c r="CZ595" s="6"/>
      <c r="DA595" s="6"/>
      <c r="DB595" s="6"/>
      <c r="DC595" s="6"/>
      <c r="DD595" s="6"/>
      <c r="DE595" s="6"/>
      <c r="DF595" s="6"/>
      <c r="DG595" s="6"/>
      <c r="DH595" s="6"/>
      <c r="DI595" s="6"/>
      <c r="DJ595" s="6"/>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4"/>
      <c r="II595" s="4"/>
      <c r="IJ595" s="7"/>
      <c r="IK595" s="7"/>
      <c r="IL595" s="7"/>
      <c r="IM595" s="7"/>
      <c r="IN595" s="7"/>
      <c r="IO595" s="7"/>
      <c r="IP595" s="7"/>
      <c r="IQ595" s="7"/>
      <c r="IR595" s="7"/>
      <c r="IS595" s="7"/>
      <c r="IT595" s="7"/>
      <c r="IU595" s="7"/>
      <c r="IV595" s="7"/>
      <c r="IW595" s="7"/>
      <c r="IX595" s="7"/>
      <c r="IY595" s="7"/>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row>
    <row r="596" spans="1:643" x14ac:dyDescent="0.25">
      <c r="A596" s="1" t="s">
        <v>2869</v>
      </c>
      <c r="B596" s="1" t="s">
        <v>3125</v>
      </c>
      <c r="D596" s="1" t="s">
        <v>3162</v>
      </c>
      <c r="E596" s="1" t="s">
        <v>2945</v>
      </c>
      <c r="N596" s="1" t="s">
        <v>2870</v>
      </c>
      <c r="T596" s="5" t="s">
        <v>658</v>
      </c>
      <c r="U596" s="5"/>
      <c r="V596" s="5"/>
      <c r="W596" s="5"/>
      <c r="X596" s="5"/>
      <c r="Y596" s="5"/>
      <c r="Z596" s="5"/>
      <c r="AA596" s="6">
        <v>12</v>
      </c>
      <c r="AB596" s="2"/>
      <c r="AC596" s="2"/>
      <c r="AD596" s="2"/>
      <c r="AE596" s="2"/>
      <c r="AF596" s="3"/>
      <c r="AG596" s="3"/>
      <c r="AH596" s="3"/>
      <c r="AI596" s="3"/>
      <c r="AJ596" s="3"/>
      <c r="AK596" s="3"/>
      <c r="AL596" s="3"/>
      <c r="AM596" s="3"/>
      <c r="AN596" s="4"/>
      <c r="AO596" s="4"/>
      <c r="AP596" s="4"/>
      <c r="AQ596" s="4"/>
      <c r="AR596" s="4"/>
      <c r="AS596" s="4"/>
      <c r="AT596" s="4"/>
      <c r="AU596" s="4"/>
      <c r="AV596" s="4"/>
      <c r="AW596" s="4"/>
      <c r="AX596" s="4"/>
      <c r="AY596" s="4"/>
      <c r="AZ596" s="4"/>
      <c r="BA596" s="4"/>
      <c r="BB596" s="4"/>
      <c r="BC596" s="4"/>
      <c r="BD596" s="7"/>
      <c r="BE596" s="7"/>
      <c r="BF596" s="2"/>
      <c r="BG596" s="2"/>
      <c r="BH596" s="2"/>
      <c r="BI596" s="2"/>
      <c r="BJ596" s="2"/>
      <c r="BK596" s="2"/>
      <c r="BL596" s="2"/>
      <c r="BM596" s="2"/>
      <c r="BN596" s="3"/>
      <c r="BO596" s="3"/>
      <c r="BP596" s="4"/>
      <c r="BQ596" s="4"/>
      <c r="BR596" s="4"/>
      <c r="BS596" s="4"/>
      <c r="BT596" s="4"/>
      <c r="BU596" s="4"/>
      <c r="BV596" s="4"/>
      <c r="BW596" s="4"/>
      <c r="BX596" s="4"/>
      <c r="BY596" s="4"/>
      <c r="BZ596" s="4"/>
      <c r="CA596" s="4"/>
      <c r="CB596" s="4"/>
      <c r="CC596" s="4"/>
      <c r="CD596" s="5"/>
      <c r="CE596" s="5"/>
      <c r="CF596" s="5"/>
      <c r="CG596" s="5"/>
      <c r="CH596" s="5"/>
      <c r="CI596" s="7"/>
      <c r="CJ596" s="7"/>
      <c r="CK596" s="2"/>
      <c r="CL596" s="2"/>
      <c r="CM596" s="6"/>
      <c r="CN596" s="6"/>
      <c r="CO596" s="6"/>
      <c r="CP596" s="6"/>
      <c r="CQ596" s="6"/>
      <c r="CS596" s="3"/>
      <c r="CT596" s="3"/>
      <c r="CU596" s="3"/>
      <c r="CV596" s="3"/>
      <c r="CW596" s="3"/>
      <c r="CX596" s="3"/>
      <c r="CY596" s="3"/>
      <c r="CZ596" s="6"/>
      <c r="DA596" s="6"/>
      <c r="DB596" s="6"/>
      <c r="DC596" s="6"/>
      <c r="DD596" s="6"/>
      <c r="DE596" s="6"/>
      <c r="DF596" s="6"/>
      <c r="DG596" s="6"/>
      <c r="DH596" s="6"/>
      <c r="DI596" s="6"/>
      <c r="DJ596" s="6"/>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4"/>
      <c r="II596" s="4"/>
      <c r="IJ596" s="7"/>
      <c r="IK596" s="7"/>
      <c r="IL596" s="7"/>
      <c r="IM596" s="7"/>
      <c r="IN596" s="7"/>
      <c r="IO596" s="7"/>
      <c r="IP596" s="7"/>
      <c r="IQ596" s="7"/>
      <c r="IR596" s="7"/>
      <c r="IS596" s="7"/>
      <c r="IT596" s="7"/>
      <c r="IU596" s="7"/>
      <c r="IV596" s="7"/>
      <c r="IW596" s="7"/>
      <c r="IX596" s="7"/>
      <c r="IY596" s="7"/>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row>
    <row r="597" spans="1:643" x14ac:dyDescent="0.25">
      <c r="A597" s="1" t="s">
        <v>2871</v>
      </c>
      <c r="B597" s="1" t="s">
        <v>2985</v>
      </c>
      <c r="D597" s="1" t="s">
        <v>2986</v>
      </c>
      <c r="E597" s="1" t="s">
        <v>2999</v>
      </c>
      <c r="N597" s="1" t="s">
        <v>2872</v>
      </c>
      <c r="T597" s="5" t="s">
        <v>658</v>
      </c>
      <c r="U597" s="5"/>
      <c r="V597" s="5"/>
      <c r="W597" s="5"/>
      <c r="X597" s="5"/>
      <c r="Y597" s="5"/>
      <c r="Z597" s="5"/>
      <c r="AA597" s="6">
        <v>12</v>
      </c>
      <c r="AB597" s="2"/>
      <c r="AC597" s="2"/>
      <c r="AD597" s="2"/>
      <c r="AE597" s="2"/>
      <c r="AF597" s="3"/>
      <c r="AG597" s="3"/>
      <c r="AH597" s="3"/>
      <c r="AI597" s="3"/>
      <c r="AJ597" s="3"/>
      <c r="AK597" s="3"/>
      <c r="AL597" s="3"/>
      <c r="AM597" s="3"/>
      <c r="AN597" s="4"/>
      <c r="AO597" s="4"/>
      <c r="AP597" s="4"/>
      <c r="AQ597" s="4"/>
      <c r="AR597" s="4"/>
      <c r="AS597" s="4"/>
      <c r="AT597" s="4"/>
      <c r="AU597" s="4"/>
      <c r="AV597" s="4"/>
      <c r="AW597" s="4"/>
      <c r="AX597" s="4"/>
      <c r="AY597" s="4"/>
      <c r="AZ597" s="4"/>
      <c r="BA597" s="4"/>
      <c r="BB597" s="4"/>
      <c r="BC597" s="4"/>
      <c r="BD597" s="7"/>
      <c r="BE597" s="7"/>
      <c r="BF597" s="2"/>
      <c r="BG597" s="2"/>
      <c r="BH597" s="2"/>
      <c r="BI597" s="2"/>
      <c r="BJ597" s="2"/>
      <c r="BK597" s="2"/>
      <c r="BL597" s="2"/>
      <c r="BM597" s="2"/>
      <c r="BN597" s="3"/>
      <c r="BO597" s="3"/>
      <c r="BP597" s="4"/>
      <c r="BQ597" s="4"/>
      <c r="BR597" s="4"/>
      <c r="BS597" s="4"/>
      <c r="BT597" s="4"/>
      <c r="BU597" s="4"/>
      <c r="BV597" s="4"/>
      <c r="BW597" s="4"/>
      <c r="BX597" s="4"/>
      <c r="BY597" s="4"/>
      <c r="BZ597" s="4"/>
      <c r="CA597" s="4"/>
      <c r="CB597" s="4"/>
      <c r="CC597" s="4"/>
      <c r="CD597" s="5"/>
      <c r="CE597" s="5"/>
      <c r="CF597" s="5"/>
      <c r="CG597" s="5"/>
      <c r="CH597" s="5"/>
      <c r="CI597" s="7"/>
      <c r="CJ597" s="7"/>
      <c r="CK597" s="2"/>
      <c r="CL597" s="2"/>
      <c r="CM597" s="6"/>
      <c r="CN597" s="6"/>
      <c r="CO597" s="6"/>
      <c r="CP597" s="6"/>
      <c r="CQ597" s="6"/>
      <c r="CS597" s="3"/>
      <c r="CT597" s="3"/>
      <c r="CU597" s="3"/>
      <c r="CV597" s="3"/>
      <c r="CW597" s="3"/>
      <c r="CX597" s="3"/>
      <c r="CY597" s="3"/>
      <c r="CZ597" s="6"/>
      <c r="DA597" s="6"/>
      <c r="DB597" s="6"/>
      <c r="DC597" s="6"/>
      <c r="DD597" s="6"/>
      <c r="DE597" s="6"/>
      <c r="DF597" s="6"/>
      <c r="DG597" s="6"/>
      <c r="DH597" s="6"/>
      <c r="DI597" s="6"/>
      <c r="DJ597" s="6"/>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4"/>
      <c r="II597" s="4"/>
      <c r="IJ597" s="7"/>
      <c r="IK597" s="7"/>
      <c r="IL597" s="7"/>
      <c r="IM597" s="7"/>
      <c r="IN597" s="7"/>
      <c r="IO597" s="7"/>
      <c r="IP597" s="7"/>
      <c r="IQ597" s="7"/>
      <c r="IR597" s="7"/>
      <c r="IS597" s="7"/>
      <c r="IT597" s="7"/>
      <c r="IU597" s="7"/>
      <c r="IV597" s="7"/>
      <c r="IW597" s="7"/>
      <c r="IX597" s="7"/>
      <c r="IY597" s="7"/>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row>
    <row r="598" spans="1:643" x14ac:dyDescent="0.25">
      <c r="A598" s="1" t="s">
        <v>2873</v>
      </c>
      <c r="B598" s="1" t="s">
        <v>2987</v>
      </c>
      <c r="D598" s="1" t="s">
        <v>2988</v>
      </c>
      <c r="E598" s="1" t="s">
        <v>3204</v>
      </c>
      <c r="L598" s="1" t="s">
        <v>1087</v>
      </c>
      <c r="N598" s="1" t="s">
        <v>2874</v>
      </c>
      <c r="T598" s="5" t="s">
        <v>658</v>
      </c>
      <c r="U598" s="5"/>
      <c r="V598" s="5"/>
      <c r="W598" s="5"/>
      <c r="X598" s="5"/>
      <c r="Y598" s="5"/>
      <c r="Z598" s="5"/>
      <c r="AA598" s="6">
        <v>12</v>
      </c>
      <c r="AB598" s="2"/>
      <c r="AC598" s="2"/>
      <c r="AD598" s="2"/>
      <c r="AE598" s="2"/>
      <c r="AF598" s="3" t="s">
        <v>2846</v>
      </c>
      <c r="AG598" s="3" t="s">
        <v>2844</v>
      </c>
      <c r="AH598" s="3"/>
      <c r="AI598" s="3"/>
      <c r="AJ598" s="3"/>
      <c r="AK598" s="3"/>
      <c r="AL598" s="3"/>
      <c r="AM598" s="3"/>
      <c r="AN598" s="4" t="s">
        <v>648</v>
      </c>
      <c r="AO598" s="4">
        <v>6</v>
      </c>
      <c r="AP598" s="4"/>
      <c r="AQ598" s="4"/>
      <c r="AR598" s="4"/>
      <c r="AS598" s="4"/>
      <c r="AT598" s="4"/>
      <c r="AU598" s="4"/>
      <c r="AV598" s="4"/>
      <c r="AW598" s="4"/>
      <c r="AX598" s="4"/>
      <c r="AY598" s="4"/>
      <c r="AZ598" s="4"/>
      <c r="BA598" s="4"/>
      <c r="BB598" s="4"/>
      <c r="BC598" s="4"/>
      <c r="BD598" s="7"/>
      <c r="BE598" s="7"/>
      <c r="BF598" s="2"/>
      <c r="BG598" s="2"/>
      <c r="BH598" s="2"/>
      <c r="BI598" s="2"/>
      <c r="BJ598" s="2"/>
      <c r="BK598" s="2"/>
      <c r="BL598" s="2"/>
      <c r="BM598" s="2"/>
      <c r="BN598" s="3"/>
      <c r="BO598" s="3"/>
      <c r="BP598" s="4"/>
      <c r="BQ598" s="4"/>
      <c r="BR598" s="4"/>
      <c r="BS598" s="4"/>
      <c r="BT598" s="4"/>
      <c r="BU598" s="4"/>
      <c r="BV598" s="4"/>
      <c r="BW598" s="4"/>
      <c r="BX598" s="4"/>
      <c r="BY598" s="4"/>
      <c r="BZ598" s="4"/>
      <c r="CA598" s="4"/>
      <c r="CB598" s="4"/>
      <c r="CC598" s="4"/>
      <c r="CD598" s="5"/>
      <c r="CE598" s="5"/>
      <c r="CF598" s="5"/>
      <c r="CG598" s="5"/>
      <c r="CH598" s="5"/>
      <c r="CI598" s="7"/>
      <c r="CJ598" s="7"/>
      <c r="CK598" s="2"/>
      <c r="CL598" s="2"/>
      <c r="CM598" s="6"/>
      <c r="CN598" s="6"/>
      <c r="CO598" s="6"/>
      <c r="CP598" s="6"/>
      <c r="CQ598" s="6"/>
      <c r="CS598" s="3"/>
      <c r="CT598" s="3"/>
      <c r="CU598" s="3"/>
      <c r="CV598" s="3"/>
      <c r="CW598" s="3"/>
      <c r="CX598" s="3"/>
      <c r="CY598" s="3"/>
      <c r="CZ598" s="6"/>
      <c r="DA598" s="6"/>
      <c r="DB598" s="6"/>
      <c r="DC598" s="6"/>
      <c r="DD598" s="6"/>
      <c r="DE598" s="6"/>
      <c r="DF598" s="6"/>
      <c r="DG598" s="6"/>
      <c r="DH598" s="6"/>
      <c r="DI598" s="6"/>
      <c r="DJ598" s="6"/>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4"/>
      <c r="II598" s="4"/>
      <c r="IJ598" s="7"/>
      <c r="IK598" s="7"/>
      <c r="IL598" s="7"/>
      <c r="IM598" s="7"/>
      <c r="IN598" s="7"/>
      <c r="IO598" s="7"/>
      <c r="IP598" s="7"/>
      <c r="IQ598" s="7"/>
      <c r="IR598" s="7"/>
      <c r="IS598" s="7"/>
      <c r="IT598" s="7"/>
      <c r="IU598" s="7"/>
      <c r="IV598" s="7"/>
      <c r="IW598" s="7"/>
      <c r="IX598" s="7"/>
      <c r="IY598" s="7"/>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row>
    <row r="599" spans="1:643" x14ac:dyDescent="0.25">
      <c r="A599" s="1" t="s">
        <v>2875</v>
      </c>
      <c r="B599" s="1" t="s">
        <v>2918</v>
      </c>
      <c r="N599" s="1" t="s">
        <v>2918</v>
      </c>
      <c r="T599" s="5" t="s">
        <v>658</v>
      </c>
      <c r="U599" s="5" t="s">
        <v>2283</v>
      </c>
      <c r="V599" s="5"/>
      <c r="W599" s="5"/>
      <c r="X599" s="5"/>
      <c r="Y599" s="5"/>
      <c r="Z599" s="5"/>
      <c r="AA599" s="6">
        <v>12</v>
      </c>
      <c r="AB599" s="2"/>
      <c r="AC599" s="2"/>
      <c r="AD599" s="2"/>
      <c r="AE599" s="2"/>
      <c r="AF599" s="3"/>
      <c r="AG599" s="3"/>
      <c r="AH599" s="3"/>
      <c r="AI599" s="3"/>
      <c r="AJ599" s="3"/>
      <c r="AK599" s="3"/>
      <c r="AL599" s="3"/>
      <c r="AM599" s="3"/>
      <c r="AN599" s="4"/>
      <c r="AO599" s="4"/>
      <c r="AP599" s="4"/>
      <c r="AQ599" s="4"/>
      <c r="AR599" s="4"/>
      <c r="AS599" s="4"/>
      <c r="AT599" s="4"/>
      <c r="AU599" s="4"/>
      <c r="AV599" s="4"/>
      <c r="AW599" s="4"/>
      <c r="AX599" s="4"/>
      <c r="AY599" s="4"/>
      <c r="AZ599" s="4"/>
      <c r="BA599" s="4"/>
      <c r="BB599" s="4"/>
      <c r="BC599" s="4"/>
      <c r="BD599" s="7"/>
      <c r="BE599" s="7"/>
      <c r="BF599" s="2"/>
      <c r="BG599" s="2"/>
      <c r="BH599" s="2"/>
      <c r="BI599" s="2"/>
      <c r="BJ599" s="2"/>
      <c r="BK599" s="2"/>
      <c r="BL599" s="2"/>
      <c r="BM599" s="2"/>
      <c r="BN599" s="3"/>
      <c r="BO599" s="3"/>
      <c r="BP599" s="4"/>
      <c r="BQ599" s="4"/>
      <c r="BR599" s="4"/>
      <c r="BS599" s="4"/>
      <c r="BT599" s="4"/>
      <c r="BU599" s="4"/>
      <c r="BV599" s="4"/>
      <c r="BW599" s="4"/>
      <c r="BX599" s="4"/>
      <c r="BY599" s="4"/>
      <c r="BZ599" s="4"/>
      <c r="CA599" s="4"/>
      <c r="CB599" s="4"/>
      <c r="CC599" s="4"/>
      <c r="CD599" s="5" t="s">
        <v>2875</v>
      </c>
      <c r="CE599" s="5"/>
      <c r="CF599" s="5"/>
      <c r="CG599" s="5"/>
      <c r="CH599" s="5"/>
      <c r="CI599" s="7"/>
      <c r="CJ599" s="7"/>
      <c r="CK599" s="2"/>
      <c r="CL599" s="2"/>
      <c r="CM599" s="6"/>
      <c r="CN599" s="6"/>
      <c r="CO599" s="6"/>
      <c r="CP599" s="6"/>
      <c r="CQ599" s="6"/>
      <c r="CS599" s="3"/>
      <c r="CT599" s="3"/>
      <c r="CU599" s="3"/>
      <c r="CV599" s="3"/>
      <c r="CW599" s="3"/>
      <c r="CX599" s="3"/>
      <c r="CY599" s="3"/>
      <c r="CZ599" s="6"/>
      <c r="DA599" s="6"/>
      <c r="DB599" s="6"/>
      <c r="DC599" s="6"/>
      <c r="DD599" s="6"/>
      <c r="DE599" s="6"/>
      <c r="DF599" s="6"/>
      <c r="DG599" s="6"/>
      <c r="DH599" s="6"/>
      <c r="DI599" s="6"/>
      <c r="DJ599" s="6"/>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4"/>
      <c r="II599" s="4"/>
      <c r="IJ599" s="7"/>
      <c r="IK599" s="7"/>
      <c r="IL599" s="7"/>
      <c r="IM599" s="7"/>
      <c r="IN599" s="7"/>
      <c r="IO599" s="7"/>
      <c r="IP599" s="7"/>
      <c r="IQ599" s="7"/>
      <c r="IR599" s="7"/>
      <c r="IS599" s="7"/>
      <c r="IT599" s="7"/>
      <c r="IU599" s="7"/>
      <c r="IV599" s="7"/>
      <c r="IW599" s="7"/>
      <c r="IX599" s="7"/>
      <c r="IY599" s="7"/>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row>
    <row r="600" spans="1:643" x14ac:dyDescent="0.25">
      <c r="A600" s="1" t="s">
        <v>2876</v>
      </c>
      <c r="B600" s="1" t="s">
        <v>2989</v>
      </c>
      <c r="D600" s="1" t="s">
        <v>2990</v>
      </c>
      <c r="E600" s="1" t="s">
        <v>2991</v>
      </c>
      <c r="N600" s="1" t="s">
        <v>2877</v>
      </c>
      <c r="T600" s="5" t="s">
        <v>658</v>
      </c>
      <c r="U600" s="5"/>
      <c r="V600" s="5"/>
      <c r="W600" s="5"/>
      <c r="X600" s="5"/>
      <c r="Y600" s="5"/>
      <c r="Z600" s="5"/>
      <c r="AA600" s="6">
        <v>12</v>
      </c>
      <c r="AB600" s="2"/>
      <c r="AC600" s="2"/>
      <c r="AD600" s="2"/>
      <c r="AE600" s="2"/>
      <c r="AF600" s="3"/>
      <c r="AG600" s="3"/>
      <c r="AH600" s="3"/>
      <c r="AI600" s="3"/>
      <c r="AJ600" s="3"/>
      <c r="AK600" s="3"/>
      <c r="AL600" s="3"/>
      <c r="AM600" s="3"/>
      <c r="AN600" s="4"/>
      <c r="AO600" s="4"/>
      <c r="AP600" s="4"/>
      <c r="AQ600" s="4"/>
      <c r="AR600" s="4"/>
      <c r="AS600" s="4"/>
      <c r="AT600" s="4"/>
      <c r="AU600" s="4"/>
      <c r="AV600" s="4"/>
      <c r="AW600" s="4"/>
      <c r="AX600" s="4"/>
      <c r="AY600" s="4"/>
      <c r="AZ600" s="4"/>
      <c r="BA600" s="4"/>
      <c r="BB600" s="4"/>
      <c r="BC600" s="4"/>
      <c r="BD600" s="7" t="s">
        <v>3016</v>
      </c>
      <c r="BE600" s="7" t="s">
        <v>2832</v>
      </c>
      <c r="BF600" s="2"/>
      <c r="BG600" s="2"/>
      <c r="BH600" s="2"/>
      <c r="BI600" s="2"/>
      <c r="BJ600" s="2"/>
      <c r="BK600" s="2"/>
      <c r="BL600" s="2"/>
      <c r="BM600" s="2"/>
      <c r="BN600" s="3"/>
      <c r="BO600" s="3"/>
      <c r="BP600" s="4"/>
      <c r="BQ600" s="4"/>
      <c r="BR600" s="4"/>
      <c r="BS600" s="4"/>
      <c r="BT600" s="4"/>
      <c r="BU600" s="4"/>
      <c r="BV600" s="4"/>
      <c r="BW600" s="4"/>
      <c r="BX600" s="4"/>
      <c r="BY600" s="4"/>
      <c r="BZ600" s="4"/>
      <c r="CA600" s="4"/>
      <c r="CB600" s="4"/>
      <c r="CC600" s="4"/>
      <c r="CD600" s="5"/>
      <c r="CE600" s="5"/>
      <c r="CF600" s="5"/>
      <c r="CG600" s="5"/>
      <c r="CH600" s="5"/>
      <c r="CI600" s="7"/>
      <c r="CJ600" s="7"/>
      <c r="CK600" s="2"/>
      <c r="CL600" s="2"/>
      <c r="CM600" s="6"/>
      <c r="CN600" s="6"/>
      <c r="CO600" s="6"/>
      <c r="CP600" s="6"/>
      <c r="CQ600" s="6"/>
      <c r="CS600" s="3"/>
      <c r="CT600" s="3"/>
      <c r="CU600" s="3"/>
      <c r="CV600" s="3"/>
      <c r="CW600" s="3"/>
      <c r="CX600" s="3"/>
      <c r="CY600" s="3"/>
      <c r="CZ600" s="6"/>
      <c r="DA600" s="6"/>
      <c r="DB600" s="6"/>
      <c r="DC600" s="6"/>
      <c r="DD600" s="6"/>
      <c r="DE600" s="6"/>
      <c r="DF600" s="6"/>
      <c r="DG600" s="6"/>
      <c r="DH600" s="6"/>
      <c r="DI600" s="6"/>
      <c r="DJ600" s="6"/>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4"/>
      <c r="II600" s="4"/>
      <c r="IJ600" s="7"/>
      <c r="IK600" s="7"/>
      <c r="IL600" s="7"/>
      <c r="IM600" s="7"/>
      <c r="IN600" s="7"/>
      <c r="IO600" s="7"/>
      <c r="IP600" s="7"/>
      <c r="IQ600" s="7"/>
      <c r="IR600" s="7"/>
      <c r="IS600" s="7"/>
      <c r="IT600" s="7"/>
      <c r="IU600" s="7"/>
      <c r="IV600" s="7"/>
      <c r="IW600" s="7"/>
      <c r="IX600" s="7"/>
      <c r="IY600" s="7"/>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row>
    <row r="601" spans="1:643" x14ac:dyDescent="0.25">
      <c r="A601" s="1" t="s">
        <v>2880</v>
      </c>
      <c r="B601" s="1" t="s">
        <v>3126</v>
      </c>
      <c r="D601" s="1" t="s">
        <v>3163</v>
      </c>
      <c r="E601" s="1" t="s">
        <v>2999</v>
      </c>
      <c r="N601" s="1" t="s">
        <v>2881</v>
      </c>
      <c r="T601" s="5" t="s">
        <v>658</v>
      </c>
      <c r="U601" s="5"/>
      <c r="V601" s="5"/>
      <c r="W601" s="5"/>
      <c r="X601" s="5"/>
      <c r="Y601" s="5"/>
      <c r="Z601" s="5"/>
      <c r="AA601" s="6">
        <v>14</v>
      </c>
      <c r="AB601" s="2"/>
      <c r="AC601" s="2"/>
      <c r="AD601" s="2"/>
      <c r="AE601" s="2"/>
      <c r="AF601" s="3" t="s">
        <v>2871</v>
      </c>
      <c r="AG601" s="3" t="s">
        <v>2859</v>
      </c>
      <c r="AH601" s="3"/>
      <c r="AI601" s="3"/>
      <c r="AJ601" s="3"/>
      <c r="AK601" s="3"/>
      <c r="AL601" s="3"/>
      <c r="AM601" s="3"/>
      <c r="AN601" s="4"/>
      <c r="AO601" s="4"/>
      <c r="AP601" s="4"/>
      <c r="AQ601" s="4"/>
      <c r="AR601" s="4"/>
      <c r="AS601" s="4"/>
      <c r="AT601" s="4"/>
      <c r="AU601" s="4"/>
      <c r="AV601" s="4"/>
      <c r="AW601" s="4"/>
      <c r="AX601" s="4"/>
      <c r="AY601" s="4"/>
      <c r="AZ601" s="4"/>
      <c r="BA601" s="4"/>
      <c r="BB601" s="4"/>
      <c r="BC601" s="4"/>
      <c r="BD601" s="7"/>
      <c r="BE601" s="7"/>
      <c r="BF601" s="2"/>
      <c r="BG601" s="2"/>
      <c r="BH601" s="2"/>
      <c r="BI601" s="2"/>
      <c r="BJ601" s="2"/>
      <c r="BK601" s="2"/>
      <c r="BL601" s="2"/>
      <c r="BM601" s="2"/>
      <c r="BN601" s="3"/>
      <c r="BO601" s="3"/>
      <c r="BP601" s="4"/>
      <c r="BQ601" s="4"/>
      <c r="BR601" s="4"/>
      <c r="BS601" s="4"/>
      <c r="BT601" s="4"/>
      <c r="BU601" s="4"/>
      <c r="BV601" s="4"/>
      <c r="BW601" s="4"/>
      <c r="BX601" s="4"/>
      <c r="BY601" s="4"/>
      <c r="BZ601" s="4"/>
      <c r="CA601" s="4"/>
      <c r="CB601" s="4"/>
      <c r="CC601" s="4"/>
      <c r="CD601" s="5"/>
      <c r="CE601" s="5"/>
      <c r="CF601" s="5"/>
      <c r="CG601" s="5"/>
      <c r="CH601" s="5"/>
      <c r="CI601" s="7"/>
      <c r="CJ601" s="7"/>
      <c r="CK601" s="2"/>
      <c r="CL601" s="2"/>
      <c r="CM601" s="6"/>
      <c r="CN601" s="6"/>
      <c r="CO601" s="6"/>
      <c r="CP601" s="6"/>
      <c r="CQ601" s="6"/>
      <c r="CS601" s="3"/>
      <c r="CT601" s="3"/>
      <c r="CU601" s="3"/>
      <c r="CV601" s="3"/>
      <c r="CW601" s="3"/>
      <c r="CX601" s="3"/>
      <c r="CY601" s="3"/>
      <c r="CZ601" s="6"/>
      <c r="DA601" s="6"/>
      <c r="DB601" s="6"/>
      <c r="DC601" s="6"/>
      <c r="DD601" s="6"/>
      <c r="DE601" s="6"/>
      <c r="DF601" s="6"/>
      <c r="DG601" s="6"/>
      <c r="DH601" s="6"/>
      <c r="DI601" s="6"/>
      <c r="DJ601" s="6"/>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4"/>
      <c r="II601" s="4"/>
      <c r="IJ601" s="7"/>
      <c r="IK601" s="7"/>
      <c r="IL601" s="7"/>
      <c r="IM601" s="7"/>
      <c r="IN601" s="7"/>
      <c r="IO601" s="7"/>
      <c r="IP601" s="7"/>
      <c r="IQ601" s="7"/>
      <c r="IR601" s="7"/>
      <c r="IS601" s="7"/>
      <c r="IT601" s="7"/>
      <c r="IU601" s="7"/>
      <c r="IV601" s="7"/>
      <c r="IW601" s="7"/>
      <c r="IX601" s="7"/>
      <c r="IY601" s="7"/>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row>
    <row r="602" spans="1:643" x14ac:dyDescent="0.25">
      <c r="A602" s="1" t="s">
        <v>2882</v>
      </c>
      <c r="B602" s="1" t="s">
        <v>3127</v>
      </c>
      <c r="D602" s="1" t="s">
        <v>3050</v>
      </c>
      <c r="E602" s="1" t="s">
        <v>3048</v>
      </c>
      <c r="L602" s="1" t="s">
        <v>1087</v>
      </c>
      <c r="N602" s="1" t="s">
        <v>2919</v>
      </c>
      <c r="T602" s="5" t="s">
        <v>658</v>
      </c>
      <c r="U602" s="5"/>
      <c r="V602" s="5"/>
      <c r="W602" s="5"/>
      <c r="X602" s="5"/>
      <c r="Y602" s="5"/>
      <c r="Z602" s="5"/>
      <c r="AA602" s="6">
        <v>14</v>
      </c>
      <c r="AB602" s="2"/>
      <c r="AC602" s="2"/>
      <c r="AD602" s="2"/>
      <c r="AE602" s="2"/>
      <c r="AF602" s="3" t="s">
        <v>2861</v>
      </c>
      <c r="AG602" s="3"/>
      <c r="AH602" s="3"/>
      <c r="AI602" s="3"/>
      <c r="AJ602" s="3"/>
      <c r="AK602" s="3"/>
      <c r="AL602" s="3"/>
      <c r="AM602" s="3"/>
      <c r="AN602" s="4"/>
      <c r="AO602" s="4"/>
      <c r="AP602" s="4"/>
      <c r="AQ602" s="4"/>
      <c r="AR602" s="4"/>
      <c r="AS602" s="4"/>
      <c r="AT602" s="4"/>
      <c r="AU602" s="4"/>
      <c r="AV602" s="4"/>
      <c r="AW602" s="4"/>
      <c r="AX602" s="4"/>
      <c r="AY602" s="4"/>
      <c r="AZ602" s="4"/>
      <c r="BA602" s="4"/>
      <c r="BB602" s="4"/>
      <c r="BC602" s="4"/>
      <c r="BD602" s="7" t="s">
        <v>3016</v>
      </c>
      <c r="BE602" s="7" t="s">
        <v>2832</v>
      </c>
      <c r="BF602" s="2"/>
      <c r="BG602" s="2"/>
      <c r="BH602" s="2"/>
      <c r="BI602" s="2"/>
      <c r="BJ602" s="2"/>
      <c r="BK602" s="2"/>
      <c r="BL602" s="2"/>
      <c r="BM602" s="2"/>
      <c r="BN602" s="3"/>
      <c r="BO602" s="3"/>
      <c r="BP602" s="4"/>
      <c r="BQ602" s="4"/>
      <c r="BR602" s="4"/>
      <c r="BS602" s="4"/>
      <c r="BT602" s="4"/>
      <c r="BU602" s="4"/>
      <c r="BV602" s="4"/>
      <c r="BW602" s="4"/>
      <c r="BX602" s="4"/>
      <c r="BY602" s="4"/>
      <c r="BZ602" s="4"/>
      <c r="CA602" s="4"/>
      <c r="CB602" s="4"/>
      <c r="CC602" s="4"/>
      <c r="CD602" s="5"/>
      <c r="CE602" s="5"/>
      <c r="CF602" s="5"/>
      <c r="CG602" s="5"/>
      <c r="CH602" s="5"/>
      <c r="CI602" s="7"/>
      <c r="CJ602" s="7"/>
      <c r="CK602" s="2"/>
      <c r="CL602" s="2"/>
      <c r="CM602" s="6"/>
      <c r="CN602" s="6"/>
      <c r="CO602" s="6"/>
      <c r="CP602" s="6"/>
      <c r="CQ602" s="6"/>
      <c r="CS602" s="3"/>
      <c r="CT602" s="3"/>
      <c r="CU602" s="3"/>
      <c r="CV602" s="3"/>
      <c r="CW602" s="3"/>
      <c r="CX602" s="3"/>
      <c r="CY602" s="3"/>
      <c r="CZ602" s="6"/>
      <c r="DA602" s="6"/>
      <c r="DB602" s="6"/>
      <c r="DC602" s="6"/>
      <c r="DD602" s="6"/>
      <c r="DE602" s="6"/>
      <c r="DF602" s="6"/>
      <c r="DG602" s="6"/>
      <c r="DH602" s="6"/>
      <c r="DI602" s="6"/>
      <c r="DJ602" s="6"/>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4"/>
      <c r="II602" s="4"/>
      <c r="IJ602" s="7"/>
      <c r="IK602" s="7"/>
      <c r="IL602" s="7"/>
      <c r="IM602" s="7"/>
      <c r="IN602" s="7"/>
      <c r="IO602" s="7"/>
      <c r="IP602" s="7"/>
      <c r="IQ602" s="7"/>
      <c r="IR602" s="7"/>
      <c r="IS602" s="7"/>
      <c r="IT602" s="7"/>
      <c r="IU602" s="7"/>
      <c r="IV602" s="7"/>
      <c r="IW602" s="7"/>
      <c r="IX602" s="7"/>
      <c r="IY602" s="7"/>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row>
    <row r="603" spans="1:643" x14ac:dyDescent="0.25">
      <c r="A603" s="1" t="s">
        <v>2883</v>
      </c>
      <c r="B603" s="1" t="s">
        <v>2920</v>
      </c>
      <c r="N603" s="1" t="s">
        <v>2920</v>
      </c>
      <c r="T603" s="5" t="s">
        <v>658</v>
      </c>
      <c r="U603" s="5" t="s">
        <v>1208</v>
      </c>
      <c r="V603" s="5" t="s">
        <v>2283</v>
      </c>
      <c r="W603" s="5"/>
      <c r="X603" s="5"/>
      <c r="Y603" s="5"/>
      <c r="Z603" s="5"/>
      <c r="AA603" s="6">
        <v>14</v>
      </c>
      <c r="AB603" s="2"/>
      <c r="AC603" s="2"/>
      <c r="AD603" s="2"/>
      <c r="AE603" s="2"/>
      <c r="AF603" s="3" t="s">
        <v>2821</v>
      </c>
      <c r="AG603" s="3"/>
      <c r="AH603" s="3"/>
      <c r="AI603" s="3"/>
      <c r="AJ603" s="3"/>
      <c r="AK603" s="3"/>
      <c r="AL603" s="3"/>
      <c r="AM603" s="3"/>
      <c r="AN603" s="4"/>
      <c r="AO603" s="4"/>
      <c r="AP603" s="4"/>
      <c r="AQ603" s="4"/>
      <c r="AR603" s="4"/>
      <c r="AS603" s="4"/>
      <c r="AT603" s="4"/>
      <c r="AU603" s="4"/>
      <c r="AV603" s="4"/>
      <c r="AW603" s="4"/>
      <c r="AX603" s="4"/>
      <c r="AY603" s="4"/>
      <c r="AZ603" s="4"/>
      <c r="BA603" s="4"/>
      <c r="BB603" s="4"/>
      <c r="BC603" s="4"/>
      <c r="BD603" s="7"/>
      <c r="BE603" s="7"/>
      <c r="BF603" s="2"/>
      <c r="BG603" s="2"/>
      <c r="BH603" s="2"/>
      <c r="BI603" s="2"/>
      <c r="BJ603" s="2"/>
      <c r="BK603" s="2"/>
      <c r="BL603" s="2"/>
      <c r="BM603" s="2"/>
      <c r="BN603" s="3"/>
      <c r="BO603" s="3"/>
      <c r="BP603" s="4"/>
      <c r="BQ603" s="4"/>
      <c r="BR603" s="4"/>
      <c r="BS603" s="4"/>
      <c r="BT603" s="4"/>
      <c r="BU603" s="4"/>
      <c r="BV603" s="4"/>
      <c r="BW603" s="4"/>
      <c r="BX603" s="4"/>
      <c r="BY603" s="4"/>
      <c r="BZ603" s="4"/>
      <c r="CA603" s="4"/>
      <c r="CB603" s="4"/>
      <c r="CC603" s="4"/>
      <c r="CD603" s="5" t="s">
        <v>2883</v>
      </c>
      <c r="CE603" s="5"/>
      <c r="CF603" s="5"/>
      <c r="CG603" s="5"/>
      <c r="CH603" s="5"/>
      <c r="CI603" s="7"/>
      <c r="CJ603" s="7"/>
      <c r="CK603" s="2"/>
      <c r="CL603" s="2"/>
      <c r="CM603" s="6"/>
      <c r="CN603" s="6"/>
      <c r="CO603" s="6"/>
      <c r="CP603" s="6"/>
      <c r="CQ603" s="6"/>
      <c r="CS603" s="3"/>
      <c r="CT603" s="3"/>
      <c r="CU603" s="3"/>
      <c r="CV603" s="3"/>
      <c r="CW603" s="3"/>
      <c r="CX603" s="3"/>
      <c r="CY603" s="3"/>
      <c r="CZ603" s="6"/>
      <c r="DA603" s="6"/>
      <c r="DB603" s="6"/>
      <c r="DC603" s="6"/>
      <c r="DD603" s="6"/>
      <c r="DE603" s="6"/>
      <c r="DF603" s="6"/>
      <c r="DG603" s="6"/>
      <c r="DH603" s="6"/>
      <c r="DI603" s="6"/>
      <c r="DJ603" s="6"/>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4"/>
      <c r="II603" s="4"/>
      <c r="IJ603" s="7"/>
      <c r="IK603" s="7"/>
      <c r="IL603" s="7"/>
      <c r="IM603" s="7"/>
      <c r="IN603" s="7"/>
      <c r="IO603" s="7"/>
      <c r="IP603" s="7"/>
      <c r="IQ603" s="7"/>
      <c r="IR603" s="7"/>
      <c r="IS603" s="7"/>
      <c r="IT603" s="7"/>
      <c r="IU603" s="7"/>
      <c r="IV603" s="7"/>
      <c r="IW603" s="7"/>
      <c r="IX603" s="7"/>
      <c r="IY603" s="7"/>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row>
    <row r="604" spans="1:643" x14ac:dyDescent="0.25">
      <c r="A604" s="1" t="s">
        <v>2884</v>
      </c>
      <c r="B604" s="1" t="s">
        <v>3128</v>
      </c>
      <c r="D604" s="1" t="s">
        <v>2992</v>
      </c>
      <c r="E604" s="1" t="s">
        <v>821</v>
      </c>
      <c r="N604" s="1" t="s">
        <v>2921</v>
      </c>
      <c r="T604" s="5" t="s">
        <v>658</v>
      </c>
      <c r="U604" s="5"/>
      <c r="V604" s="5"/>
      <c r="W604" s="5"/>
      <c r="X604" s="5"/>
      <c r="Y604" s="5"/>
      <c r="Z604" s="5"/>
      <c r="AA604" s="6">
        <v>14</v>
      </c>
      <c r="AB604" s="2"/>
      <c r="AC604" s="2"/>
      <c r="AD604" s="2"/>
      <c r="AE604" s="2"/>
      <c r="AF604" s="3"/>
      <c r="AG604" s="3"/>
      <c r="AH604" s="3"/>
      <c r="AI604" s="3"/>
      <c r="AJ604" s="3"/>
      <c r="AK604" s="3"/>
      <c r="AL604" s="3"/>
      <c r="AM604" s="3"/>
      <c r="AN604" s="4"/>
      <c r="AO604" s="4"/>
      <c r="AP604" s="4"/>
      <c r="AQ604" s="4"/>
      <c r="AR604" s="4"/>
      <c r="AS604" s="4"/>
      <c r="AT604" s="4"/>
      <c r="AU604" s="4"/>
      <c r="AV604" s="4"/>
      <c r="AW604" s="4"/>
      <c r="AX604" s="4"/>
      <c r="AY604" s="4"/>
      <c r="AZ604" s="4"/>
      <c r="BA604" s="4"/>
      <c r="BB604" s="4"/>
      <c r="BC604" s="4"/>
      <c r="BD604" s="7"/>
      <c r="BE604" s="7"/>
      <c r="BF604" s="2"/>
      <c r="BG604" s="2"/>
      <c r="BH604" s="2"/>
      <c r="BI604" s="2"/>
      <c r="BJ604" s="2"/>
      <c r="BK604" s="2"/>
      <c r="BL604" s="2"/>
      <c r="BM604" s="2"/>
      <c r="BN604" s="3"/>
      <c r="BO604" s="3"/>
      <c r="BP604" s="4"/>
      <c r="BQ604" s="4"/>
      <c r="BR604" s="4"/>
      <c r="BS604" s="4"/>
      <c r="BT604" s="4"/>
      <c r="BU604" s="4"/>
      <c r="BV604" s="4"/>
      <c r="BW604" s="4"/>
      <c r="BX604" s="4"/>
      <c r="BY604" s="4"/>
      <c r="BZ604" s="4"/>
      <c r="CA604" s="4"/>
      <c r="CB604" s="4"/>
      <c r="CC604" s="4"/>
      <c r="CD604" s="5"/>
      <c r="CE604" s="5"/>
      <c r="CF604" s="5"/>
      <c r="CG604" s="5"/>
      <c r="CH604" s="5"/>
      <c r="CI604" s="7"/>
      <c r="CJ604" s="7"/>
      <c r="CK604" s="2"/>
      <c r="CL604" s="2"/>
      <c r="CM604" s="6"/>
      <c r="CN604" s="6"/>
      <c r="CO604" s="6"/>
      <c r="CP604" s="6"/>
      <c r="CQ604" s="6"/>
      <c r="CS604" s="3"/>
      <c r="CT604" s="3"/>
      <c r="CU604" s="3"/>
      <c r="CV604" s="3"/>
      <c r="CW604" s="3"/>
      <c r="CX604" s="3"/>
      <c r="CY604" s="3"/>
      <c r="CZ604" s="6"/>
      <c r="DA604" s="6"/>
      <c r="DB604" s="6"/>
      <c r="DC604" s="6"/>
      <c r="DD604" s="6"/>
      <c r="DE604" s="6"/>
      <c r="DF604" s="6"/>
      <c r="DG604" s="6"/>
      <c r="DH604" s="6"/>
      <c r="DI604" s="6"/>
      <c r="DJ604" s="6"/>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4"/>
      <c r="II604" s="4"/>
      <c r="IJ604" s="7"/>
      <c r="IK604" s="7"/>
      <c r="IL604" s="7"/>
      <c r="IM604" s="7"/>
      <c r="IN604" s="7"/>
      <c r="IO604" s="7"/>
      <c r="IP604" s="7"/>
      <c r="IQ604" s="7"/>
      <c r="IR604" s="7"/>
      <c r="IS604" s="7"/>
      <c r="IT604" s="7"/>
      <c r="IU604" s="7"/>
      <c r="IV604" s="7"/>
      <c r="IW604" s="7"/>
      <c r="IX604" s="7"/>
      <c r="IY604" s="7"/>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row>
    <row r="605" spans="1:643" x14ac:dyDescent="0.25">
      <c r="A605" s="1" t="s">
        <v>2885</v>
      </c>
      <c r="B605" s="1" t="s">
        <v>3129</v>
      </c>
      <c r="D605" s="1" t="s">
        <v>3164</v>
      </c>
      <c r="E605" s="1" t="s">
        <v>2945</v>
      </c>
      <c r="N605" s="1" t="s">
        <v>2922</v>
      </c>
      <c r="T605" s="5" t="s">
        <v>658</v>
      </c>
      <c r="U605" s="5"/>
      <c r="V605" s="5"/>
      <c r="W605" s="5"/>
      <c r="X605" s="5"/>
      <c r="Y605" s="5"/>
      <c r="Z605" s="5"/>
      <c r="AA605" s="6">
        <v>16</v>
      </c>
      <c r="AB605" s="2"/>
      <c r="AC605" s="2"/>
      <c r="AD605" s="2"/>
      <c r="AE605" s="2"/>
      <c r="AF605" s="3" t="s">
        <v>2869</v>
      </c>
      <c r="AG605" s="3"/>
      <c r="AH605" s="3"/>
      <c r="AI605" s="3"/>
      <c r="AJ605" s="3"/>
      <c r="AK605" s="3"/>
      <c r="AL605" s="3"/>
      <c r="AM605" s="3"/>
      <c r="AN605" s="4"/>
      <c r="AO605" s="4"/>
      <c r="AP605" s="4"/>
      <c r="AQ605" s="4"/>
      <c r="AR605" s="4"/>
      <c r="AS605" s="4"/>
      <c r="AT605" s="4"/>
      <c r="AU605" s="4"/>
      <c r="AV605" s="4"/>
      <c r="AW605" s="4"/>
      <c r="AX605" s="4"/>
      <c r="AY605" s="4"/>
      <c r="AZ605" s="4"/>
      <c r="BA605" s="4"/>
      <c r="BB605" s="4"/>
      <c r="BC605" s="4"/>
      <c r="BD605" s="7"/>
      <c r="BE605" s="7"/>
      <c r="BF605" s="2"/>
      <c r="BG605" s="2"/>
      <c r="BH605" s="2"/>
      <c r="BI605" s="2"/>
      <c r="BJ605" s="2"/>
      <c r="BK605" s="2"/>
      <c r="BL605" s="2"/>
      <c r="BM605" s="2"/>
      <c r="BN605" s="3"/>
      <c r="BO605" s="3"/>
      <c r="BP605" s="4"/>
      <c r="BQ605" s="4"/>
      <c r="BR605" s="4"/>
      <c r="BS605" s="4"/>
      <c r="BT605" s="4"/>
      <c r="BU605" s="4"/>
      <c r="BV605" s="4"/>
      <c r="BW605" s="4"/>
      <c r="BX605" s="4"/>
      <c r="BY605" s="4"/>
      <c r="BZ605" s="4"/>
      <c r="CA605" s="4"/>
      <c r="CB605" s="4"/>
      <c r="CC605" s="4"/>
      <c r="CD605" s="5"/>
      <c r="CE605" s="5"/>
      <c r="CF605" s="5"/>
      <c r="CG605" s="5"/>
      <c r="CH605" s="5"/>
      <c r="CI605" s="7"/>
      <c r="CJ605" s="7"/>
      <c r="CK605" s="2"/>
      <c r="CL605" s="2"/>
      <c r="CM605" s="6"/>
      <c r="CN605" s="6"/>
      <c r="CO605" s="6"/>
      <c r="CP605" s="6"/>
      <c r="CQ605" s="6"/>
      <c r="CS605" s="3"/>
      <c r="CT605" s="3"/>
      <c r="CU605" s="3"/>
      <c r="CV605" s="3"/>
      <c r="CW605" s="3"/>
      <c r="CX605" s="3"/>
      <c r="CY605" s="3"/>
      <c r="CZ605" s="6"/>
      <c r="DA605" s="6"/>
      <c r="DB605" s="6"/>
      <c r="DC605" s="6"/>
      <c r="DD605" s="6"/>
      <c r="DE605" s="6"/>
      <c r="DF605" s="6"/>
      <c r="DG605" s="6"/>
      <c r="DH605" s="6"/>
      <c r="DI605" s="6"/>
      <c r="DJ605" s="6"/>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4"/>
      <c r="II605" s="4"/>
      <c r="IJ605" s="7"/>
      <c r="IK605" s="7"/>
      <c r="IL605" s="7"/>
      <c r="IM605" s="7"/>
      <c r="IN605" s="7"/>
      <c r="IO605" s="7"/>
      <c r="IP605" s="7"/>
      <c r="IQ605" s="7"/>
      <c r="IR605" s="7"/>
      <c r="IS605" s="7"/>
      <c r="IT605" s="7"/>
      <c r="IU605" s="7"/>
      <c r="IV605" s="7"/>
      <c r="IW605" s="7"/>
      <c r="IX605" s="7"/>
      <c r="IY605" s="7"/>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row>
    <row r="606" spans="1:643" x14ac:dyDescent="0.25">
      <c r="A606" s="1" t="s">
        <v>2886</v>
      </c>
      <c r="B606" s="1" t="s">
        <v>2993</v>
      </c>
      <c r="D606" s="1" t="s">
        <v>2993</v>
      </c>
      <c r="E606" s="1" t="s">
        <v>2563</v>
      </c>
      <c r="N606" s="1" t="s">
        <v>2887</v>
      </c>
      <c r="T606" s="5" t="s">
        <v>658</v>
      </c>
      <c r="U606" s="5"/>
      <c r="V606" s="5"/>
      <c r="W606" s="5"/>
      <c r="X606" s="5"/>
      <c r="Y606" s="5"/>
      <c r="Z606" s="5"/>
      <c r="AA606" s="6">
        <v>16</v>
      </c>
      <c r="AB606" s="2"/>
      <c r="AC606" s="2"/>
      <c r="AD606" s="2"/>
      <c r="AE606" s="2"/>
      <c r="AF606" s="3" t="s">
        <v>2407</v>
      </c>
      <c r="AG606" s="3"/>
      <c r="AH606" s="3"/>
      <c r="AI606" s="3"/>
      <c r="AJ606" s="3"/>
      <c r="AK606" s="3"/>
      <c r="AL606" s="3"/>
      <c r="AM606" s="3"/>
      <c r="AN606" s="4"/>
      <c r="AO606" s="4"/>
      <c r="AP606" s="4"/>
      <c r="AQ606" s="4"/>
      <c r="AR606" s="4"/>
      <c r="AS606" s="4"/>
      <c r="AT606" s="4"/>
      <c r="AU606" s="4"/>
      <c r="AV606" s="4"/>
      <c r="AW606" s="4"/>
      <c r="AX606" s="4"/>
      <c r="AY606" s="4"/>
      <c r="AZ606" s="4"/>
      <c r="BA606" s="4"/>
      <c r="BB606" s="4"/>
      <c r="BC606" s="4"/>
      <c r="BD606" s="7"/>
      <c r="BE606" s="7"/>
      <c r="BF606" s="2"/>
      <c r="BG606" s="2"/>
      <c r="BH606" s="2"/>
      <c r="BI606" s="2"/>
      <c r="BJ606" s="2"/>
      <c r="BK606" s="2"/>
      <c r="BL606" s="2"/>
      <c r="BM606" s="2"/>
      <c r="BN606" s="3"/>
      <c r="BO606" s="3"/>
      <c r="BP606" s="4"/>
      <c r="BQ606" s="4"/>
      <c r="BR606" s="4"/>
      <c r="BS606" s="4"/>
      <c r="BT606" s="4"/>
      <c r="BU606" s="4"/>
      <c r="BV606" s="4"/>
      <c r="BW606" s="4"/>
      <c r="BX606" s="4"/>
      <c r="BY606" s="4"/>
      <c r="BZ606" s="4"/>
      <c r="CA606" s="4"/>
      <c r="CB606" s="4"/>
      <c r="CC606" s="4"/>
      <c r="CD606" s="5"/>
      <c r="CE606" s="5"/>
      <c r="CF606" s="5"/>
      <c r="CG606" s="5"/>
      <c r="CH606" s="5"/>
      <c r="CI606" s="7"/>
      <c r="CJ606" s="7"/>
      <c r="CK606" s="2"/>
      <c r="CL606" s="2"/>
      <c r="CM606" s="6"/>
      <c r="CN606" s="6"/>
      <c r="CO606" s="6"/>
      <c r="CP606" s="6"/>
      <c r="CQ606" s="6"/>
      <c r="CS606" s="3"/>
      <c r="CT606" s="3"/>
      <c r="CU606" s="3"/>
      <c r="CV606" s="3"/>
      <c r="CW606" s="3"/>
      <c r="CX606" s="3"/>
      <c r="CY606" s="3"/>
      <c r="CZ606" s="6"/>
      <c r="DA606" s="6"/>
      <c r="DB606" s="6"/>
      <c r="DC606" s="6"/>
      <c r="DD606" s="6"/>
      <c r="DE606" s="6"/>
      <c r="DF606" s="6"/>
      <c r="DG606" s="6"/>
      <c r="DH606" s="6"/>
      <c r="DI606" s="6"/>
      <c r="DJ606" s="6"/>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4"/>
      <c r="II606" s="4"/>
      <c r="IJ606" s="7"/>
      <c r="IK606" s="7"/>
      <c r="IL606" s="7"/>
      <c r="IM606" s="7"/>
      <c r="IN606" s="7"/>
      <c r="IO606" s="7"/>
      <c r="IP606" s="7"/>
      <c r="IQ606" s="7"/>
      <c r="IR606" s="7"/>
      <c r="IS606" s="7"/>
      <c r="IT606" s="7"/>
      <c r="IU606" s="7"/>
      <c r="IV606" s="7"/>
      <c r="IW606" s="7"/>
      <c r="IX606" s="7"/>
      <c r="IY606" s="7"/>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row>
    <row r="607" spans="1:643" x14ac:dyDescent="0.25">
      <c r="A607" s="1" t="s">
        <v>2888</v>
      </c>
      <c r="B607" s="1" t="s">
        <v>2994</v>
      </c>
      <c r="D607" s="1" t="s">
        <v>2995</v>
      </c>
      <c r="E607" s="1" t="s">
        <v>2999</v>
      </c>
      <c r="N607" s="1" t="s">
        <v>2889</v>
      </c>
      <c r="T607" s="5" t="s">
        <v>658</v>
      </c>
      <c r="U607" s="5"/>
      <c r="V607" s="5"/>
      <c r="W607" s="5"/>
      <c r="X607" s="5"/>
      <c r="Y607" s="5"/>
      <c r="Z607" s="5"/>
      <c r="AA607" s="6">
        <v>16</v>
      </c>
      <c r="AB607" s="2"/>
      <c r="AC607" s="2"/>
      <c r="AD607" s="2"/>
      <c r="AE607" s="2"/>
      <c r="AF607" s="3" t="s">
        <v>2863</v>
      </c>
      <c r="AG607" s="3"/>
      <c r="AH607" s="3"/>
      <c r="AI607" s="3"/>
      <c r="AJ607" s="3"/>
      <c r="AK607" s="3"/>
      <c r="AL607" s="3"/>
      <c r="AM607" s="3"/>
      <c r="AN607" s="4" t="s">
        <v>723</v>
      </c>
      <c r="AO607" s="4">
        <v>8</v>
      </c>
      <c r="AP607" s="4"/>
      <c r="AQ607" s="4"/>
      <c r="AR607" s="4"/>
      <c r="AS607" s="4"/>
      <c r="AT607" s="4"/>
      <c r="AU607" s="4"/>
      <c r="AV607" s="4"/>
      <c r="AW607" s="4"/>
      <c r="AX607" s="4"/>
      <c r="AY607" s="4"/>
      <c r="AZ607" s="4"/>
      <c r="BA607" s="4"/>
      <c r="BB607" s="4"/>
      <c r="BC607" s="4"/>
      <c r="BD607" s="7"/>
      <c r="BE607" s="7"/>
      <c r="BF607" s="2"/>
      <c r="BG607" s="2"/>
      <c r="BH607" s="2"/>
      <c r="BI607" s="2"/>
      <c r="BJ607" s="2"/>
      <c r="BK607" s="2"/>
      <c r="BL607" s="2"/>
      <c r="BM607" s="2"/>
      <c r="BN607" s="3"/>
      <c r="BO607" s="3"/>
      <c r="BP607" s="4"/>
      <c r="BQ607" s="4"/>
      <c r="BR607" s="4"/>
      <c r="BS607" s="4"/>
      <c r="BT607" s="4"/>
      <c r="BU607" s="4"/>
      <c r="BV607" s="4"/>
      <c r="BW607" s="4"/>
      <c r="BX607" s="4"/>
      <c r="BY607" s="4"/>
      <c r="BZ607" s="4"/>
      <c r="CA607" s="4"/>
      <c r="CB607" s="4"/>
      <c r="CC607" s="4"/>
      <c r="CD607" s="5"/>
      <c r="CE607" s="5"/>
      <c r="CF607" s="5"/>
      <c r="CG607" s="5"/>
      <c r="CH607" s="5"/>
      <c r="CI607" s="7"/>
      <c r="CJ607" s="7"/>
      <c r="CK607" s="2"/>
      <c r="CL607" s="2"/>
      <c r="CM607" s="6"/>
      <c r="CN607" s="6"/>
      <c r="CO607" s="6"/>
      <c r="CP607" s="6"/>
      <c r="CQ607" s="6"/>
      <c r="CS607" s="3"/>
      <c r="CT607" s="3"/>
      <c r="CU607" s="3"/>
      <c r="CV607" s="3"/>
      <c r="CW607" s="3"/>
      <c r="CX607" s="3"/>
      <c r="CY607" s="3"/>
      <c r="CZ607" s="6"/>
      <c r="DA607" s="6"/>
      <c r="DB607" s="6"/>
      <c r="DC607" s="6"/>
      <c r="DD607" s="6"/>
      <c r="DE607" s="6"/>
      <c r="DF607" s="6"/>
      <c r="DG607" s="6"/>
      <c r="DH607" s="6"/>
      <c r="DI607" s="6"/>
      <c r="DJ607" s="6"/>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4"/>
      <c r="II607" s="4"/>
      <c r="IJ607" s="7"/>
      <c r="IK607" s="7"/>
      <c r="IL607" s="7"/>
      <c r="IM607" s="7"/>
      <c r="IN607" s="7"/>
      <c r="IO607" s="7"/>
      <c r="IP607" s="7"/>
      <c r="IQ607" s="7"/>
      <c r="IR607" s="7"/>
      <c r="IS607" s="7"/>
      <c r="IT607" s="7"/>
      <c r="IU607" s="7"/>
      <c r="IV607" s="7"/>
      <c r="IW607" s="7"/>
      <c r="IX607" s="7"/>
      <c r="IY607" s="7"/>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row>
    <row r="608" spans="1:643" x14ac:dyDescent="0.25">
      <c r="A608" s="1" t="s">
        <v>1582</v>
      </c>
      <c r="B608" s="1" t="s">
        <v>3049</v>
      </c>
      <c r="N608" s="1" t="s">
        <v>1583</v>
      </c>
      <c r="T608" s="5" t="s">
        <v>658</v>
      </c>
      <c r="U608" s="5"/>
      <c r="V608" s="5"/>
      <c r="W608" s="5"/>
      <c r="X608" s="5"/>
      <c r="Y608" s="5"/>
      <c r="Z608" s="5"/>
      <c r="AA608" s="6">
        <v>16</v>
      </c>
      <c r="AB608" s="2"/>
      <c r="AC608" s="2"/>
      <c r="AD608" s="2"/>
      <c r="AE608" s="2"/>
      <c r="AF608" s="3" t="s">
        <v>2926</v>
      </c>
      <c r="AG608" s="3"/>
      <c r="AH608" s="3"/>
      <c r="AI608" s="3"/>
      <c r="AJ608" s="3"/>
      <c r="AK608" s="3"/>
      <c r="AL608" s="3"/>
      <c r="AM608" s="3"/>
      <c r="AN608" s="4"/>
      <c r="AO608" s="4"/>
      <c r="AP608" s="4"/>
      <c r="AQ608" s="4"/>
      <c r="AR608" s="4"/>
      <c r="AS608" s="4"/>
      <c r="AT608" s="4"/>
      <c r="AU608" s="4"/>
      <c r="AV608" s="4"/>
      <c r="AW608" s="4"/>
      <c r="AX608" s="4"/>
      <c r="AY608" s="4"/>
      <c r="AZ608" s="4"/>
      <c r="BA608" s="4"/>
      <c r="BB608" s="4"/>
      <c r="BC608" s="4"/>
      <c r="BD608" s="7"/>
      <c r="BE608" s="7"/>
      <c r="BF608" s="2"/>
      <c r="BG608" s="2"/>
      <c r="BH608" s="2"/>
      <c r="BI608" s="2"/>
      <c r="BJ608" s="2"/>
      <c r="BK608" s="2"/>
      <c r="BL608" s="2"/>
      <c r="BM608" s="2"/>
      <c r="BN608" s="3"/>
      <c r="BO608" s="3"/>
      <c r="BP608" s="4"/>
      <c r="BQ608" s="4"/>
      <c r="BR608" s="4"/>
      <c r="BS608" s="4"/>
      <c r="BT608" s="4"/>
      <c r="BU608" s="4"/>
      <c r="BV608" s="4"/>
      <c r="BW608" s="4"/>
      <c r="BX608" s="4"/>
      <c r="BY608" s="4"/>
      <c r="BZ608" s="4"/>
      <c r="CA608" s="4"/>
      <c r="CB608" s="4"/>
      <c r="CC608" s="4"/>
      <c r="CD608" s="5"/>
      <c r="CE608" s="5"/>
      <c r="CF608" s="5"/>
      <c r="CG608" s="5"/>
      <c r="CH608" s="5"/>
      <c r="CI608" s="7">
        <v>6</v>
      </c>
      <c r="CJ608" s="7"/>
      <c r="CK608" s="2"/>
      <c r="CL608" s="2"/>
      <c r="CM608" s="6"/>
      <c r="CN608" s="6"/>
      <c r="CO608" s="6"/>
      <c r="CP608" s="6"/>
      <c r="CQ608" s="6"/>
      <c r="CS608" s="3"/>
      <c r="CT608" s="3"/>
      <c r="CU608" s="3"/>
      <c r="CV608" s="3"/>
      <c r="CW608" s="3"/>
      <c r="CX608" s="3"/>
      <c r="CY608" s="3"/>
      <c r="CZ608" s="6"/>
      <c r="DA608" s="6"/>
      <c r="DB608" s="6"/>
      <c r="DC608" s="6"/>
      <c r="DD608" s="6"/>
      <c r="DE608" s="6"/>
      <c r="DF608" s="6"/>
      <c r="DG608" s="6"/>
      <c r="DH608" s="6"/>
      <c r="DI608" s="6"/>
      <c r="DJ608" s="6"/>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4"/>
      <c r="II608" s="4"/>
      <c r="IJ608" s="7"/>
      <c r="IK608" s="7"/>
      <c r="IL608" s="7"/>
      <c r="IM608" s="7"/>
      <c r="IN608" s="7"/>
      <c r="IO608" s="7"/>
      <c r="IP608" s="7"/>
      <c r="IQ608" s="7"/>
      <c r="IR608" s="7"/>
      <c r="IS608" s="7"/>
      <c r="IT608" s="7"/>
      <c r="IU608" s="7"/>
      <c r="IV608" s="7"/>
      <c r="IW608" s="7"/>
      <c r="IX608" s="7"/>
      <c r="IY608" s="7"/>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row>
    <row r="609" spans="1:643" x14ac:dyDescent="0.25">
      <c r="A609" s="1" t="s">
        <v>2890</v>
      </c>
      <c r="B609" s="1" t="s">
        <v>3130</v>
      </c>
      <c r="L609" s="1" t="s">
        <v>1087</v>
      </c>
      <c r="N609" s="1" t="s">
        <v>2923</v>
      </c>
      <c r="T609" s="5" t="s">
        <v>658</v>
      </c>
      <c r="U609" s="5"/>
      <c r="V609" s="5"/>
      <c r="W609" s="5"/>
      <c r="X609" s="5"/>
      <c r="Y609" s="5"/>
      <c r="Z609" s="5"/>
      <c r="AA609" s="6">
        <v>16</v>
      </c>
      <c r="AB609" s="2"/>
      <c r="AC609" s="2"/>
      <c r="AD609" s="2"/>
      <c r="AE609" s="2"/>
      <c r="AF609" s="3" t="s">
        <v>2844</v>
      </c>
      <c r="AG609" s="3"/>
      <c r="AH609" s="3"/>
      <c r="AI609" s="3"/>
      <c r="AJ609" s="3"/>
      <c r="AK609" s="3"/>
      <c r="AL609" s="3"/>
      <c r="AM609" s="3"/>
      <c r="AN609" s="4"/>
      <c r="AO609" s="4"/>
      <c r="AP609" s="4"/>
      <c r="AQ609" s="4"/>
      <c r="AR609" s="4"/>
      <c r="AS609" s="4"/>
      <c r="AT609" s="4"/>
      <c r="AU609" s="4"/>
      <c r="AV609" s="4"/>
      <c r="AW609" s="4"/>
      <c r="AX609" s="4"/>
      <c r="AY609" s="4"/>
      <c r="AZ609" s="4"/>
      <c r="BA609" s="4"/>
      <c r="BB609" s="4"/>
      <c r="BC609" s="4"/>
      <c r="BD609" s="7"/>
      <c r="BE609" s="7"/>
      <c r="BF609" s="2"/>
      <c r="BG609" s="2"/>
      <c r="BH609" s="2"/>
      <c r="BI609" s="2"/>
      <c r="BJ609" s="2"/>
      <c r="BK609" s="2"/>
      <c r="BL609" s="2"/>
      <c r="BM609" s="2"/>
      <c r="BN609" s="3"/>
      <c r="BO609" s="3"/>
      <c r="BP609" s="4"/>
      <c r="BQ609" s="4"/>
      <c r="BR609" s="4"/>
      <c r="BS609" s="4"/>
      <c r="BT609" s="4"/>
      <c r="BU609" s="4"/>
      <c r="BV609" s="4"/>
      <c r="BW609" s="4"/>
      <c r="BX609" s="4"/>
      <c r="BY609" s="4"/>
      <c r="BZ609" s="4"/>
      <c r="CA609" s="4"/>
      <c r="CB609" s="4"/>
      <c r="CC609" s="4"/>
      <c r="CD609" s="5"/>
      <c r="CE609" s="5"/>
      <c r="CF609" s="5"/>
      <c r="CG609" s="5"/>
      <c r="CH609" s="5"/>
      <c r="CI609" s="7"/>
      <c r="CJ609" s="7"/>
      <c r="CK609" s="2"/>
      <c r="CL609" s="2"/>
      <c r="CM609" s="6"/>
      <c r="CN609" s="6"/>
      <c r="CO609" s="6"/>
      <c r="CP609" s="6"/>
      <c r="CQ609" s="6"/>
      <c r="CS609" s="3"/>
      <c r="CT609" s="3"/>
      <c r="CU609" s="3"/>
      <c r="CV609" s="3"/>
      <c r="CW609" s="3"/>
      <c r="CX609" s="3"/>
      <c r="CY609" s="3"/>
      <c r="CZ609" s="6"/>
      <c r="DA609" s="6"/>
      <c r="DB609" s="6"/>
      <c r="DC609" s="6"/>
      <c r="DD609" s="6"/>
      <c r="DE609" s="6"/>
      <c r="DF609" s="6"/>
      <c r="DG609" s="6"/>
      <c r="DH609" s="6"/>
      <c r="DI609" s="6"/>
      <c r="DJ609" s="6"/>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4"/>
      <c r="II609" s="4"/>
      <c r="IJ609" s="7"/>
      <c r="IK609" s="7"/>
      <c r="IL609" s="7"/>
      <c r="IM609" s="7"/>
      <c r="IN609" s="7"/>
      <c r="IO609" s="7"/>
      <c r="IP609" s="7"/>
      <c r="IQ609" s="7"/>
      <c r="IR609" s="7"/>
      <c r="IS609" s="7"/>
      <c r="IT609" s="7"/>
      <c r="IU609" s="7"/>
      <c r="IV609" s="7"/>
      <c r="IW609" s="7"/>
      <c r="IX609" s="7"/>
      <c r="IY609" s="7"/>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row>
    <row r="610" spans="1:643" x14ac:dyDescent="0.25">
      <c r="A610" s="1" t="s">
        <v>2891</v>
      </c>
      <c r="B610" s="1" t="s">
        <v>2892</v>
      </c>
      <c r="N610" s="1" t="s">
        <v>2892</v>
      </c>
      <c r="T610" s="5" t="s">
        <v>658</v>
      </c>
      <c r="U610" s="5" t="s">
        <v>1146</v>
      </c>
      <c r="V610" s="5" t="s">
        <v>2453</v>
      </c>
      <c r="W610" s="5"/>
      <c r="X610" s="5"/>
      <c r="Y610" s="5"/>
      <c r="Z610" s="5"/>
      <c r="AA610" s="6">
        <v>18</v>
      </c>
      <c r="AB610" s="2"/>
      <c r="AC610" s="2"/>
      <c r="AD610" s="2"/>
      <c r="AE610" s="2"/>
      <c r="AF610" s="3"/>
      <c r="AG610" s="3"/>
      <c r="AH610" s="3"/>
      <c r="AI610" s="3"/>
      <c r="AJ610" s="3"/>
      <c r="AK610" s="3"/>
      <c r="AL610" s="3"/>
      <c r="AM610" s="3"/>
      <c r="AN610" s="4"/>
      <c r="AO610" s="4"/>
      <c r="AP610" s="4"/>
      <c r="AQ610" s="4"/>
      <c r="AR610" s="4"/>
      <c r="AS610" s="4"/>
      <c r="AT610" s="4"/>
      <c r="AU610" s="4"/>
      <c r="AV610" s="4"/>
      <c r="AW610" s="4"/>
      <c r="AX610" s="4"/>
      <c r="AY610" s="4"/>
      <c r="AZ610" s="4"/>
      <c r="BA610" s="4"/>
      <c r="BB610" s="4"/>
      <c r="BC610" s="4"/>
      <c r="BD610" s="7"/>
      <c r="BE610" s="7"/>
      <c r="BF610" s="2"/>
      <c r="BG610" s="2"/>
      <c r="BH610" s="2"/>
      <c r="BI610" s="2"/>
      <c r="BJ610" s="2"/>
      <c r="BK610" s="2"/>
      <c r="BL610" s="2"/>
      <c r="BM610" s="2"/>
      <c r="BN610" s="3"/>
      <c r="BO610" s="3"/>
      <c r="BP610" s="4"/>
      <c r="BQ610" s="4"/>
      <c r="BR610" s="4"/>
      <c r="BS610" s="4"/>
      <c r="BT610" s="4"/>
      <c r="BU610" s="4"/>
      <c r="BV610" s="4"/>
      <c r="BW610" s="4"/>
      <c r="BX610" s="4"/>
      <c r="BY610" s="4"/>
      <c r="BZ610" s="4"/>
      <c r="CA610" s="4"/>
      <c r="CB610" s="4"/>
      <c r="CC610" s="4"/>
      <c r="CD610" s="5" t="s">
        <v>2891</v>
      </c>
      <c r="CE610" s="5"/>
      <c r="CF610" s="5"/>
      <c r="CG610" s="5"/>
      <c r="CH610" s="5"/>
      <c r="CI610" s="7"/>
      <c r="CJ610" s="7"/>
      <c r="CK610" s="2"/>
      <c r="CL610" s="2"/>
      <c r="CM610" s="6"/>
      <c r="CN610" s="6"/>
      <c r="CO610" s="6"/>
      <c r="CP610" s="6"/>
      <c r="CQ610" s="6"/>
      <c r="CS610" s="3"/>
      <c r="CT610" s="3"/>
      <c r="CU610" s="3"/>
      <c r="CV610" s="3"/>
      <c r="CW610" s="3"/>
      <c r="CX610" s="3"/>
      <c r="CY610" s="3"/>
      <c r="CZ610" s="6"/>
      <c r="DA610" s="6"/>
      <c r="DB610" s="6"/>
      <c r="DC610" s="6"/>
      <c r="DD610" s="6"/>
      <c r="DE610" s="6"/>
      <c r="DF610" s="6"/>
      <c r="DG610" s="6"/>
      <c r="DH610" s="6"/>
      <c r="DI610" s="6"/>
      <c r="DJ610" s="6"/>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4"/>
      <c r="II610" s="4"/>
      <c r="IJ610" s="7"/>
      <c r="IK610" s="7"/>
      <c r="IL610" s="7"/>
      <c r="IM610" s="7"/>
      <c r="IN610" s="7"/>
      <c r="IO610" s="7"/>
      <c r="IP610" s="7"/>
      <c r="IQ610" s="7"/>
      <c r="IR610" s="7"/>
      <c r="IS610" s="7"/>
      <c r="IT610" s="7"/>
      <c r="IU610" s="7"/>
      <c r="IV610" s="7"/>
      <c r="IW610" s="7"/>
      <c r="IX610" s="7"/>
      <c r="IY610" s="7"/>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row>
    <row r="611" spans="1:643" x14ac:dyDescent="0.25">
      <c r="A611" s="1" t="s">
        <v>2893</v>
      </c>
      <c r="B611" s="1" t="s">
        <v>2442</v>
      </c>
      <c r="N611" s="1" t="s">
        <v>2442</v>
      </c>
      <c r="T611" s="5" t="s">
        <v>658</v>
      </c>
      <c r="U611" s="5"/>
      <c r="V611" s="5"/>
      <c r="W611" s="5"/>
      <c r="X611" s="5"/>
      <c r="Y611" s="5"/>
      <c r="Z611" s="5"/>
      <c r="AA611" s="6">
        <v>18</v>
      </c>
      <c r="AB611" s="2"/>
      <c r="AC611" s="2"/>
      <c r="AD611" s="2"/>
      <c r="AE611" s="2"/>
      <c r="AF611" s="3"/>
      <c r="AG611" s="3"/>
      <c r="AH611" s="3"/>
      <c r="AI611" s="3"/>
      <c r="AJ611" s="3"/>
      <c r="AK611" s="3"/>
      <c r="AL611" s="3"/>
      <c r="AM611" s="3"/>
      <c r="AN611" s="4"/>
      <c r="AO611" s="4"/>
      <c r="AP611" s="4"/>
      <c r="AQ611" s="4"/>
      <c r="AR611" s="4"/>
      <c r="AS611" s="4"/>
      <c r="AT611" s="4"/>
      <c r="AU611" s="4"/>
      <c r="AV611" s="4"/>
      <c r="AW611" s="4"/>
      <c r="AX611" s="4"/>
      <c r="AY611" s="4"/>
      <c r="AZ611" s="4"/>
      <c r="BA611" s="4"/>
      <c r="BB611" s="4"/>
      <c r="BC611" s="4"/>
      <c r="BD611" s="7"/>
      <c r="BE611" s="7"/>
      <c r="BF611" s="2"/>
      <c r="BG611" s="2"/>
      <c r="BH611" s="2"/>
      <c r="BI611" s="2"/>
      <c r="BJ611" s="2"/>
      <c r="BK611" s="2"/>
      <c r="BL611" s="2"/>
      <c r="BM611" s="2"/>
      <c r="BN611" s="3"/>
      <c r="BO611" s="3"/>
      <c r="BP611" s="4"/>
      <c r="BQ611" s="4"/>
      <c r="BR611" s="4"/>
      <c r="BS611" s="4"/>
      <c r="BT611" s="4"/>
      <c r="BU611" s="4"/>
      <c r="BV611" s="4"/>
      <c r="BW611" s="4"/>
      <c r="BX611" s="4"/>
      <c r="BY611" s="4"/>
      <c r="BZ611" s="4"/>
      <c r="CA611" s="4"/>
      <c r="CB611" s="4"/>
      <c r="CC611" s="4"/>
      <c r="CD611" s="5" t="s">
        <v>2893</v>
      </c>
      <c r="CE611" s="5"/>
      <c r="CF611" s="5"/>
      <c r="CG611" s="5"/>
      <c r="CH611" s="5"/>
      <c r="CI611" s="7"/>
      <c r="CJ611" s="7"/>
      <c r="CK611" s="2"/>
      <c r="CL611" s="2"/>
      <c r="CM611" s="6"/>
      <c r="CN611" s="6"/>
      <c r="CO611" s="6"/>
      <c r="CP611" s="6"/>
      <c r="CQ611" s="6"/>
      <c r="CS611" s="3"/>
      <c r="CT611" s="3"/>
      <c r="CU611" s="3"/>
      <c r="CV611" s="3"/>
      <c r="CW611" s="3"/>
      <c r="CX611" s="3"/>
      <c r="CY611" s="3"/>
      <c r="CZ611" s="6"/>
      <c r="DA611" s="6"/>
      <c r="DB611" s="6"/>
      <c r="DC611" s="6"/>
      <c r="DD611" s="6"/>
      <c r="DE611" s="6"/>
      <c r="DF611" s="6"/>
      <c r="DG611" s="6"/>
      <c r="DH611" s="6"/>
      <c r="DI611" s="6"/>
      <c r="DJ611" s="6"/>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4"/>
      <c r="II611" s="4"/>
      <c r="IJ611" s="7"/>
      <c r="IK611" s="7"/>
      <c r="IL611" s="7"/>
      <c r="IM611" s="7"/>
      <c r="IN611" s="7"/>
      <c r="IO611" s="7"/>
      <c r="IP611" s="7"/>
      <c r="IQ611" s="7"/>
      <c r="IR611" s="7"/>
      <c r="IS611" s="7"/>
      <c r="IT611" s="7"/>
      <c r="IU611" s="7"/>
      <c r="IV611" s="7"/>
      <c r="IW611" s="7"/>
      <c r="IX611" s="7"/>
      <c r="IY611" s="7"/>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row>
    <row r="612" spans="1:643" x14ac:dyDescent="0.25">
      <c r="A612" s="1" t="s">
        <v>2894</v>
      </c>
      <c r="B612" s="1" t="s">
        <v>3131</v>
      </c>
      <c r="D612" s="1" t="s">
        <v>3131</v>
      </c>
      <c r="E612" s="1" t="s">
        <v>2929</v>
      </c>
      <c r="N612" s="1" t="s">
        <v>2924</v>
      </c>
      <c r="T612" s="5" t="s">
        <v>658</v>
      </c>
      <c r="U612" s="5"/>
      <c r="V612" s="5"/>
      <c r="W612" s="5"/>
      <c r="X612" s="5"/>
      <c r="Y612" s="5"/>
      <c r="Z612" s="5"/>
      <c r="AA612" s="6">
        <v>18</v>
      </c>
      <c r="AB612" s="2"/>
      <c r="AC612" s="2"/>
      <c r="AD612" s="2"/>
      <c r="AE612" s="2"/>
      <c r="AF612" s="3" t="s">
        <v>1059</v>
      </c>
      <c r="AG612" s="3" t="s">
        <v>2927</v>
      </c>
      <c r="AH612" s="3"/>
      <c r="AI612" s="3"/>
      <c r="AJ612" s="3"/>
      <c r="AK612" s="3"/>
      <c r="AL612" s="3"/>
      <c r="AM612" s="3"/>
      <c r="AN612" s="4"/>
      <c r="AO612" s="4"/>
      <c r="AP612" s="4"/>
      <c r="AQ612" s="4"/>
      <c r="AR612" s="4"/>
      <c r="AS612" s="4"/>
      <c r="AT612" s="4"/>
      <c r="AU612" s="4"/>
      <c r="AV612" s="4"/>
      <c r="AW612" s="4"/>
      <c r="AX612" s="4"/>
      <c r="AY612" s="4"/>
      <c r="AZ612" s="4"/>
      <c r="BA612" s="4"/>
      <c r="BB612" s="4"/>
      <c r="BC612" s="4"/>
      <c r="BD612" s="7"/>
      <c r="BE612" s="7"/>
      <c r="BF612" s="2"/>
      <c r="BG612" s="2"/>
      <c r="BH612" s="2"/>
      <c r="BI612" s="2"/>
      <c r="BJ612" s="2"/>
      <c r="BK612" s="2"/>
      <c r="BL612" s="2"/>
      <c r="BM612" s="2"/>
      <c r="BN612" s="3"/>
      <c r="BO612" s="3"/>
      <c r="BP612" s="4"/>
      <c r="BQ612" s="4"/>
      <c r="BR612" s="4"/>
      <c r="BS612" s="4"/>
      <c r="BT612" s="4"/>
      <c r="BU612" s="4"/>
      <c r="BV612" s="4"/>
      <c r="BW612" s="4"/>
      <c r="BX612" s="4"/>
      <c r="BY612" s="4"/>
      <c r="BZ612" s="4"/>
      <c r="CA612" s="4"/>
      <c r="CB612" s="4"/>
      <c r="CC612" s="4"/>
      <c r="CD612" s="5" t="s">
        <v>2997</v>
      </c>
      <c r="CE612" s="5" t="s">
        <v>2998</v>
      </c>
      <c r="CF612" s="5" t="s">
        <v>2996</v>
      </c>
      <c r="CG612" s="5"/>
      <c r="CH612" s="5"/>
      <c r="CI612" s="7"/>
      <c r="CJ612" s="7"/>
      <c r="CK612" s="2"/>
      <c r="CL612" s="2"/>
      <c r="CM612" s="6"/>
      <c r="CN612" s="6"/>
      <c r="CO612" s="6"/>
      <c r="CP612" s="6"/>
      <c r="CQ612" s="6"/>
      <c r="CS612" s="3"/>
      <c r="CT612" s="3"/>
      <c r="CU612" s="3"/>
      <c r="CV612" s="3"/>
      <c r="CW612" s="3"/>
      <c r="CX612" s="3"/>
      <c r="CY612" s="3"/>
      <c r="CZ612" s="6"/>
      <c r="DA612" s="6"/>
      <c r="DB612" s="6"/>
      <c r="DC612" s="6"/>
      <c r="DD612" s="6"/>
      <c r="DE612" s="6"/>
      <c r="DF612" s="6"/>
      <c r="DG612" s="6"/>
      <c r="DH612" s="6"/>
      <c r="DI612" s="6"/>
      <c r="DJ612" s="6"/>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4"/>
      <c r="II612" s="4"/>
      <c r="IJ612" s="7"/>
      <c r="IK612" s="7"/>
      <c r="IL612" s="7"/>
      <c r="IM612" s="7"/>
      <c r="IN612" s="7"/>
      <c r="IO612" s="7"/>
      <c r="IP612" s="7"/>
      <c r="IQ612" s="7"/>
      <c r="IR612" s="7"/>
      <c r="IS612" s="7"/>
      <c r="IT612" s="7"/>
      <c r="IU612" s="7"/>
      <c r="IV612" s="7"/>
      <c r="IW612" s="7"/>
      <c r="IX612" s="7"/>
      <c r="IY612" s="7"/>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row>
    <row r="613" spans="1:643" x14ac:dyDescent="0.25">
      <c r="A613" s="1" t="s">
        <v>2895</v>
      </c>
      <c r="B613" s="1" t="s">
        <v>3132</v>
      </c>
      <c r="D613" s="1" t="s">
        <v>3165</v>
      </c>
      <c r="E613" s="1" t="s">
        <v>2944</v>
      </c>
      <c r="N613" s="1" t="s">
        <v>2896</v>
      </c>
      <c r="T613" s="5" t="s">
        <v>658</v>
      </c>
      <c r="U613" s="5"/>
      <c r="V613" s="5"/>
      <c r="W613" s="5"/>
      <c r="X613" s="5"/>
      <c r="Y613" s="5"/>
      <c r="Z613" s="5"/>
      <c r="AA613" s="6">
        <v>18</v>
      </c>
      <c r="AB613" s="2"/>
      <c r="AC613" s="2"/>
      <c r="AD613" s="2"/>
      <c r="AE613" s="2"/>
      <c r="AF613" s="3" t="s">
        <v>2927</v>
      </c>
      <c r="AG613" s="3" t="s">
        <v>2913</v>
      </c>
      <c r="AH613" s="3"/>
      <c r="AI613" s="3"/>
      <c r="AJ613" s="3"/>
      <c r="AK613" s="3"/>
      <c r="AL613" s="3"/>
      <c r="AM613" s="3"/>
      <c r="AN613" s="4"/>
      <c r="AO613" s="4"/>
      <c r="AP613" s="4"/>
      <c r="AQ613" s="4"/>
      <c r="AR613" s="4"/>
      <c r="AS613" s="4"/>
      <c r="AT613" s="4"/>
      <c r="AU613" s="4"/>
      <c r="AV613" s="4"/>
      <c r="AW613" s="4"/>
      <c r="AX613" s="4"/>
      <c r="AY613" s="4"/>
      <c r="AZ613" s="4"/>
      <c r="BA613" s="4"/>
      <c r="BB613" s="4"/>
      <c r="BC613" s="4"/>
      <c r="BD613" s="7"/>
      <c r="BE613" s="7"/>
      <c r="BF613" s="2"/>
      <c r="BG613" s="2"/>
      <c r="BH613" s="2"/>
      <c r="BI613" s="2"/>
      <c r="BJ613" s="2"/>
      <c r="BK613" s="2"/>
      <c r="BL613" s="2"/>
      <c r="BM613" s="2"/>
      <c r="BN613" s="3"/>
      <c r="BO613" s="3"/>
      <c r="BP613" s="4"/>
      <c r="BQ613" s="4"/>
      <c r="BR613" s="4"/>
      <c r="BS613" s="4"/>
      <c r="BT613" s="4"/>
      <c r="BU613" s="4"/>
      <c r="BV613" s="4"/>
      <c r="BW613" s="4"/>
      <c r="BX613" s="4"/>
      <c r="BY613" s="4"/>
      <c r="BZ613" s="4"/>
      <c r="CA613" s="4"/>
      <c r="CB613" s="4"/>
      <c r="CC613" s="4"/>
      <c r="CD613" s="5"/>
      <c r="CE613" s="5"/>
      <c r="CF613" s="5"/>
      <c r="CG613" s="5"/>
      <c r="CH613" s="5"/>
      <c r="CI613" s="7"/>
      <c r="CJ613" s="7"/>
      <c r="CK613" s="2"/>
      <c r="CL613" s="2"/>
      <c r="CM613" s="6"/>
      <c r="CN613" s="6"/>
      <c r="CO613" s="6"/>
      <c r="CP613" s="6"/>
      <c r="CQ613" s="6"/>
      <c r="CS613" s="3"/>
      <c r="CT613" s="3"/>
      <c r="CU613" s="3"/>
      <c r="CV613" s="3"/>
      <c r="CW613" s="3"/>
      <c r="CX613" s="3"/>
      <c r="CY613" s="3"/>
      <c r="CZ613" s="6"/>
      <c r="DA613" s="6"/>
      <c r="DB613" s="6"/>
      <c r="DC613" s="6"/>
      <c r="DD613" s="6"/>
      <c r="DE613" s="6"/>
      <c r="DF613" s="6"/>
      <c r="DG613" s="6"/>
      <c r="DH613" s="6"/>
      <c r="DI613" s="6"/>
      <c r="DJ613" s="6"/>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4"/>
      <c r="II613" s="4"/>
      <c r="IJ613" s="7"/>
      <c r="IK613" s="7"/>
      <c r="IL613" s="7"/>
      <c r="IM613" s="7"/>
      <c r="IN613" s="7"/>
      <c r="IO613" s="7"/>
      <c r="IP613" s="7"/>
      <c r="IQ613" s="7"/>
      <c r="IR613" s="7"/>
      <c r="IS613" s="7"/>
      <c r="IT613" s="7"/>
      <c r="IU613" s="7"/>
      <c r="IV613" s="7"/>
      <c r="IW613" s="7"/>
      <c r="IX613" s="7"/>
      <c r="IY613" s="7"/>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row>
    <row r="614" spans="1:643" x14ac:dyDescent="0.25">
      <c r="A614" s="1" t="s">
        <v>2897</v>
      </c>
      <c r="B614" s="1" t="s">
        <v>2898</v>
      </c>
      <c r="N614" s="1" t="s">
        <v>2898</v>
      </c>
      <c r="T614" s="5" t="s">
        <v>658</v>
      </c>
      <c r="U614" s="5" t="s">
        <v>1146</v>
      </c>
      <c r="V614" s="5"/>
      <c r="W614" s="5"/>
      <c r="X614" s="5"/>
      <c r="Y614" s="5"/>
      <c r="Z614" s="5"/>
      <c r="AA614" s="6">
        <v>18</v>
      </c>
      <c r="AB614" s="2"/>
      <c r="AC614" s="2"/>
      <c r="AD614" s="2"/>
      <c r="AE614" s="2"/>
      <c r="AF614" s="3"/>
      <c r="AG614" s="3"/>
      <c r="AH614" s="3"/>
      <c r="AI614" s="3"/>
      <c r="AJ614" s="3"/>
      <c r="AK614" s="3"/>
      <c r="AL614" s="3"/>
      <c r="AM614" s="3"/>
      <c r="AN614" s="4"/>
      <c r="AO614" s="4"/>
      <c r="AP614" s="4"/>
      <c r="AQ614" s="4"/>
      <c r="AR614" s="4"/>
      <c r="AS614" s="4"/>
      <c r="AT614" s="4"/>
      <c r="AU614" s="4"/>
      <c r="AV614" s="4"/>
      <c r="AW614" s="4"/>
      <c r="AX614" s="4"/>
      <c r="AY614" s="4"/>
      <c r="AZ614" s="4"/>
      <c r="BA614" s="4"/>
      <c r="BB614" s="4"/>
      <c r="BC614" s="4"/>
      <c r="BD614" s="7"/>
      <c r="BE614" s="7"/>
      <c r="BF614" s="2"/>
      <c r="BG614" s="2"/>
      <c r="BH614" s="2"/>
      <c r="BI614" s="2"/>
      <c r="BJ614" s="2"/>
      <c r="BK614" s="2"/>
      <c r="BL614" s="2"/>
      <c r="BM614" s="2"/>
      <c r="BN614" s="3"/>
      <c r="BO614" s="3"/>
      <c r="BP614" s="4"/>
      <c r="BQ614" s="4"/>
      <c r="BR614" s="4"/>
      <c r="BS614" s="4"/>
      <c r="BT614" s="4"/>
      <c r="BU614" s="4"/>
      <c r="BV614" s="4"/>
      <c r="BW614" s="4"/>
      <c r="BX614" s="4"/>
      <c r="BY614" s="4"/>
      <c r="BZ614" s="4"/>
      <c r="CA614" s="4"/>
      <c r="CB614" s="4"/>
      <c r="CC614" s="4"/>
      <c r="CD614" s="5" t="s">
        <v>2897</v>
      </c>
      <c r="CE614" s="5"/>
      <c r="CF614" s="5"/>
      <c r="CG614" s="5"/>
      <c r="CH614" s="5"/>
      <c r="CI614" s="7"/>
      <c r="CJ614" s="7"/>
      <c r="CK614" s="2"/>
      <c r="CL614" s="2"/>
      <c r="CM614" s="6"/>
      <c r="CN614" s="6"/>
      <c r="CO614" s="6"/>
      <c r="CP614" s="6"/>
      <c r="CQ614" s="6"/>
      <c r="CS614" s="3"/>
      <c r="CT614" s="3"/>
      <c r="CU614" s="3"/>
      <c r="CV614" s="3"/>
      <c r="CW614" s="3"/>
      <c r="CX614" s="3"/>
      <c r="CY614" s="3"/>
      <c r="CZ614" s="6"/>
      <c r="DA614" s="6"/>
      <c r="DB614" s="6"/>
      <c r="DC614" s="6"/>
      <c r="DD614" s="6"/>
      <c r="DE614" s="6"/>
      <c r="DF614" s="6"/>
      <c r="DG614" s="6"/>
      <c r="DH614" s="6"/>
      <c r="DI614" s="6"/>
      <c r="DJ614" s="6"/>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4"/>
      <c r="II614" s="4"/>
      <c r="IJ614" s="7"/>
      <c r="IK614" s="7"/>
      <c r="IL614" s="7"/>
      <c r="IM614" s="7"/>
      <c r="IN614" s="7"/>
      <c r="IO614" s="7"/>
      <c r="IP614" s="7"/>
      <c r="IQ614" s="7"/>
      <c r="IR614" s="7"/>
      <c r="IS614" s="7"/>
      <c r="IT614" s="7"/>
      <c r="IU614" s="7"/>
      <c r="IV614" s="7"/>
      <c r="IW614" s="7"/>
      <c r="IX614" s="7"/>
      <c r="IY614" s="7"/>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row>
    <row r="615" spans="1:643" x14ac:dyDescent="0.25">
      <c r="A615" s="1" t="s">
        <v>2899</v>
      </c>
      <c r="B615" s="1" t="s">
        <v>3133</v>
      </c>
      <c r="D615" s="1" t="s">
        <v>3166</v>
      </c>
      <c r="E615" s="1" t="s">
        <v>733</v>
      </c>
      <c r="N615" s="1" t="s">
        <v>2900</v>
      </c>
      <c r="T615" s="5" t="s">
        <v>658</v>
      </c>
      <c r="U615" s="5"/>
      <c r="V615" s="5"/>
      <c r="W615" s="5"/>
      <c r="X615" s="5"/>
      <c r="Y615" s="5"/>
      <c r="Z615" s="5"/>
      <c r="AA615" s="6">
        <v>18</v>
      </c>
      <c r="AB615" s="2"/>
      <c r="AC615" s="2"/>
      <c r="AD615" s="2"/>
      <c r="AE615" s="2"/>
      <c r="AF615" s="3" t="s">
        <v>2861</v>
      </c>
      <c r="AG615" s="3"/>
      <c r="AH615" s="3"/>
      <c r="AI615" s="3"/>
      <c r="AJ615" s="3"/>
      <c r="AK615" s="3"/>
      <c r="AL615" s="3"/>
      <c r="AM615" s="3"/>
      <c r="AN615" s="4"/>
      <c r="AO615" s="4"/>
      <c r="AP615" s="4"/>
      <c r="AQ615" s="4"/>
      <c r="AR615" s="4"/>
      <c r="AS615" s="4"/>
      <c r="AT615" s="4"/>
      <c r="AU615" s="4"/>
      <c r="AV615" s="4"/>
      <c r="AW615" s="4"/>
      <c r="AX615" s="4"/>
      <c r="AY615" s="4"/>
      <c r="AZ615" s="4"/>
      <c r="BA615" s="4"/>
      <c r="BB615" s="4"/>
      <c r="BC615" s="4"/>
      <c r="BD615" s="7"/>
      <c r="BE615" s="7"/>
      <c r="BF615" s="2"/>
      <c r="BG615" s="2"/>
      <c r="BH615" s="2"/>
      <c r="BI615" s="2"/>
      <c r="BJ615" s="2"/>
      <c r="BK615" s="2"/>
      <c r="BL615" s="2"/>
      <c r="BM615" s="2"/>
      <c r="BN615" s="3"/>
      <c r="BO615" s="3"/>
      <c r="BP615" s="4"/>
      <c r="BQ615" s="4"/>
      <c r="BR615" s="4"/>
      <c r="BS615" s="4"/>
      <c r="BT615" s="4"/>
      <c r="BU615" s="4"/>
      <c r="BV615" s="4"/>
      <c r="BW615" s="4"/>
      <c r="BX615" s="4"/>
      <c r="BY615" s="4"/>
      <c r="BZ615" s="4"/>
      <c r="CA615" s="4"/>
      <c r="CB615" s="4"/>
      <c r="CC615" s="4"/>
      <c r="CD615" s="5"/>
      <c r="CE615" s="5"/>
      <c r="CF615" s="5"/>
      <c r="CG615" s="5"/>
      <c r="CH615" s="5"/>
      <c r="CI615" s="7"/>
      <c r="CJ615" s="7"/>
      <c r="CK615" s="2"/>
      <c r="CL615" s="2"/>
      <c r="CM615" s="6"/>
      <c r="CN615" s="6"/>
      <c r="CO615" s="6"/>
      <c r="CP615" s="6"/>
      <c r="CQ615" s="6"/>
      <c r="CS615" s="3"/>
      <c r="CT615" s="3"/>
      <c r="CU615" s="3"/>
      <c r="CV615" s="3"/>
      <c r="CW615" s="3"/>
      <c r="CX615" s="3"/>
      <c r="CY615" s="3"/>
      <c r="CZ615" s="6"/>
      <c r="DA615" s="6"/>
      <c r="DB615" s="6"/>
      <c r="DC615" s="6"/>
      <c r="DD615" s="6"/>
      <c r="DE615" s="6"/>
      <c r="DF615" s="6"/>
      <c r="DG615" s="6"/>
      <c r="DH615" s="6"/>
      <c r="DI615" s="6"/>
      <c r="DJ615" s="6"/>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4"/>
      <c r="II615" s="4"/>
      <c r="IJ615" s="7"/>
      <c r="IK615" s="7"/>
      <c r="IL615" s="7"/>
      <c r="IM615" s="7"/>
      <c r="IN615" s="7"/>
      <c r="IO615" s="7"/>
      <c r="IP615" s="7"/>
      <c r="IQ615" s="7"/>
      <c r="IR615" s="7"/>
      <c r="IS615" s="7"/>
      <c r="IT615" s="7"/>
      <c r="IU615" s="7"/>
      <c r="IV615" s="7"/>
      <c r="IW615" s="7"/>
      <c r="IX615" s="7"/>
      <c r="IY615" s="7"/>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row>
    <row r="616" spans="1:643" x14ac:dyDescent="0.25">
      <c r="A616" s="1" t="s">
        <v>2901</v>
      </c>
      <c r="B616" s="1" t="s">
        <v>3002</v>
      </c>
      <c r="D616" s="1" t="s">
        <v>3003</v>
      </c>
      <c r="E616" s="1" t="s">
        <v>2945</v>
      </c>
      <c r="N616" s="1" t="s">
        <v>2902</v>
      </c>
      <c r="T616" s="5" t="s">
        <v>658</v>
      </c>
      <c r="U616" s="5"/>
      <c r="V616" s="5"/>
      <c r="W616" s="5"/>
      <c r="X616" s="5"/>
      <c r="Y616" s="5"/>
      <c r="Z616" s="5"/>
      <c r="AA616" s="6">
        <v>20</v>
      </c>
      <c r="AB616" s="2"/>
      <c r="AC616" s="2"/>
      <c r="AD616" s="2"/>
      <c r="AE616" s="2"/>
      <c r="AF616" s="3" t="s">
        <v>2927</v>
      </c>
      <c r="AG616" s="3" t="s">
        <v>2836</v>
      </c>
      <c r="AH616" s="3"/>
      <c r="AI616" s="3"/>
      <c r="AJ616" s="3"/>
      <c r="AK616" s="3"/>
      <c r="AL616" s="3"/>
      <c r="AM616" s="3"/>
      <c r="AN616" s="4" t="s">
        <v>821</v>
      </c>
      <c r="AO616" s="4">
        <v>8</v>
      </c>
      <c r="AP616" s="4"/>
      <c r="AQ616" s="4"/>
      <c r="AR616" s="4"/>
      <c r="AS616" s="4"/>
      <c r="AT616" s="4"/>
      <c r="AU616" s="4"/>
      <c r="AV616" s="4"/>
      <c r="AW616" s="4"/>
      <c r="AX616" s="4"/>
      <c r="AY616" s="4"/>
      <c r="AZ616" s="4"/>
      <c r="BA616" s="4"/>
      <c r="BB616" s="4"/>
      <c r="BC616" s="4"/>
      <c r="BD616" s="7"/>
      <c r="BE616" s="7"/>
      <c r="BF616" s="2"/>
      <c r="BG616" s="2"/>
      <c r="BH616" s="2"/>
      <c r="BI616" s="2"/>
      <c r="BJ616" s="2"/>
      <c r="BK616" s="2"/>
      <c r="BL616" s="2"/>
      <c r="BM616" s="2"/>
      <c r="BN616" s="3"/>
      <c r="BO616" s="3"/>
      <c r="BP616" s="4"/>
      <c r="BQ616" s="4"/>
      <c r="BR616" s="4"/>
      <c r="BS616" s="4"/>
      <c r="BT616" s="4"/>
      <c r="BU616" s="4"/>
      <c r="BV616" s="4"/>
      <c r="BW616" s="4"/>
      <c r="BX616" s="4"/>
      <c r="BY616" s="4"/>
      <c r="BZ616" s="4"/>
      <c r="CA616" s="4"/>
      <c r="CB616" s="4"/>
      <c r="CC616" s="4"/>
      <c r="CD616" s="5"/>
      <c r="CE616" s="5"/>
      <c r="CF616" s="5"/>
      <c r="CG616" s="5"/>
      <c r="CH616" s="5"/>
      <c r="CI616" s="7"/>
      <c r="CJ616" s="7"/>
      <c r="CK616" s="2"/>
      <c r="CL616" s="2"/>
      <c r="CM616" s="6"/>
      <c r="CN616" s="6"/>
      <c r="CO616" s="6"/>
      <c r="CP616" s="6"/>
      <c r="CQ616" s="6"/>
      <c r="CS616" s="3"/>
      <c r="CT616" s="3"/>
      <c r="CU616" s="3"/>
      <c r="CV616" s="3"/>
      <c r="CW616" s="3"/>
      <c r="CX616" s="3"/>
      <c r="CY616" s="3"/>
      <c r="CZ616" s="6"/>
      <c r="DA616" s="6"/>
      <c r="DB616" s="6"/>
      <c r="DC616" s="6"/>
      <c r="DD616" s="6"/>
      <c r="DE616" s="6"/>
      <c r="DF616" s="6"/>
      <c r="DG616" s="6"/>
      <c r="DH616" s="6"/>
      <c r="DI616" s="6"/>
      <c r="DJ616" s="6"/>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4"/>
      <c r="II616" s="4"/>
      <c r="IJ616" s="7"/>
      <c r="IK616" s="7"/>
      <c r="IL616" s="7"/>
      <c r="IM616" s="7"/>
      <c r="IN616" s="7"/>
      <c r="IO616" s="7"/>
      <c r="IP616" s="7"/>
      <c r="IQ616" s="7"/>
      <c r="IR616" s="7"/>
      <c r="IS616" s="7"/>
      <c r="IT616" s="7"/>
      <c r="IU616" s="7"/>
      <c r="IV616" s="7"/>
      <c r="IW616" s="7"/>
      <c r="IX616" s="7"/>
      <c r="IY616" s="7"/>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row>
    <row r="617" spans="1:643" x14ac:dyDescent="0.25">
      <c r="A617" s="1" t="s">
        <v>2903</v>
      </c>
      <c r="B617" s="1" t="s">
        <v>3004</v>
      </c>
      <c r="C617" s="1" t="s">
        <v>3137</v>
      </c>
      <c r="D617" s="1" t="s">
        <v>3007</v>
      </c>
      <c r="E617" s="1" t="s">
        <v>2297</v>
      </c>
      <c r="L617" s="1" t="s">
        <v>3017</v>
      </c>
      <c r="N617" s="1" t="s">
        <v>2904</v>
      </c>
      <c r="O617" s="1" t="s">
        <v>2570</v>
      </c>
      <c r="T617" s="5" t="s">
        <v>754</v>
      </c>
      <c r="U617" s="5" t="s">
        <v>658</v>
      </c>
      <c r="V617" s="5"/>
      <c r="W617" s="5"/>
      <c r="X617" s="5"/>
      <c r="Y617" s="5"/>
      <c r="Z617" s="5"/>
      <c r="AA617" s="6">
        <v>20</v>
      </c>
      <c r="AB617" s="2"/>
      <c r="AC617" s="2"/>
      <c r="AD617" s="2"/>
      <c r="AE617" s="2"/>
      <c r="AF617" s="3"/>
      <c r="AG617" s="3"/>
      <c r="AH617" s="3"/>
      <c r="AI617" s="3"/>
      <c r="AJ617" s="3"/>
      <c r="AK617" s="3"/>
      <c r="AL617" s="3"/>
      <c r="AM617" s="3"/>
      <c r="AN617" s="4"/>
      <c r="AO617" s="4"/>
      <c r="AP617" s="4"/>
      <c r="AQ617" s="4"/>
      <c r="AR617" s="4"/>
      <c r="AS617" s="4"/>
      <c r="AT617" s="4"/>
      <c r="AU617" s="4"/>
      <c r="AV617" s="4"/>
      <c r="AW617" s="4"/>
      <c r="AX617" s="4"/>
      <c r="AY617" s="4"/>
      <c r="AZ617" s="4"/>
      <c r="BA617" s="4"/>
      <c r="BB617" s="4"/>
      <c r="BC617" s="4"/>
      <c r="BD617" s="7"/>
      <c r="BE617" s="7"/>
      <c r="BF617" s="2" t="s">
        <v>821</v>
      </c>
      <c r="BG617" s="2"/>
      <c r="BH617" s="2"/>
      <c r="BI617" s="2" t="s">
        <v>3006</v>
      </c>
      <c r="BJ617" s="2">
        <v>2</v>
      </c>
      <c r="BK617" s="2"/>
      <c r="BL617" s="2"/>
      <c r="BM617" s="2"/>
      <c r="BN617" s="3"/>
      <c r="BO617" s="3"/>
      <c r="BP617" s="4"/>
      <c r="BQ617" s="4"/>
      <c r="BR617" s="4"/>
      <c r="BS617" s="4"/>
      <c r="BT617" s="4"/>
      <c r="BU617" s="4"/>
      <c r="BV617" s="4"/>
      <c r="BW617" s="4"/>
      <c r="BX617" s="4"/>
      <c r="BY617" s="4"/>
      <c r="BZ617" s="4"/>
      <c r="CA617" s="4"/>
      <c r="CB617" s="4"/>
      <c r="CC617" s="4"/>
      <c r="CD617" s="5"/>
      <c r="CE617" s="5"/>
      <c r="CF617" s="5"/>
      <c r="CG617" s="5"/>
      <c r="CH617" s="5"/>
      <c r="CI617" s="7"/>
      <c r="CJ617" s="7"/>
      <c r="CK617" s="2"/>
      <c r="CL617" s="2"/>
      <c r="CM617" s="6"/>
      <c r="CN617" s="6"/>
      <c r="CO617" s="6"/>
      <c r="CP617" s="6"/>
      <c r="CQ617" s="6"/>
      <c r="CS617" s="3"/>
      <c r="CT617" s="3"/>
      <c r="CU617" s="3"/>
      <c r="CV617" s="3"/>
      <c r="CW617" s="3"/>
      <c r="CX617" s="3"/>
      <c r="CY617" s="3"/>
      <c r="CZ617" s="6"/>
      <c r="DA617" s="6"/>
      <c r="DB617" s="6"/>
      <c r="DC617" s="6"/>
      <c r="DD617" s="6"/>
      <c r="DE617" s="6"/>
      <c r="DF617" s="6"/>
      <c r="DG617" s="6"/>
      <c r="DH617" s="6"/>
      <c r="DI617" s="6"/>
      <c r="DJ617" s="6"/>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4"/>
      <c r="II617" s="4"/>
      <c r="IJ617" s="7"/>
      <c r="IK617" s="7"/>
      <c r="IL617" s="7"/>
      <c r="IM617" s="7"/>
      <c r="IN617" s="7"/>
      <c r="IO617" s="7"/>
      <c r="IP617" s="7"/>
      <c r="IQ617" s="7"/>
      <c r="IR617" s="7"/>
      <c r="IS617" s="7"/>
      <c r="IT617" s="7"/>
      <c r="IU617" s="7"/>
      <c r="IV617" s="7"/>
      <c r="IW617" s="7"/>
      <c r="IX617" s="7"/>
      <c r="IY617" s="7"/>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row>
    <row r="618" spans="1:643" x14ac:dyDescent="0.25">
      <c r="A618" s="1" t="s">
        <v>2905</v>
      </c>
      <c r="B618" s="1" t="s">
        <v>3134</v>
      </c>
      <c r="D618" s="1" t="s">
        <v>3167</v>
      </c>
      <c r="E618" s="1" t="s">
        <v>723</v>
      </c>
      <c r="N618" s="1" t="s">
        <v>2925</v>
      </c>
      <c r="T618" s="5" t="s">
        <v>658</v>
      </c>
      <c r="U618" s="5"/>
      <c r="V618" s="5"/>
      <c r="W618" s="5"/>
      <c r="X618" s="5"/>
      <c r="Y618" s="5"/>
      <c r="Z618" s="5"/>
      <c r="AA618" s="6">
        <v>20</v>
      </c>
      <c r="AB618" s="2"/>
      <c r="AC618" s="2"/>
      <c r="AD618" s="2"/>
      <c r="AE618" s="2"/>
      <c r="AF618" s="3"/>
      <c r="AG618" s="3"/>
      <c r="AH618" s="3"/>
      <c r="AI618" s="3"/>
      <c r="AJ618" s="3"/>
      <c r="AK618" s="3"/>
      <c r="AL618" s="3"/>
      <c r="AM618" s="3"/>
      <c r="AN618" s="4" t="s">
        <v>735</v>
      </c>
      <c r="AO618" s="4">
        <v>8</v>
      </c>
      <c r="AP618" s="4"/>
      <c r="AQ618" s="4"/>
      <c r="AR618" s="4"/>
      <c r="AS618" s="4"/>
      <c r="AT618" s="4"/>
      <c r="AU618" s="4"/>
      <c r="AV618" s="4"/>
      <c r="AW618" s="4"/>
      <c r="AX618" s="4"/>
      <c r="AY618" s="4"/>
      <c r="AZ618" s="4"/>
      <c r="BA618" s="4"/>
      <c r="BB618" s="4"/>
      <c r="BC618" s="4"/>
      <c r="BD618" s="7"/>
      <c r="BE618" s="7"/>
      <c r="BF618" s="2"/>
      <c r="BG618" s="2"/>
      <c r="BH618" s="2"/>
      <c r="BI618" s="2"/>
      <c r="BJ618" s="2"/>
      <c r="BK618" s="2"/>
      <c r="BL618" s="2"/>
      <c r="BM618" s="2"/>
      <c r="BN618" s="3"/>
      <c r="BO618" s="3"/>
      <c r="BP618" s="4"/>
      <c r="BQ618" s="4"/>
      <c r="BR618" s="4"/>
      <c r="BS618" s="4"/>
      <c r="BT618" s="4"/>
      <c r="BU618" s="4"/>
      <c r="BV618" s="4"/>
      <c r="BW618" s="4"/>
      <c r="BX618" s="4"/>
      <c r="BY618" s="4"/>
      <c r="BZ618" s="4"/>
      <c r="CA618" s="4"/>
      <c r="CB618" s="4"/>
      <c r="CC618" s="4"/>
      <c r="CD618" s="5"/>
      <c r="CE618" s="5"/>
      <c r="CF618" s="5"/>
      <c r="CG618" s="5"/>
      <c r="CH618" s="5"/>
      <c r="CI618" s="7"/>
      <c r="CJ618" s="7"/>
      <c r="CK618" s="2"/>
      <c r="CL618" s="2"/>
      <c r="CM618" s="6"/>
      <c r="CN618" s="6"/>
      <c r="CO618" s="6"/>
      <c r="CP618" s="6"/>
      <c r="CQ618" s="6"/>
      <c r="CS618" s="3"/>
      <c r="CT618" s="3"/>
      <c r="CU618" s="3"/>
      <c r="CV618" s="3"/>
      <c r="CW618" s="3"/>
      <c r="CX618" s="3"/>
      <c r="CY618" s="3"/>
      <c r="CZ618" s="6"/>
      <c r="DA618" s="6"/>
      <c r="DB618" s="6"/>
      <c r="DC618" s="6"/>
      <c r="DD618" s="6"/>
      <c r="DE618" s="6"/>
      <c r="DF618" s="6"/>
      <c r="DG618" s="6"/>
      <c r="DH618" s="6"/>
      <c r="DI618" s="6"/>
      <c r="DJ618" s="6"/>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4"/>
      <c r="II618" s="4"/>
      <c r="IJ618" s="7"/>
      <c r="IK618" s="7"/>
      <c r="IL618" s="7"/>
      <c r="IM618" s="7"/>
      <c r="IN618" s="7"/>
      <c r="IO618" s="7"/>
      <c r="IP618" s="7"/>
      <c r="IQ618" s="7"/>
      <c r="IR618" s="7"/>
      <c r="IS618" s="7"/>
      <c r="IT618" s="7"/>
      <c r="IU618" s="7"/>
      <c r="IV618" s="7"/>
      <c r="IW618" s="7"/>
      <c r="IX618" s="7"/>
      <c r="IY618" s="7"/>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row>
    <row r="619" spans="1:643" x14ac:dyDescent="0.25">
      <c r="A619" s="1" t="s">
        <v>2906</v>
      </c>
      <c r="B619" s="1" t="s">
        <v>3008</v>
      </c>
      <c r="D619" s="1" t="s">
        <v>3009</v>
      </c>
      <c r="E619" s="1" t="s">
        <v>2929</v>
      </c>
      <c r="N619" s="1" t="s">
        <v>2907</v>
      </c>
      <c r="T619" s="5" t="s">
        <v>658</v>
      </c>
      <c r="U619" s="5"/>
      <c r="V619" s="5"/>
      <c r="W619" s="5"/>
      <c r="X619" s="5"/>
      <c r="Y619" s="5"/>
      <c r="Z619" s="5"/>
      <c r="AA619" s="6">
        <v>20</v>
      </c>
      <c r="AB619" s="2"/>
      <c r="AC619" s="2"/>
      <c r="AD619" s="2"/>
      <c r="AE619" s="2"/>
      <c r="AF619" s="3" t="s">
        <v>2880</v>
      </c>
      <c r="AG619" s="3"/>
      <c r="AH619" s="3"/>
      <c r="AI619" s="3"/>
      <c r="AJ619" s="3"/>
      <c r="AK619" s="3"/>
      <c r="AL619" s="3"/>
      <c r="AM619" s="3"/>
      <c r="AN619" s="4"/>
      <c r="AO619" s="4"/>
      <c r="AP619" s="4"/>
      <c r="AQ619" s="4"/>
      <c r="AR619" s="4"/>
      <c r="AS619" s="4"/>
      <c r="AT619" s="4"/>
      <c r="AU619" s="4"/>
      <c r="AV619" s="4"/>
      <c r="AW619" s="4"/>
      <c r="AX619" s="4"/>
      <c r="AY619" s="4"/>
      <c r="AZ619" s="4"/>
      <c r="BA619" s="4"/>
      <c r="BB619" s="4"/>
      <c r="BC619" s="4"/>
      <c r="BD619" s="7"/>
      <c r="BE619" s="7"/>
      <c r="BF619" s="2"/>
      <c r="BG619" s="2"/>
      <c r="BH619" s="2"/>
      <c r="BI619" s="2"/>
      <c r="BJ619" s="2"/>
      <c r="BK619" s="2"/>
      <c r="BL619" s="2"/>
      <c r="BM619" s="2"/>
      <c r="BN619" s="3"/>
      <c r="BO619" s="3"/>
      <c r="BP619" s="4"/>
      <c r="BQ619" s="4"/>
      <c r="BR619" s="4"/>
      <c r="BS619" s="4"/>
      <c r="BT619" s="4"/>
      <c r="BU619" s="4"/>
      <c r="BV619" s="4"/>
      <c r="BW619" s="4"/>
      <c r="BX619" s="4"/>
      <c r="BY619" s="4"/>
      <c r="BZ619" s="4"/>
      <c r="CA619" s="4"/>
      <c r="CB619" s="4"/>
      <c r="CC619" s="4"/>
      <c r="CD619" s="5"/>
      <c r="CE619" s="5"/>
      <c r="CF619" s="5"/>
      <c r="CG619" s="5"/>
      <c r="CH619" s="5"/>
      <c r="CI619" s="7"/>
      <c r="CJ619" s="7"/>
      <c r="CK619" s="2"/>
      <c r="CL619" s="2"/>
      <c r="CM619" s="6"/>
      <c r="CN619" s="6"/>
      <c r="CO619" s="6"/>
      <c r="CP619" s="6"/>
      <c r="CQ619" s="6"/>
      <c r="CS619" s="3"/>
      <c r="CT619" s="3"/>
      <c r="CU619" s="3"/>
      <c r="CV619" s="3"/>
      <c r="CW619" s="3"/>
      <c r="CX619" s="3"/>
      <c r="CY619" s="3"/>
      <c r="CZ619" s="6"/>
      <c r="DA619" s="6"/>
      <c r="DB619" s="6"/>
      <c r="DC619" s="6"/>
      <c r="DD619" s="6"/>
      <c r="DE619" s="6"/>
      <c r="DF619" s="6"/>
      <c r="DG619" s="6"/>
      <c r="DH619" s="6"/>
      <c r="DI619" s="6"/>
      <c r="DJ619" s="6"/>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4"/>
      <c r="II619" s="4"/>
      <c r="IJ619" s="7"/>
      <c r="IK619" s="7"/>
      <c r="IL619" s="7"/>
      <c r="IM619" s="7"/>
      <c r="IN619" s="7"/>
      <c r="IO619" s="7"/>
      <c r="IP619" s="7"/>
      <c r="IQ619" s="7"/>
      <c r="IR619" s="7"/>
      <c r="IS619" s="7"/>
      <c r="IT619" s="7"/>
      <c r="IU619" s="7"/>
      <c r="IV619" s="7"/>
      <c r="IW619" s="7"/>
      <c r="IX619" s="7"/>
      <c r="IY619" s="7"/>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row>
    <row r="620" spans="1:643" x14ac:dyDescent="0.25">
      <c r="A620" s="1" t="s">
        <v>2908</v>
      </c>
      <c r="B620" s="1" t="s">
        <v>3135</v>
      </c>
      <c r="D620" s="1" t="s">
        <v>3168</v>
      </c>
      <c r="E620" s="1" t="s">
        <v>979</v>
      </c>
      <c r="N620" s="1" t="s">
        <v>2909</v>
      </c>
      <c r="T620" s="5" t="s">
        <v>658</v>
      </c>
      <c r="U620" s="5"/>
      <c r="V620" s="5"/>
      <c r="W620" s="5"/>
      <c r="X620" s="5"/>
      <c r="Y620" s="5"/>
      <c r="Z620" s="5"/>
      <c r="AA620" s="6">
        <v>20</v>
      </c>
      <c r="AB620" s="2"/>
      <c r="AC620" s="2"/>
      <c r="AD620" s="2"/>
      <c r="AE620" s="2"/>
      <c r="AF620" s="3" t="s">
        <v>2911</v>
      </c>
      <c r="AG620" s="3"/>
      <c r="AH620" s="3"/>
      <c r="AI620" s="3"/>
      <c r="AJ620" s="3"/>
      <c r="AK620" s="3"/>
      <c r="AL620" s="3"/>
      <c r="AM620" s="3"/>
      <c r="AN620" s="4"/>
      <c r="AO620" s="4"/>
      <c r="AP620" s="4"/>
      <c r="AQ620" s="4"/>
      <c r="AR620" s="4"/>
      <c r="AS620" s="4"/>
      <c r="AT620" s="4"/>
      <c r="AU620" s="4"/>
      <c r="AV620" s="4"/>
      <c r="AW620" s="4"/>
      <c r="AX620" s="4"/>
      <c r="AY620" s="4"/>
      <c r="AZ620" s="4"/>
      <c r="BA620" s="4"/>
      <c r="BB620" s="4"/>
      <c r="BC620" s="4"/>
      <c r="BD620" s="7"/>
      <c r="BE620" s="7"/>
      <c r="BF620" s="2"/>
      <c r="BG620" s="2"/>
      <c r="BH620" s="2"/>
      <c r="BI620" s="2"/>
      <c r="BJ620" s="2"/>
      <c r="BK620" s="2"/>
      <c r="BL620" s="2"/>
      <c r="BM620" s="2"/>
      <c r="BN620" s="3"/>
      <c r="BO620" s="3"/>
      <c r="BP620" s="4"/>
      <c r="BQ620" s="4"/>
      <c r="BR620" s="4"/>
      <c r="BS620" s="4"/>
      <c r="BT620" s="4"/>
      <c r="BU620" s="4"/>
      <c r="BV620" s="4"/>
      <c r="BW620" s="4"/>
      <c r="BX620" s="4"/>
      <c r="BY620" s="4"/>
      <c r="BZ620" s="4"/>
      <c r="CA620" s="4"/>
      <c r="CB620" s="4"/>
      <c r="CC620" s="4"/>
      <c r="CD620" s="5"/>
      <c r="CE620" s="5"/>
      <c r="CF620" s="5"/>
      <c r="CG620" s="5"/>
      <c r="CH620" s="5"/>
      <c r="CI620" s="7"/>
      <c r="CJ620" s="7"/>
      <c r="CK620" s="2"/>
      <c r="CL620" s="2"/>
      <c r="CM620" s="6"/>
      <c r="CN620" s="6"/>
      <c r="CO620" s="6"/>
      <c r="CP620" s="6"/>
      <c r="CQ620" s="6"/>
      <c r="CS620" s="3"/>
      <c r="CT620" s="3"/>
      <c r="CU620" s="3"/>
      <c r="CV620" s="3"/>
      <c r="CW620" s="3"/>
      <c r="CX620" s="3"/>
      <c r="CY620" s="3"/>
      <c r="CZ620" s="6"/>
      <c r="DA620" s="6"/>
      <c r="DB620" s="6"/>
      <c r="DC620" s="6"/>
      <c r="DD620" s="6"/>
      <c r="DE620" s="6"/>
      <c r="DF620" s="6"/>
      <c r="DG620" s="6"/>
      <c r="DH620" s="6"/>
      <c r="DI620" s="6"/>
      <c r="DJ620" s="6"/>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4"/>
      <c r="II620" s="4"/>
      <c r="IJ620" s="7"/>
      <c r="IK620" s="7"/>
      <c r="IL620" s="7"/>
      <c r="IM620" s="7"/>
      <c r="IN620" s="7"/>
      <c r="IO620" s="7"/>
      <c r="IP620" s="7"/>
      <c r="IQ620" s="7"/>
      <c r="IR620" s="7"/>
      <c r="IS620" s="7"/>
      <c r="IT620" s="7"/>
      <c r="IU620" s="7"/>
      <c r="IV620" s="7"/>
      <c r="IW620" s="7"/>
      <c r="IX620" s="7"/>
      <c r="IY620" s="7"/>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row>
    <row r="621" spans="1:643" x14ac:dyDescent="0.25">
      <c r="A621" s="1" t="s">
        <v>3018</v>
      </c>
      <c r="B621" s="1" t="s">
        <v>3023</v>
      </c>
      <c r="C621" s="1" t="s">
        <v>3024</v>
      </c>
      <c r="N621" s="1" t="s">
        <v>3203</v>
      </c>
      <c r="Q621" s="1" t="s">
        <v>658</v>
      </c>
      <c r="T621" s="5" t="s">
        <v>638</v>
      </c>
      <c r="U621" s="5" t="s">
        <v>1565</v>
      </c>
      <c r="V621" s="5" t="s">
        <v>1568</v>
      </c>
      <c r="W621" s="5"/>
      <c r="X621" s="5"/>
      <c r="Y621" s="5"/>
      <c r="Z621" s="5"/>
      <c r="AA621" s="6">
        <v>2</v>
      </c>
      <c r="AB621" s="2" t="s">
        <v>1041</v>
      </c>
      <c r="AC621" s="2">
        <v>14</v>
      </c>
      <c r="AD621" s="2"/>
      <c r="AE621" s="2"/>
      <c r="AF621" s="3"/>
      <c r="AG621" s="3"/>
      <c r="AH621" s="3"/>
      <c r="AI621" s="3"/>
      <c r="AJ621" s="3"/>
      <c r="AK621" s="3"/>
      <c r="AL621" s="3"/>
      <c r="AM621" s="3"/>
      <c r="AN621" s="4"/>
      <c r="AO621" s="4"/>
      <c r="AP621" s="4"/>
      <c r="AQ621" s="4"/>
      <c r="AR621" s="4"/>
      <c r="AS621" s="4"/>
      <c r="AT621" s="4"/>
      <c r="AU621" s="4"/>
      <c r="AV621" s="4"/>
      <c r="AW621" s="4"/>
      <c r="AX621" s="4"/>
      <c r="AY621" s="4"/>
      <c r="AZ621" s="4"/>
      <c r="BA621" s="4"/>
      <c r="BB621" s="4"/>
      <c r="BC621" s="4"/>
      <c r="BD621" s="7"/>
      <c r="BE621" s="7"/>
      <c r="BF621" s="2"/>
      <c r="BG621" s="2"/>
      <c r="BH621" s="2"/>
      <c r="BI621" s="2"/>
      <c r="BJ621" s="2"/>
      <c r="BK621" s="2"/>
      <c r="BL621" s="2"/>
      <c r="BM621" s="2"/>
      <c r="BN621" s="3"/>
      <c r="BO621" s="3"/>
      <c r="BP621" s="4"/>
      <c r="BQ621" s="4"/>
      <c r="BR621" s="4"/>
      <c r="BS621" s="4"/>
      <c r="BT621" s="4"/>
      <c r="BU621" s="4"/>
      <c r="BV621" s="4"/>
      <c r="BW621" s="4"/>
      <c r="BX621" s="4"/>
      <c r="BY621" s="4"/>
      <c r="BZ621" s="4"/>
      <c r="CA621" s="4"/>
      <c r="CB621" s="4"/>
      <c r="CC621" s="4"/>
      <c r="CD621" s="5"/>
      <c r="CE621" s="5"/>
      <c r="CF621" s="5"/>
      <c r="CG621" s="5"/>
      <c r="CH621" s="5"/>
      <c r="CI621" s="7"/>
      <c r="CJ621" s="7"/>
      <c r="CK621" s="2"/>
      <c r="CL621" s="2"/>
      <c r="CM621" s="6"/>
      <c r="CN621" s="6"/>
      <c r="CO621" s="6"/>
      <c r="CP621" s="6"/>
      <c r="CQ621" s="6"/>
      <c r="CS621" s="3"/>
      <c r="CT621" s="3"/>
      <c r="CU621" s="3"/>
      <c r="CV621" s="3"/>
      <c r="CW621" s="3"/>
      <c r="CX621" s="3"/>
      <c r="CY621" s="3"/>
      <c r="CZ621" s="6" t="s">
        <v>2096</v>
      </c>
      <c r="DA621" s="6">
        <v>1</v>
      </c>
      <c r="DB621" s="6" t="b">
        <v>1</v>
      </c>
      <c r="DC621" s="6"/>
      <c r="DD621" s="6"/>
      <c r="DE621" s="6"/>
      <c r="DF621" s="6"/>
      <c r="DG621" s="6" t="s">
        <v>1189</v>
      </c>
      <c r="DH621" s="6" t="s">
        <v>1041</v>
      </c>
      <c r="DI621" s="6"/>
      <c r="DJ621" s="6" t="s">
        <v>3032</v>
      </c>
      <c r="DK621" s="4" t="s">
        <v>641</v>
      </c>
      <c r="DL621" s="4"/>
      <c r="DM621" s="4"/>
      <c r="DN621" s="4" t="b">
        <v>1</v>
      </c>
      <c r="DO621" s="4" t="s">
        <v>2929</v>
      </c>
      <c r="DP621" s="4"/>
      <c r="DQ621" s="4"/>
      <c r="DR621" s="4"/>
      <c r="DS621" s="4"/>
      <c r="DT621" s="4"/>
      <c r="DU621" s="4"/>
      <c r="DV621" s="4"/>
      <c r="DW621" s="4"/>
      <c r="DX621" s="4"/>
      <c r="DY621" s="4"/>
      <c r="DZ621" s="4"/>
      <c r="EA621" s="4"/>
      <c r="EB621" s="4"/>
      <c r="EC621" s="4"/>
      <c r="ED621" s="4"/>
      <c r="EE621" s="4" t="s">
        <v>3033</v>
      </c>
      <c r="EF621" s="4"/>
      <c r="EG621" s="4" t="s">
        <v>2813</v>
      </c>
      <c r="EH621" s="4"/>
      <c r="EI621" s="4"/>
      <c r="EJ621" s="4"/>
      <c r="EK621" s="4"/>
      <c r="EL621" s="4"/>
      <c r="EM621" s="4"/>
      <c r="EN621" s="5" t="s">
        <v>686</v>
      </c>
      <c r="EO621" s="5">
        <v>1</v>
      </c>
      <c r="EP621" s="5" t="s">
        <v>735</v>
      </c>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v>2</v>
      </c>
      <c r="FZ621" s="5" t="s">
        <v>3033</v>
      </c>
      <c r="GA621" s="5" t="s">
        <v>598</v>
      </c>
      <c r="GB621" s="5" t="s">
        <v>686</v>
      </c>
      <c r="GC621" s="5"/>
      <c r="GD621" s="5" t="b">
        <v>1</v>
      </c>
      <c r="GE621" s="5">
        <v>2</v>
      </c>
      <c r="GF621" s="5" t="s">
        <v>3034</v>
      </c>
      <c r="GG621" s="5" t="s">
        <v>3033</v>
      </c>
      <c r="GH621" s="5"/>
      <c r="GI621" s="5"/>
      <c r="GJ621" s="5"/>
      <c r="GK621" s="5"/>
      <c r="GL621" s="5"/>
      <c r="GM621" s="5"/>
      <c r="GN621" s="5"/>
      <c r="GO621" s="5"/>
      <c r="GP621" s="5"/>
      <c r="GQ621" s="5"/>
      <c r="GR621" s="5">
        <v>2</v>
      </c>
      <c r="GS621" s="5" t="s">
        <v>3033</v>
      </c>
      <c r="GT621" s="5" t="s">
        <v>2769</v>
      </c>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4"/>
      <c r="II621" s="4"/>
      <c r="IJ621" s="7"/>
      <c r="IK621" s="7"/>
      <c r="IL621" s="7"/>
      <c r="IM621" s="7"/>
      <c r="IN621" s="7"/>
      <c r="IO621" s="7"/>
      <c r="IP621" s="7"/>
      <c r="IQ621" s="7"/>
      <c r="IR621" s="7"/>
      <c r="IS621" s="7"/>
      <c r="IT621" s="7"/>
      <c r="IU621" s="7"/>
      <c r="IV621" s="7"/>
      <c r="IW621" s="7"/>
      <c r="IX621" s="7"/>
      <c r="IY621" s="7"/>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row>
    <row r="622" spans="1:643" x14ac:dyDescent="0.25">
      <c r="A622" s="1" t="s">
        <v>3019</v>
      </c>
      <c r="B622" s="1" t="s">
        <v>3025</v>
      </c>
      <c r="N622" s="1" t="s">
        <v>3025</v>
      </c>
      <c r="Q622" s="1" t="s">
        <v>658</v>
      </c>
      <c r="T622" s="5" t="s">
        <v>638</v>
      </c>
      <c r="U622" s="5"/>
      <c r="V622" s="5"/>
      <c r="W622" s="5"/>
      <c r="X622" s="5"/>
      <c r="Y622" s="5"/>
      <c r="Z622" s="5"/>
      <c r="AA622" s="6">
        <v>4</v>
      </c>
      <c r="AB622" s="2"/>
      <c r="AC622" s="2"/>
      <c r="AD622" s="2"/>
      <c r="AE622" s="2"/>
      <c r="AF622" s="3" t="s">
        <v>3018</v>
      </c>
      <c r="AG622" s="3"/>
      <c r="AH622" s="3"/>
      <c r="AI622" s="3"/>
      <c r="AJ622" s="3"/>
      <c r="AK622" s="3"/>
      <c r="AL622" s="3"/>
      <c r="AM622" s="3"/>
      <c r="AN622" s="4"/>
      <c r="AO622" s="4"/>
      <c r="AP622" s="4"/>
      <c r="AQ622" s="4"/>
      <c r="AR622" s="4"/>
      <c r="AS622" s="4"/>
      <c r="AT622" s="4"/>
      <c r="AU622" s="4"/>
      <c r="AV622" s="4"/>
      <c r="AW622" s="4"/>
      <c r="AX622" s="4"/>
      <c r="AY622" s="4"/>
      <c r="AZ622" s="4"/>
      <c r="BA622" s="4"/>
      <c r="BB622" s="4"/>
      <c r="BC622" s="4"/>
      <c r="BD622" s="7"/>
      <c r="BE622" s="7"/>
      <c r="BF622" s="2"/>
      <c r="BG622" s="2"/>
      <c r="BH622" s="2"/>
      <c r="BI622" s="2"/>
      <c r="BJ622" s="2"/>
      <c r="BK622" s="2"/>
      <c r="BL622" s="2"/>
      <c r="BM622" s="2"/>
      <c r="BN622" s="3"/>
      <c r="BO622" s="3"/>
      <c r="BP622" s="4"/>
      <c r="BQ622" s="4"/>
      <c r="BR622" s="4"/>
      <c r="BS622" s="4"/>
      <c r="BT622" s="4"/>
      <c r="BU622" s="4"/>
      <c r="BV622" s="4"/>
      <c r="BW622" s="4"/>
      <c r="BX622" s="4"/>
      <c r="BY622" s="4"/>
      <c r="BZ622" s="4"/>
      <c r="CA622" s="4"/>
      <c r="CB622" s="4"/>
      <c r="CC622" s="4"/>
      <c r="CD622" s="5"/>
      <c r="CE622" s="5"/>
      <c r="CF622" s="5"/>
      <c r="CG622" s="5"/>
      <c r="CH622" s="5"/>
      <c r="CI622" s="7"/>
      <c r="CJ622" s="7"/>
      <c r="CK622" s="2"/>
      <c r="CL622" s="2"/>
      <c r="CM622" s="6"/>
      <c r="CN622" s="6"/>
      <c r="CO622" s="6"/>
      <c r="CP622" s="6"/>
      <c r="CQ622" s="6"/>
      <c r="CS622" s="3"/>
      <c r="CT622" s="3"/>
      <c r="CU622" s="3"/>
      <c r="CV622" s="3"/>
      <c r="CW622" s="3"/>
      <c r="CX622" s="3"/>
      <c r="CY622" s="3"/>
      <c r="CZ622" s="6"/>
      <c r="DA622" s="6"/>
      <c r="DB622" s="6"/>
      <c r="DC622" s="6"/>
      <c r="DD622" s="6"/>
      <c r="DE622" s="6"/>
      <c r="DF622" s="6"/>
      <c r="DG622" s="6"/>
      <c r="DH622" s="6"/>
      <c r="DI622" s="6"/>
      <c r="DJ622" s="6"/>
      <c r="DK622" s="4" t="s">
        <v>641</v>
      </c>
      <c r="DL622" s="4">
        <v>1</v>
      </c>
      <c r="DM622" s="4"/>
      <c r="DN622" s="4"/>
      <c r="DO622" s="4"/>
      <c r="DP622" s="4"/>
      <c r="DQ622" s="4"/>
      <c r="DR622" s="4"/>
      <c r="DS622" s="4"/>
      <c r="DT622" s="4"/>
      <c r="DU622" s="4"/>
      <c r="DV622" s="4"/>
      <c r="DW622" s="4"/>
      <c r="DX622" s="4"/>
      <c r="DY622" s="4"/>
      <c r="DZ622" s="4"/>
      <c r="EA622" s="4"/>
      <c r="EB622" s="4"/>
      <c r="EC622" s="4">
        <v>2</v>
      </c>
      <c r="ED622" s="4"/>
      <c r="EE622" s="4" t="s">
        <v>3035</v>
      </c>
      <c r="EF622" s="4"/>
      <c r="EG622" s="4" t="s">
        <v>658</v>
      </c>
      <c r="EH622" s="4"/>
      <c r="EI622" s="4"/>
      <c r="EJ622" s="4"/>
      <c r="EK622" s="4"/>
      <c r="EL622" s="4"/>
      <c r="EM622" s="4"/>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4"/>
      <c r="II622" s="4"/>
      <c r="IJ622" s="7"/>
      <c r="IK622" s="7"/>
      <c r="IL622" s="7"/>
      <c r="IM622" s="7"/>
      <c r="IN622" s="7"/>
      <c r="IO622" s="7"/>
      <c r="IP622" s="7"/>
      <c r="IQ622" s="7"/>
      <c r="IR622" s="7"/>
      <c r="IS622" s="7"/>
      <c r="IT622" s="7"/>
      <c r="IU622" s="7"/>
      <c r="IV622" s="7"/>
      <c r="IW622" s="7"/>
      <c r="IX622" s="7"/>
      <c r="IY622" s="7"/>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row>
    <row r="623" spans="1:643" x14ac:dyDescent="0.25">
      <c r="A623" s="1" t="s">
        <v>3020</v>
      </c>
      <c r="B623" s="1" t="s">
        <v>3026</v>
      </c>
      <c r="N623" s="1" t="s">
        <v>3029</v>
      </c>
      <c r="Q623" s="1" t="s">
        <v>658</v>
      </c>
      <c r="T623" s="5" t="s">
        <v>638</v>
      </c>
      <c r="U623" s="5"/>
      <c r="V623" s="5"/>
      <c r="W623" s="5"/>
      <c r="X623" s="5"/>
      <c r="Y623" s="5"/>
      <c r="Z623" s="5"/>
      <c r="AA623" s="6">
        <v>4</v>
      </c>
      <c r="AB623" s="2"/>
      <c r="AC623" s="2"/>
      <c r="AD623" s="2"/>
      <c r="AE623" s="2"/>
      <c r="AF623" s="3" t="s">
        <v>3018</v>
      </c>
      <c r="AG623" s="3"/>
      <c r="AH623" s="3"/>
      <c r="AI623" s="3"/>
      <c r="AJ623" s="3"/>
      <c r="AK623" s="3"/>
      <c r="AL623" s="3"/>
      <c r="AM623" s="3"/>
      <c r="AN623" s="4"/>
      <c r="AO623" s="4"/>
      <c r="AP623" s="4"/>
      <c r="AQ623" s="4"/>
      <c r="AR623" s="4"/>
      <c r="AS623" s="4"/>
      <c r="AT623" s="4"/>
      <c r="AU623" s="4"/>
      <c r="AV623" s="4"/>
      <c r="AW623" s="4"/>
      <c r="AX623" s="4"/>
      <c r="AY623" s="4"/>
      <c r="AZ623" s="4"/>
      <c r="BA623" s="4"/>
      <c r="BB623" s="4"/>
      <c r="BC623" s="4"/>
      <c r="BD623" s="7" t="s">
        <v>2758</v>
      </c>
      <c r="BE623" s="7" t="s">
        <v>2757</v>
      </c>
      <c r="BF623" s="2" t="s">
        <v>1769</v>
      </c>
      <c r="BG623" s="2"/>
      <c r="BH623" s="2"/>
      <c r="BI623" s="2"/>
      <c r="BJ623" s="2" t="s">
        <v>3036</v>
      </c>
      <c r="BK623" s="2"/>
      <c r="BL623" s="2"/>
      <c r="BM623" s="2"/>
      <c r="BN623" s="3"/>
      <c r="BO623" s="3"/>
      <c r="BP623" s="4"/>
      <c r="BQ623" s="4"/>
      <c r="BR623" s="4"/>
      <c r="BS623" s="4"/>
      <c r="BT623" s="4"/>
      <c r="BU623" s="4"/>
      <c r="BV623" s="4"/>
      <c r="BW623" s="4"/>
      <c r="BX623" s="4"/>
      <c r="BY623" s="4"/>
      <c r="BZ623" s="4"/>
      <c r="CA623" s="4"/>
      <c r="CB623" s="4"/>
      <c r="CC623" s="4"/>
      <c r="CD623" s="5"/>
      <c r="CE623" s="5"/>
      <c r="CF623" s="5"/>
      <c r="CG623" s="5"/>
      <c r="CH623" s="5"/>
      <c r="CI623" s="7"/>
      <c r="CJ623" s="7"/>
      <c r="CK623" s="2"/>
      <c r="CL623" s="2"/>
      <c r="CM623" s="6"/>
      <c r="CN623" s="6"/>
      <c r="CO623" s="6"/>
      <c r="CP623" s="6"/>
      <c r="CQ623" s="6"/>
      <c r="CS623" s="3"/>
      <c r="CT623" s="3"/>
      <c r="CU623" s="3"/>
      <c r="CV623" s="3"/>
      <c r="CW623" s="3"/>
      <c r="CX623" s="3"/>
      <c r="CY623" s="3"/>
      <c r="CZ623" s="6"/>
      <c r="DA623" s="6"/>
      <c r="DB623" s="6"/>
      <c r="DC623" s="6"/>
      <c r="DD623" s="6"/>
      <c r="DE623" s="6"/>
      <c r="DF623" s="6"/>
      <c r="DG623" s="6"/>
      <c r="DH623" s="6"/>
      <c r="DI623" s="6"/>
      <c r="DJ623" s="6"/>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4"/>
      <c r="II623" s="4"/>
      <c r="IJ623" s="7"/>
      <c r="IK623" s="7"/>
      <c r="IL623" s="7"/>
      <c r="IM623" s="7"/>
      <c r="IN623" s="7"/>
      <c r="IO623" s="7"/>
      <c r="IP623" s="7"/>
      <c r="IQ623" s="7"/>
      <c r="IR623" s="7"/>
      <c r="IS623" s="7"/>
      <c r="IT623" s="7"/>
      <c r="IU623" s="7"/>
      <c r="IV623" s="7"/>
      <c r="IW623" s="7"/>
      <c r="IX623" s="7"/>
      <c r="IY623" s="7"/>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row>
    <row r="624" spans="1:643" x14ac:dyDescent="0.25">
      <c r="A624" s="1" t="s">
        <v>3021</v>
      </c>
      <c r="B624" s="1" t="s">
        <v>3027</v>
      </c>
      <c r="C624" s="1" t="s">
        <v>3028</v>
      </c>
      <c r="N624" s="1" t="s">
        <v>3030</v>
      </c>
      <c r="Q624" s="1" t="s">
        <v>658</v>
      </c>
      <c r="S624" s="1" t="b">
        <v>1</v>
      </c>
      <c r="T624" s="5" t="s">
        <v>638</v>
      </c>
      <c r="U624" s="5"/>
      <c r="V624" s="5"/>
      <c r="W624" s="5"/>
      <c r="X624" s="5"/>
      <c r="Y624" s="5"/>
      <c r="Z624" s="5"/>
      <c r="AA624" s="6">
        <v>6</v>
      </c>
      <c r="AB624" s="2"/>
      <c r="AC624" s="2"/>
      <c r="AD624" s="2"/>
      <c r="AE624" s="2"/>
      <c r="AF624" s="3" t="s">
        <v>3019</v>
      </c>
      <c r="AG624" s="3"/>
      <c r="AH624" s="3"/>
      <c r="AI624" s="3"/>
      <c r="AJ624" s="3"/>
      <c r="AK624" s="3"/>
      <c r="AL624" s="3"/>
      <c r="AM624" s="3"/>
      <c r="AN624" s="4"/>
      <c r="AO624" s="4"/>
      <c r="AP624" s="4"/>
      <c r="AQ624" s="4"/>
      <c r="AR624" s="4"/>
      <c r="AS624" s="4"/>
      <c r="AT624" s="4"/>
      <c r="AU624" s="4"/>
      <c r="AV624" s="4"/>
      <c r="AW624" s="4"/>
      <c r="AX624" s="4"/>
      <c r="AY624" s="4"/>
      <c r="AZ624" s="4"/>
      <c r="BA624" s="4"/>
      <c r="BB624" s="4"/>
      <c r="BC624" s="4"/>
      <c r="BD624" s="7"/>
      <c r="BE624" s="7"/>
      <c r="BF624" s="2"/>
      <c r="BG624" s="2"/>
      <c r="BH624" s="2"/>
      <c r="BI624" s="2"/>
      <c r="BJ624" s="2"/>
      <c r="BK624" s="2"/>
      <c r="BL624" s="2"/>
      <c r="BM624" s="2"/>
      <c r="BN624" s="3"/>
      <c r="BO624" s="3"/>
      <c r="BP624" s="4"/>
      <c r="BQ624" s="4"/>
      <c r="BR624" s="4"/>
      <c r="BS624" s="4"/>
      <c r="BT624" s="4"/>
      <c r="BU624" s="4"/>
      <c r="BV624" s="4"/>
      <c r="BW624" s="4"/>
      <c r="BX624" s="4"/>
      <c r="BY624" s="4"/>
      <c r="BZ624" s="4"/>
      <c r="CA624" s="4"/>
      <c r="CB624" s="4"/>
      <c r="CC624" s="4"/>
      <c r="CD624" s="5"/>
      <c r="CE624" s="5"/>
      <c r="CF624" s="5"/>
      <c r="CG624" s="5"/>
      <c r="CH624" s="5"/>
      <c r="CI624" s="7"/>
      <c r="CJ624" s="7"/>
      <c r="CK624" s="2"/>
      <c r="CL624" s="2"/>
      <c r="CM624" s="6"/>
      <c r="CN624" s="6"/>
      <c r="CO624" s="6"/>
      <c r="CP624" s="6"/>
      <c r="CQ624" s="6"/>
      <c r="CS624" s="3"/>
      <c r="CT624" s="3"/>
      <c r="CU624" s="3"/>
      <c r="CV624" s="3"/>
      <c r="CW624" s="3"/>
      <c r="CX624" s="3"/>
      <c r="CY624" s="3"/>
      <c r="CZ624" s="6"/>
      <c r="DA624" s="6"/>
      <c r="DB624" s="6"/>
      <c r="DC624" s="6"/>
      <c r="DD624" s="6"/>
      <c r="DE624" s="6"/>
      <c r="DF624" s="6"/>
      <c r="DG624" s="6"/>
      <c r="DH624" s="6"/>
      <c r="DI624" s="6"/>
      <c r="DJ624" s="6"/>
      <c r="DK624" s="4" t="s">
        <v>641</v>
      </c>
      <c r="DL624" s="4">
        <v>1</v>
      </c>
      <c r="DM624" s="4" t="s">
        <v>642</v>
      </c>
      <c r="DN624" s="4"/>
      <c r="DO624" s="4"/>
      <c r="DP624" s="4"/>
      <c r="DQ624" s="4"/>
      <c r="DR624" s="4"/>
      <c r="DS624" s="4"/>
      <c r="DT624" s="4"/>
      <c r="DU624" s="4"/>
      <c r="DV624" s="4"/>
      <c r="DW624" s="4"/>
      <c r="DX624" s="4"/>
      <c r="DY624" s="4"/>
      <c r="DZ624" s="4"/>
      <c r="EA624" s="4"/>
      <c r="EB624" s="4"/>
      <c r="EC624" s="4"/>
      <c r="ED624" s="4"/>
      <c r="EE624" s="4" t="s">
        <v>3037</v>
      </c>
      <c r="EF624" s="4"/>
      <c r="EG624" s="4" t="s">
        <v>658</v>
      </c>
      <c r="EH624" s="4"/>
      <c r="EI624" s="4"/>
      <c r="EJ624" s="4"/>
      <c r="EK624" s="4"/>
      <c r="EL624" s="4"/>
      <c r="EM624" s="4"/>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4"/>
      <c r="II624" s="4"/>
      <c r="IJ624" s="7"/>
      <c r="IK624" s="7"/>
      <c r="IL624" s="7"/>
      <c r="IM624" s="7"/>
      <c r="IN624" s="7"/>
      <c r="IO624" s="7"/>
      <c r="IP624" s="7"/>
      <c r="IQ624" s="7"/>
      <c r="IR624" s="7"/>
      <c r="IS624" s="7"/>
      <c r="IT624" s="7"/>
      <c r="IU624" s="7"/>
      <c r="IV624" s="7"/>
      <c r="IW624" s="7"/>
      <c r="IX624" s="7"/>
      <c r="IY624" s="7"/>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row>
    <row r="625" spans="1:643" x14ac:dyDescent="0.25">
      <c r="A625" s="1" t="s">
        <v>3022</v>
      </c>
      <c r="B625" s="1" t="s">
        <v>3031</v>
      </c>
      <c r="N625" s="1" t="s">
        <v>3031</v>
      </c>
      <c r="Q625" s="1" t="s">
        <v>658</v>
      </c>
      <c r="T625" s="5" t="s">
        <v>638</v>
      </c>
      <c r="U625" s="5"/>
      <c r="V625" s="5"/>
      <c r="W625" s="5"/>
      <c r="X625" s="5"/>
      <c r="Y625" s="5"/>
      <c r="Z625" s="5"/>
      <c r="AA625" s="6">
        <v>12</v>
      </c>
      <c r="AB625" s="2"/>
      <c r="AC625" s="2"/>
      <c r="AD625" s="2"/>
      <c r="AE625" s="2"/>
      <c r="AF625" s="3" t="s">
        <v>3018</v>
      </c>
      <c r="AG625" s="3"/>
      <c r="AH625" s="3"/>
      <c r="AI625" s="3"/>
      <c r="AJ625" s="3"/>
      <c r="AK625" s="3"/>
      <c r="AL625" s="3"/>
      <c r="AM625" s="3"/>
      <c r="AN625" s="4" t="s">
        <v>821</v>
      </c>
      <c r="AO625" s="4">
        <v>4</v>
      </c>
      <c r="AP625" s="4"/>
      <c r="AQ625" s="4"/>
      <c r="AR625" s="4"/>
      <c r="AS625" s="4"/>
      <c r="AT625" s="4"/>
      <c r="AU625" s="4"/>
      <c r="AV625" s="4"/>
      <c r="AW625" s="4"/>
      <c r="AX625" s="4"/>
      <c r="AY625" s="4"/>
      <c r="AZ625" s="4"/>
      <c r="BA625" s="4"/>
      <c r="BB625" s="4"/>
      <c r="BC625" s="4"/>
      <c r="BD625" s="7"/>
      <c r="BE625" s="7"/>
      <c r="BF625" s="2"/>
      <c r="BG625" s="2"/>
      <c r="BH625" s="2"/>
      <c r="BI625" s="2"/>
      <c r="BJ625" s="2"/>
      <c r="BK625" s="2"/>
      <c r="BL625" s="2"/>
      <c r="BM625" s="2"/>
      <c r="BN625" s="3"/>
      <c r="BO625" s="3"/>
      <c r="BP625" s="4"/>
      <c r="BQ625" s="4"/>
      <c r="BR625" s="4"/>
      <c r="BS625" s="4"/>
      <c r="BT625" s="4"/>
      <c r="BU625" s="4"/>
      <c r="BV625" s="4"/>
      <c r="BW625" s="4"/>
      <c r="BX625" s="4"/>
      <c r="BY625" s="4"/>
      <c r="BZ625" s="4"/>
      <c r="CA625" s="4"/>
      <c r="CB625" s="4"/>
      <c r="CC625" s="4"/>
      <c r="CD625" s="5"/>
      <c r="CE625" s="5"/>
      <c r="CF625" s="5"/>
      <c r="CG625" s="5"/>
      <c r="CH625" s="5"/>
      <c r="CI625" s="7"/>
      <c r="CJ625" s="7"/>
      <c r="CK625" s="2"/>
      <c r="CL625" s="2"/>
      <c r="CM625" s="6"/>
      <c r="CN625" s="6"/>
      <c r="CO625" s="6"/>
      <c r="CP625" s="6"/>
      <c r="CQ625" s="6"/>
      <c r="CS625" s="3"/>
      <c r="CT625" s="3"/>
      <c r="CU625" s="3"/>
      <c r="CV625" s="3"/>
      <c r="CW625" s="3"/>
      <c r="CX625" s="3"/>
      <c r="CY625" s="3"/>
      <c r="CZ625" s="6"/>
      <c r="DA625" s="6"/>
      <c r="DB625" s="6"/>
      <c r="DC625" s="6"/>
      <c r="DD625" s="6"/>
      <c r="DE625" s="6"/>
      <c r="DF625" s="6"/>
      <c r="DG625" s="6"/>
      <c r="DH625" s="6"/>
      <c r="DI625" s="6"/>
      <c r="DJ625" s="6"/>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5" t="s">
        <v>686</v>
      </c>
      <c r="EO625" s="5"/>
      <c r="EP625" s="5"/>
      <c r="EQ625" s="5"/>
      <c r="ER625" s="5"/>
      <c r="ES625" s="5" t="b">
        <v>1</v>
      </c>
      <c r="ET625" s="5">
        <v>6</v>
      </c>
      <c r="EU625" s="5" t="s">
        <v>821</v>
      </c>
      <c r="EV625" s="5" t="s">
        <v>3038</v>
      </c>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v>6</v>
      </c>
      <c r="FZ625" s="5" t="s">
        <v>3038</v>
      </c>
      <c r="GA625" s="5" t="s">
        <v>821</v>
      </c>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4"/>
      <c r="II625" s="4"/>
      <c r="IJ625" s="7"/>
      <c r="IK625" s="7"/>
      <c r="IL625" s="7"/>
      <c r="IM625" s="7"/>
      <c r="IN625" s="7"/>
      <c r="IO625" s="7"/>
      <c r="IP625" s="7"/>
      <c r="IQ625" s="7"/>
      <c r="IR625" s="7"/>
      <c r="IS625" s="7"/>
      <c r="IT625" s="7"/>
      <c r="IU625" s="7"/>
      <c r="IV625" s="7"/>
      <c r="IW625" s="7"/>
      <c r="IX625" s="7"/>
      <c r="IY625" s="7"/>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row>
    <row r="626" spans="1:643" x14ac:dyDescent="0.25">
      <c r="A626" s="1" t="s">
        <v>2176</v>
      </c>
      <c r="B626" s="1" t="s">
        <v>3205</v>
      </c>
      <c r="N626" s="1" t="s">
        <v>3206</v>
      </c>
      <c r="T626" s="5"/>
      <c r="U626" s="5"/>
      <c r="V626" s="5"/>
      <c r="W626" s="5"/>
      <c r="X626" s="5"/>
      <c r="Y626" s="5"/>
      <c r="Z626" s="5"/>
      <c r="AA626" s="6"/>
      <c r="AB626" s="2"/>
      <c r="AC626" s="2"/>
      <c r="AD626" s="2"/>
      <c r="AE626" s="2"/>
      <c r="AF626" s="3"/>
      <c r="AG626" s="3"/>
      <c r="AH626" s="3"/>
      <c r="AI626" s="3"/>
      <c r="AJ626" s="3"/>
      <c r="AK626" s="3"/>
      <c r="AL626" s="3"/>
      <c r="AM626" s="3"/>
      <c r="AN626" s="4"/>
      <c r="AO626" s="4"/>
      <c r="AP626" s="4"/>
      <c r="AQ626" s="4"/>
      <c r="AR626" s="4"/>
      <c r="AS626" s="4"/>
      <c r="AT626" s="4"/>
      <c r="AU626" s="4"/>
      <c r="AV626" s="4"/>
      <c r="AW626" s="4"/>
      <c r="AX626" s="4"/>
      <c r="AY626" s="4"/>
      <c r="AZ626" s="4"/>
      <c r="BA626" s="4"/>
      <c r="BB626" s="4"/>
      <c r="BC626" s="4"/>
      <c r="BD626" s="7"/>
      <c r="BE626" s="7"/>
      <c r="BF626" s="2" t="s">
        <v>583</v>
      </c>
      <c r="BG626" s="2"/>
      <c r="BH626" s="2"/>
      <c r="BI626" s="2"/>
      <c r="BJ626" s="2">
        <v>1</v>
      </c>
      <c r="BK626" s="2"/>
      <c r="BL626" s="2"/>
      <c r="BM626" s="2"/>
      <c r="BN626" s="3" t="s">
        <v>589</v>
      </c>
      <c r="BO626" s="3">
        <v>1</v>
      </c>
      <c r="BP626" s="4"/>
      <c r="BQ626" s="4"/>
      <c r="BR626" s="4"/>
      <c r="BS626" s="4"/>
      <c r="BT626" s="4"/>
      <c r="BU626" s="4"/>
      <c r="BV626" s="4"/>
      <c r="BW626" s="4"/>
      <c r="BX626" s="4"/>
      <c r="BY626" s="4"/>
      <c r="BZ626" s="4"/>
      <c r="CA626" s="4"/>
      <c r="CB626" s="4"/>
      <c r="CC626" s="4"/>
      <c r="CD626" s="5"/>
      <c r="CE626" s="5"/>
      <c r="CF626" s="5"/>
      <c r="CG626" s="5"/>
      <c r="CH626" s="5"/>
      <c r="CI626" s="7"/>
      <c r="CJ626" s="7"/>
      <c r="CK626" s="2"/>
      <c r="CL626" s="2"/>
      <c r="CM626" s="6"/>
      <c r="CN626" s="6"/>
      <c r="CO626" s="6"/>
      <c r="CP626" s="6"/>
      <c r="CQ626" s="6"/>
      <c r="CS626" s="3"/>
      <c r="CT626" s="3"/>
      <c r="CU626" s="3"/>
      <c r="CV626" s="3"/>
      <c r="CW626" s="3"/>
      <c r="CX626" s="3"/>
      <c r="CY626" s="3"/>
      <c r="CZ626" s="6"/>
      <c r="DA626" s="6"/>
      <c r="DB626" s="6"/>
      <c r="DC626" s="6"/>
      <c r="DD626" s="6"/>
      <c r="DE626" s="6"/>
      <c r="DF626" s="6"/>
      <c r="DG626" s="6"/>
      <c r="DH626" s="6"/>
      <c r="DI626" s="6"/>
      <c r="DJ626" s="6"/>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4"/>
      <c r="II626" s="4"/>
      <c r="IJ626" s="7" t="s">
        <v>2115</v>
      </c>
      <c r="IK626" s="7" t="s">
        <v>1548</v>
      </c>
      <c r="IL626" s="7" t="s">
        <v>585</v>
      </c>
      <c r="IM626" s="7"/>
      <c r="IN626" s="7" t="s">
        <v>1026</v>
      </c>
      <c r="IO626" s="7" t="s">
        <v>3237</v>
      </c>
      <c r="IP626" s="7"/>
      <c r="IQ626" s="7" t="s">
        <v>3238</v>
      </c>
      <c r="IR626" s="7"/>
      <c r="IS626" s="7"/>
      <c r="IT626" s="7"/>
      <c r="IU626" s="7"/>
      <c r="IV626" s="7"/>
      <c r="IW626" s="7"/>
      <c r="IX626" s="7"/>
      <c r="IY626" s="7"/>
      <c r="IZ626" s="2" t="s">
        <v>2117</v>
      </c>
      <c r="JA626" s="2"/>
      <c r="JB626" s="2" t="s">
        <v>585</v>
      </c>
      <c r="JC626" s="2"/>
      <c r="JD626" s="2" t="s">
        <v>1026</v>
      </c>
      <c r="JE626" s="2"/>
      <c r="JF626" s="2"/>
      <c r="JG626" s="2"/>
      <c r="JH626" s="2"/>
      <c r="JI626" s="2"/>
      <c r="JJ626" s="2"/>
      <c r="JK626" s="2"/>
      <c r="JL626" s="2"/>
      <c r="JM626" s="2"/>
      <c r="JN626" s="2"/>
      <c r="JO626" s="2" t="s">
        <v>3398</v>
      </c>
      <c r="JP626" s="2"/>
      <c r="JQ626" s="2">
        <v>-1</v>
      </c>
      <c r="JR626" s="2"/>
      <c r="JS626" s="2" t="s">
        <v>3237</v>
      </c>
      <c r="JT626" s="2"/>
      <c r="JU626" s="2" t="s">
        <v>2118</v>
      </c>
      <c r="JV626" s="2" t="b">
        <v>1</v>
      </c>
      <c r="JW626" s="2" t="s">
        <v>3213</v>
      </c>
      <c r="JX626" s="2"/>
      <c r="JY626" s="2"/>
      <c r="JZ626" s="2"/>
      <c r="KA626" s="2"/>
      <c r="KB626" s="2"/>
      <c r="KC626" s="2"/>
      <c r="KD626" s="2"/>
      <c r="KE626" s="2"/>
      <c r="KF626" s="2"/>
      <c r="KG626" s="2"/>
      <c r="KH626" s="2"/>
      <c r="KI626" s="2"/>
      <c r="KJ626" s="2" t="s">
        <v>2117</v>
      </c>
      <c r="KK626" s="2">
        <v>1</v>
      </c>
      <c r="KL626" s="2" t="s">
        <v>2184</v>
      </c>
      <c r="KM626" s="2"/>
      <c r="KN626" s="2" t="s">
        <v>1026</v>
      </c>
      <c r="KO626" s="2" t="s">
        <v>3412</v>
      </c>
      <c r="KP626" s="2" t="s">
        <v>1026</v>
      </c>
      <c r="KQ626" s="2">
        <v>0</v>
      </c>
      <c r="KR626" s="2"/>
      <c r="KS626" s="2"/>
      <c r="KT626" s="2" t="s">
        <v>2176</v>
      </c>
      <c r="KU626" s="2"/>
      <c r="KV626" s="2"/>
      <c r="KW626" s="2"/>
      <c r="KX626" s="2" t="s">
        <v>3230</v>
      </c>
      <c r="KY626" s="2" t="s">
        <v>2117</v>
      </c>
      <c r="KZ626" s="2">
        <v>1</v>
      </c>
      <c r="LA626" s="2" t="s">
        <v>2184</v>
      </c>
      <c r="LB626" s="2"/>
      <c r="LC626" s="2" t="s">
        <v>1026</v>
      </c>
      <c r="LD626" s="2" t="s">
        <v>3421</v>
      </c>
      <c r="LE626" s="2" t="s">
        <v>1026</v>
      </c>
      <c r="LF626" s="2">
        <v>1</v>
      </c>
      <c r="LG626" s="2"/>
      <c r="LH626" s="2" t="s">
        <v>2176</v>
      </c>
      <c r="LI626" s="2" t="s">
        <v>3230</v>
      </c>
      <c r="LJ626" s="2" t="s">
        <v>2117</v>
      </c>
      <c r="LK626" s="2">
        <v>1</v>
      </c>
      <c r="LL626" s="2" t="s">
        <v>2184</v>
      </c>
      <c r="LM626" s="2">
        <v>3</v>
      </c>
      <c r="LN626" s="2" t="s">
        <v>1026</v>
      </c>
      <c r="LO626" s="2" t="s">
        <v>3429</v>
      </c>
      <c r="LP626" s="2" t="s">
        <v>1026</v>
      </c>
      <c r="LQ626" s="2">
        <v>2</v>
      </c>
      <c r="LR626" s="2"/>
      <c r="LS626" s="2" t="s">
        <v>2176</v>
      </c>
      <c r="LT626" s="2" t="s">
        <v>3230</v>
      </c>
      <c r="LU626" s="2" t="s">
        <v>2117</v>
      </c>
      <c r="LV626" s="2">
        <v>1</v>
      </c>
      <c r="LW626" s="2" t="s">
        <v>2184</v>
      </c>
      <c r="LX626" s="2">
        <v>5</v>
      </c>
      <c r="LY626" s="2" t="s">
        <v>1026</v>
      </c>
      <c r="LZ626" s="2" t="s">
        <v>3437</v>
      </c>
      <c r="MA626" s="2" t="s">
        <v>1026</v>
      </c>
      <c r="MB626" s="2">
        <v>3</v>
      </c>
      <c r="MC626" s="2"/>
      <c r="MD626" s="2"/>
      <c r="ME626" s="2" t="s">
        <v>2176</v>
      </c>
      <c r="MF626" s="2"/>
      <c r="MG626" s="2"/>
      <c r="MH626" s="2"/>
      <c r="MI626" s="2" t="s">
        <v>3230</v>
      </c>
      <c r="MJ626" s="2" t="s">
        <v>2117</v>
      </c>
      <c r="MK626" s="2">
        <v>1</v>
      </c>
      <c r="ML626" s="2" t="s">
        <v>2184</v>
      </c>
      <c r="MM626" s="2">
        <v>7</v>
      </c>
      <c r="MN626" s="2" t="s">
        <v>1026</v>
      </c>
      <c r="MO626" s="2" t="s">
        <v>3445</v>
      </c>
      <c r="MP626" s="2" t="s">
        <v>1026</v>
      </c>
      <c r="MQ626" s="2">
        <v>4</v>
      </c>
      <c r="MR626" s="2"/>
      <c r="MS626" s="2" t="s">
        <v>2176</v>
      </c>
      <c r="MT626" s="2" t="s">
        <v>3230</v>
      </c>
      <c r="MU626" s="2" t="s">
        <v>2117</v>
      </c>
      <c r="MV626" s="2">
        <v>1</v>
      </c>
      <c r="MW626" s="2" t="s">
        <v>2184</v>
      </c>
      <c r="MX626" s="2">
        <v>9</v>
      </c>
      <c r="MY626" s="2" t="s">
        <v>1026</v>
      </c>
      <c r="MZ626" s="2" t="s">
        <v>3453</v>
      </c>
      <c r="NA626" s="2" t="s">
        <v>1026</v>
      </c>
      <c r="NB626" s="2">
        <v>5</v>
      </c>
      <c r="NC626" s="2"/>
      <c r="ND626" s="2" t="s">
        <v>2176</v>
      </c>
      <c r="NE626" s="2" t="s">
        <v>3230</v>
      </c>
      <c r="NF626" s="2" t="s">
        <v>2117</v>
      </c>
      <c r="NG626" s="2">
        <v>1</v>
      </c>
      <c r="NH626" s="2" t="s">
        <v>2184</v>
      </c>
      <c r="NI626" s="2">
        <v>11</v>
      </c>
      <c r="NJ626" s="2" t="s">
        <v>1026</v>
      </c>
      <c r="NK626" s="2" t="s">
        <v>3461</v>
      </c>
      <c r="NL626" s="2" t="s">
        <v>1026</v>
      </c>
      <c r="NM626" s="2">
        <v>6</v>
      </c>
      <c r="NN626" s="2"/>
      <c r="NO626" s="2"/>
      <c r="NP626" s="2" t="s">
        <v>2176</v>
      </c>
      <c r="NQ626" s="2"/>
      <c r="NR626" s="2"/>
      <c r="NS626" s="2"/>
      <c r="NT626" s="2" t="s">
        <v>3230</v>
      </c>
      <c r="NU626" s="2" t="s">
        <v>2117</v>
      </c>
      <c r="NV626" s="2">
        <v>1</v>
      </c>
      <c r="NW626" s="2" t="s">
        <v>2184</v>
      </c>
      <c r="NX626" s="2">
        <v>13</v>
      </c>
      <c r="NY626" s="2" t="s">
        <v>1026</v>
      </c>
      <c r="NZ626" s="2" t="s">
        <v>3469</v>
      </c>
      <c r="OA626" s="2" t="s">
        <v>1026</v>
      </c>
      <c r="OB626" s="2">
        <v>7</v>
      </c>
      <c r="OC626" s="2"/>
      <c r="OD626" s="2" t="s">
        <v>2176</v>
      </c>
      <c r="OE626" s="2" t="s">
        <v>3230</v>
      </c>
      <c r="OF626" s="2" t="s">
        <v>2117</v>
      </c>
      <c r="OG626" s="2">
        <v>1</v>
      </c>
      <c r="OH626" s="2" t="s">
        <v>2184</v>
      </c>
      <c r="OI626" s="2">
        <v>15</v>
      </c>
      <c r="OJ626" s="2" t="s">
        <v>1026</v>
      </c>
      <c r="OK626" s="2" t="s">
        <v>3477</v>
      </c>
      <c r="OL626" s="2" t="s">
        <v>1026</v>
      </c>
      <c r="OM626" s="2">
        <v>8</v>
      </c>
      <c r="ON626" s="2"/>
      <c r="OO626" s="2" t="s">
        <v>2176</v>
      </c>
      <c r="OP626" s="2" t="s">
        <v>3230</v>
      </c>
      <c r="OQ626" s="2" t="s">
        <v>2117</v>
      </c>
      <c r="OR626" s="2">
        <v>1</v>
      </c>
      <c r="OS626" s="2" t="s">
        <v>2184</v>
      </c>
      <c r="OT626" s="2">
        <v>17</v>
      </c>
      <c r="OU626" s="2" t="s">
        <v>1026</v>
      </c>
      <c r="OV626" s="2" t="s">
        <v>3485</v>
      </c>
      <c r="OW626" s="2" t="s">
        <v>1026</v>
      </c>
      <c r="OX626" s="2">
        <v>9</v>
      </c>
      <c r="OY626" s="2"/>
      <c r="OZ626" s="2" t="s">
        <v>2176</v>
      </c>
      <c r="PA626" s="2"/>
      <c r="PB626" s="2"/>
      <c r="PC626" s="2"/>
      <c r="PD626" s="2" t="s">
        <v>3230</v>
      </c>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row>
    <row r="627" spans="1:643" x14ac:dyDescent="0.25">
      <c r="A627" s="1" t="s">
        <v>2177</v>
      </c>
      <c r="B627" s="1" t="s">
        <v>3207</v>
      </c>
      <c r="N627" s="1" t="s">
        <v>3208</v>
      </c>
      <c r="T627" s="5"/>
      <c r="U627" s="5"/>
      <c r="V627" s="5"/>
      <c r="W627" s="5"/>
      <c r="X627" s="5"/>
      <c r="Y627" s="5"/>
      <c r="Z627" s="5"/>
      <c r="AA627" s="6"/>
      <c r="AB627" s="2"/>
      <c r="AC627" s="2"/>
      <c r="AD627" s="2"/>
      <c r="AE627" s="2"/>
      <c r="AF627" s="3"/>
      <c r="AG627" s="3"/>
      <c r="AH627" s="3"/>
      <c r="AI627" s="3"/>
      <c r="AJ627" s="3"/>
      <c r="AK627" s="3"/>
      <c r="AL627" s="3"/>
      <c r="AM627" s="3"/>
      <c r="AN627" s="4"/>
      <c r="AO627" s="4"/>
      <c r="AP627" s="4"/>
      <c r="AQ627" s="4"/>
      <c r="AR627" s="4"/>
      <c r="AS627" s="4"/>
      <c r="AT627" s="4"/>
      <c r="AU627" s="4"/>
      <c r="AV627" s="4"/>
      <c r="AW627" s="4"/>
      <c r="AX627" s="4"/>
      <c r="AY627" s="4"/>
      <c r="AZ627" s="4"/>
      <c r="BA627" s="4"/>
      <c r="BB627" s="4"/>
      <c r="BC627" s="4"/>
      <c r="BD627" s="7"/>
      <c r="BE627" s="7"/>
      <c r="BF627" s="2" t="s">
        <v>583</v>
      </c>
      <c r="BG627" s="2"/>
      <c r="BH627" s="2"/>
      <c r="BI627" s="2"/>
      <c r="BJ627" s="2">
        <v>1</v>
      </c>
      <c r="BK627" s="2"/>
      <c r="BL627" s="2"/>
      <c r="BM627" s="2"/>
      <c r="BN627" s="3" t="s">
        <v>589</v>
      </c>
      <c r="BO627" s="3">
        <v>1</v>
      </c>
      <c r="BP627" s="4"/>
      <c r="BQ627" s="4"/>
      <c r="BR627" s="4"/>
      <c r="BS627" s="4"/>
      <c r="BT627" s="4"/>
      <c r="BU627" s="4"/>
      <c r="BV627" s="4"/>
      <c r="BW627" s="4"/>
      <c r="BX627" s="4"/>
      <c r="BY627" s="4"/>
      <c r="BZ627" s="4"/>
      <c r="CA627" s="4"/>
      <c r="CB627" s="4"/>
      <c r="CC627" s="4"/>
      <c r="CD627" s="5"/>
      <c r="CE627" s="5"/>
      <c r="CF627" s="5"/>
      <c r="CG627" s="5"/>
      <c r="CH627" s="5"/>
      <c r="CI627" s="7"/>
      <c r="CJ627" s="7"/>
      <c r="CK627" s="2"/>
      <c r="CL627" s="2"/>
      <c r="CM627" s="6"/>
      <c r="CN627" s="6"/>
      <c r="CO627" s="6"/>
      <c r="CP627" s="6"/>
      <c r="CQ627" s="6"/>
      <c r="CS627" s="3"/>
      <c r="CT627" s="3"/>
      <c r="CU627" s="3"/>
      <c r="CV627" s="3"/>
      <c r="CW627" s="3"/>
      <c r="CX627" s="3"/>
      <c r="CY627" s="3"/>
      <c r="CZ627" s="6"/>
      <c r="DA627" s="6"/>
      <c r="DB627" s="6"/>
      <c r="DC627" s="6"/>
      <c r="DD627" s="6"/>
      <c r="DE627" s="6"/>
      <c r="DF627" s="6"/>
      <c r="DG627" s="6"/>
      <c r="DH627" s="6"/>
      <c r="DI627" s="6"/>
      <c r="DJ627" s="6"/>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4"/>
      <c r="II627" s="4"/>
      <c r="IJ627" s="7" t="s">
        <v>2115</v>
      </c>
      <c r="IK627" s="7" t="s">
        <v>1548</v>
      </c>
      <c r="IL627" s="7" t="s">
        <v>585</v>
      </c>
      <c r="IM627" s="7"/>
      <c r="IN627" s="7" t="s">
        <v>1026</v>
      </c>
      <c r="IO627" s="7" t="s">
        <v>3237</v>
      </c>
      <c r="IP627" s="7"/>
      <c r="IQ627" s="7" t="s">
        <v>3238</v>
      </c>
      <c r="IR627" s="7"/>
      <c r="IS627" s="7"/>
      <c r="IT627" s="7"/>
      <c r="IU627" s="7"/>
      <c r="IV627" s="7"/>
      <c r="IW627" s="7"/>
      <c r="IX627" s="7"/>
      <c r="IY627" s="7"/>
      <c r="IZ627" s="2" t="s">
        <v>2117</v>
      </c>
      <c r="JA627" s="2"/>
      <c r="JB627" s="2" t="s">
        <v>585</v>
      </c>
      <c r="JC627" s="2"/>
      <c r="JD627" s="2" t="s">
        <v>1026</v>
      </c>
      <c r="JE627" s="2"/>
      <c r="JF627" s="2"/>
      <c r="JG627" s="2"/>
      <c r="JH627" s="2"/>
      <c r="JI627" s="2"/>
      <c r="JJ627" s="2"/>
      <c r="JK627" s="2"/>
      <c r="JL627" s="2"/>
      <c r="JM627" s="2"/>
      <c r="JN627" s="2"/>
      <c r="JO627" s="2" t="s">
        <v>3399</v>
      </c>
      <c r="JP627" s="2"/>
      <c r="JQ627" s="2">
        <v>-1</v>
      </c>
      <c r="JR627" s="2"/>
      <c r="JS627" s="2" t="s">
        <v>3237</v>
      </c>
      <c r="JT627" s="2"/>
      <c r="JU627" s="2" t="s">
        <v>2118</v>
      </c>
      <c r="JV627" s="2" t="b">
        <v>1</v>
      </c>
      <c r="JW627" s="2" t="s">
        <v>3214</v>
      </c>
      <c r="JX627" s="2"/>
      <c r="JY627" s="2"/>
      <c r="JZ627" s="2"/>
      <c r="KA627" s="2"/>
      <c r="KB627" s="2"/>
      <c r="KC627" s="2"/>
      <c r="KD627" s="2"/>
      <c r="KE627" s="2"/>
      <c r="KF627" s="2"/>
      <c r="KG627" s="2"/>
      <c r="KH627" s="2"/>
      <c r="KI627" s="2"/>
      <c r="KJ627" s="2" t="s">
        <v>2117</v>
      </c>
      <c r="KK627" s="2">
        <v>1</v>
      </c>
      <c r="KL627" s="2" t="s">
        <v>2184</v>
      </c>
      <c r="KM627" s="2"/>
      <c r="KN627" s="2" t="s">
        <v>1026</v>
      </c>
      <c r="KO627" s="2" t="s">
        <v>3413</v>
      </c>
      <c r="KP627" s="2" t="s">
        <v>1026</v>
      </c>
      <c r="KQ627" s="2">
        <v>0</v>
      </c>
      <c r="KR627" s="2"/>
      <c r="KS627" s="2"/>
      <c r="KT627" s="2" t="s">
        <v>2177</v>
      </c>
      <c r="KU627" s="2"/>
      <c r="KV627" s="2"/>
      <c r="KW627" s="2"/>
      <c r="KX627" s="2" t="s">
        <v>3231</v>
      </c>
      <c r="KY627" s="2" t="s">
        <v>2117</v>
      </c>
      <c r="KZ627" s="2">
        <v>1</v>
      </c>
      <c r="LA627" s="2" t="s">
        <v>2184</v>
      </c>
      <c r="LB627" s="2"/>
      <c r="LC627" s="2" t="s">
        <v>1026</v>
      </c>
      <c r="LD627" s="2" t="s">
        <v>3422</v>
      </c>
      <c r="LE627" s="2" t="s">
        <v>1026</v>
      </c>
      <c r="LF627" s="2">
        <v>1</v>
      </c>
      <c r="LG627" s="2"/>
      <c r="LH627" s="2" t="s">
        <v>2177</v>
      </c>
      <c r="LI627" s="2" t="s">
        <v>3231</v>
      </c>
      <c r="LJ627" s="2" t="s">
        <v>2117</v>
      </c>
      <c r="LK627" s="2">
        <v>1</v>
      </c>
      <c r="LL627" s="2" t="s">
        <v>2184</v>
      </c>
      <c r="LM627" s="2">
        <v>3</v>
      </c>
      <c r="LN627" s="2" t="s">
        <v>1026</v>
      </c>
      <c r="LO627" s="2" t="s">
        <v>3430</v>
      </c>
      <c r="LP627" s="2" t="s">
        <v>1026</v>
      </c>
      <c r="LQ627" s="2">
        <v>2</v>
      </c>
      <c r="LR627" s="2"/>
      <c r="LS627" s="2" t="s">
        <v>2177</v>
      </c>
      <c r="LT627" s="2" t="s">
        <v>3231</v>
      </c>
      <c r="LU627" s="2" t="s">
        <v>2117</v>
      </c>
      <c r="LV627" s="2">
        <v>1</v>
      </c>
      <c r="LW627" s="2" t="s">
        <v>2184</v>
      </c>
      <c r="LX627" s="2">
        <v>5</v>
      </c>
      <c r="LY627" s="2" t="s">
        <v>1026</v>
      </c>
      <c r="LZ627" s="2" t="s">
        <v>3438</v>
      </c>
      <c r="MA627" s="2" t="s">
        <v>1026</v>
      </c>
      <c r="MB627" s="2">
        <v>3</v>
      </c>
      <c r="MC627" s="2"/>
      <c r="MD627" s="2"/>
      <c r="ME627" s="2" t="s">
        <v>2177</v>
      </c>
      <c r="MF627" s="2"/>
      <c r="MG627" s="2"/>
      <c r="MH627" s="2"/>
      <c r="MI627" s="2" t="s">
        <v>3231</v>
      </c>
      <c r="MJ627" s="2" t="s">
        <v>2117</v>
      </c>
      <c r="MK627" s="2">
        <v>1</v>
      </c>
      <c r="ML627" s="2" t="s">
        <v>2184</v>
      </c>
      <c r="MM627" s="2">
        <v>7</v>
      </c>
      <c r="MN627" s="2" t="s">
        <v>1026</v>
      </c>
      <c r="MO627" s="2" t="s">
        <v>3446</v>
      </c>
      <c r="MP627" s="2" t="s">
        <v>1026</v>
      </c>
      <c r="MQ627" s="2">
        <v>4</v>
      </c>
      <c r="MR627" s="2"/>
      <c r="MS627" s="2" t="s">
        <v>2177</v>
      </c>
      <c r="MT627" s="2" t="s">
        <v>3231</v>
      </c>
      <c r="MU627" s="2" t="s">
        <v>2117</v>
      </c>
      <c r="MV627" s="2">
        <v>1</v>
      </c>
      <c r="MW627" s="2" t="s">
        <v>2184</v>
      </c>
      <c r="MX627" s="2">
        <v>9</v>
      </c>
      <c r="MY627" s="2" t="s">
        <v>1026</v>
      </c>
      <c r="MZ627" s="2" t="s">
        <v>3454</v>
      </c>
      <c r="NA627" s="2" t="s">
        <v>1026</v>
      </c>
      <c r="NB627" s="2">
        <v>5</v>
      </c>
      <c r="NC627" s="2"/>
      <c r="ND627" s="2" t="s">
        <v>2177</v>
      </c>
      <c r="NE627" s="2" t="s">
        <v>3231</v>
      </c>
      <c r="NF627" s="2" t="s">
        <v>2117</v>
      </c>
      <c r="NG627" s="2">
        <v>1</v>
      </c>
      <c r="NH627" s="2" t="s">
        <v>2184</v>
      </c>
      <c r="NI627" s="2">
        <v>11</v>
      </c>
      <c r="NJ627" s="2" t="s">
        <v>1026</v>
      </c>
      <c r="NK627" s="2" t="s">
        <v>3462</v>
      </c>
      <c r="NL627" s="2" t="s">
        <v>1026</v>
      </c>
      <c r="NM627" s="2">
        <v>6</v>
      </c>
      <c r="NN627" s="2"/>
      <c r="NO627" s="2"/>
      <c r="NP627" s="2" t="s">
        <v>2177</v>
      </c>
      <c r="NQ627" s="2"/>
      <c r="NR627" s="2"/>
      <c r="NS627" s="2"/>
      <c r="NT627" s="2" t="s">
        <v>3231</v>
      </c>
      <c r="NU627" s="2" t="s">
        <v>2117</v>
      </c>
      <c r="NV627" s="2">
        <v>1</v>
      </c>
      <c r="NW627" s="2" t="s">
        <v>2184</v>
      </c>
      <c r="NX627" s="2">
        <v>13</v>
      </c>
      <c r="NY627" s="2" t="s">
        <v>1026</v>
      </c>
      <c r="NZ627" s="2" t="s">
        <v>3470</v>
      </c>
      <c r="OA627" s="2" t="s">
        <v>1026</v>
      </c>
      <c r="OB627" s="2">
        <v>7</v>
      </c>
      <c r="OC627" s="2"/>
      <c r="OD627" s="2" t="s">
        <v>2177</v>
      </c>
      <c r="OE627" s="2" t="s">
        <v>3231</v>
      </c>
      <c r="OF627" s="2" t="s">
        <v>2117</v>
      </c>
      <c r="OG627" s="2">
        <v>1</v>
      </c>
      <c r="OH627" s="2" t="s">
        <v>2184</v>
      </c>
      <c r="OI627" s="2">
        <v>15</v>
      </c>
      <c r="OJ627" s="2" t="s">
        <v>1026</v>
      </c>
      <c r="OK627" s="2" t="s">
        <v>3478</v>
      </c>
      <c r="OL627" s="2" t="s">
        <v>1026</v>
      </c>
      <c r="OM627" s="2">
        <v>8</v>
      </c>
      <c r="ON627" s="2"/>
      <c r="OO627" s="2" t="s">
        <v>2177</v>
      </c>
      <c r="OP627" s="2" t="s">
        <v>3231</v>
      </c>
      <c r="OQ627" s="2" t="s">
        <v>2117</v>
      </c>
      <c r="OR627" s="2">
        <v>1</v>
      </c>
      <c r="OS627" s="2" t="s">
        <v>2184</v>
      </c>
      <c r="OT627" s="2">
        <v>17</v>
      </c>
      <c r="OU627" s="2" t="s">
        <v>1026</v>
      </c>
      <c r="OV627" s="2" t="s">
        <v>3486</v>
      </c>
      <c r="OW627" s="2" t="s">
        <v>1026</v>
      </c>
      <c r="OX627" s="2">
        <v>9</v>
      </c>
      <c r="OY627" s="2"/>
      <c r="OZ627" s="2" t="s">
        <v>2177</v>
      </c>
      <c r="PA627" s="2"/>
      <c r="PB627" s="2"/>
      <c r="PC627" s="2"/>
      <c r="PD627" s="2" t="s">
        <v>3231</v>
      </c>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row>
    <row r="628" spans="1:643" x14ac:dyDescent="0.25">
      <c r="A628" s="1" t="s">
        <v>2178</v>
      </c>
      <c r="B628" s="1" t="s">
        <v>3348</v>
      </c>
      <c r="N628" s="1" t="s">
        <v>3209</v>
      </c>
      <c r="T628" s="5"/>
      <c r="U628" s="5"/>
      <c r="V628" s="5"/>
      <c r="W628" s="5"/>
      <c r="X628" s="5"/>
      <c r="Y628" s="5"/>
      <c r="Z628" s="5"/>
      <c r="AA628" s="6"/>
      <c r="AB628" s="2"/>
      <c r="AC628" s="2"/>
      <c r="AD628" s="2"/>
      <c r="AE628" s="2"/>
      <c r="AF628" s="3"/>
      <c r="AG628" s="3"/>
      <c r="AH628" s="3"/>
      <c r="AI628" s="3"/>
      <c r="AJ628" s="3"/>
      <c r="AK628" s="3"/>
      <c r="AL628" s="3"/>
      <c r="AM628" s="3"/>
      <c r="AN628" s="4"/>
      <c r="AO628" s="4"/>
      <c r="AP628" s="4"/>
      <c r="AQ628" s="4"/>
      <c r="AR628" s="4"/>
      <c r="AS628" s="4"/>
      <c r="AT628" s="4"/>
      <c r="AU628" s="4"/>
      <c r="AV628" s="4"/>
      <c r="AW628" s="4"/>
      <c r="AX628" s="4"/>
      <c r="AY628" s="4"/>
      <c r="AZ628" s="4"/>
      <c r="BA628" s="4"/>
      <c r="BB628" s="4"/>
      <c r="BC628" s="4"/>
      <c r="BD628" s="7"/>
      <c r="BE628" s="7"/>
      <c r="BF628" s="2" t="s">
        <v>583</v>
      </c>
      <c r="BG628" s="2"/>
      <c r="BH628" s="2"/>
      <c r="BI628" s="2"/>
      <c r="BJ628" s="2">
        <v>1</v>
      </c>
      <c r="BK628" s="2"/>
      <c r="BL628" s="2"/>
      <c r="BM628" s="2"/>
      <c r="BN628" s="3" t="s">
        <v>589</v>
      </c>
      <c r="BO628" s="3">
        <v>1</v>
      </c>
      <c r="BP628" s="4"/>
      <c r="BQ628" s="4"/>
      <c r="BR628" s="4"/>
      <c r="BS628" s="4"/>
      <c r="BT628" s="4"/>
      <c r="BU628" s="4"/>
      <c r="BV628" s="4"/>
      <c r="BW628" s="4"/>
      <c r="BX628" s="4"/>
      <c r="BY628" s="4"/>
      <c r="BZ628" s="4"/>
      <c r="CA628" s="4"/>
      <c r="CB628" s="4"/>
      <c r="CC628" s="4"/>
      <c r="CD628" s="5"/>
      <c r="CE628" s="5"/>
      <c r="CF628" s="5"/>
      <c r="CG628" s="5"/>
      <c r="CH628" s="5"/>
      <c r="CI628" s="7"/>
      <c r="CJ628" s="7"/>
      <c r="CK628" s="2"/>
      <c r="CL628" s="2"/>
      <c r="CM628" s="6"/>
      <c r="CN628" s="6"/>
      <c r="CO628" s="6"/>
      <c r="CP628" s="6"/>
      <c r="CQ628" s="6"/>
      <c r="CS628" s="3"/>
      <c r="CT628" s="3"/>
      <c r="CU628" s="3"/>
      <c r="CV628" s="3"/>
      <c r="CW628" s="3"/>
      <c r="CX628" s="3"/>
      <c r="CY628" s="3"/>
      <c r="CZ628" s="6"/>
      <c r="DA628" s="6"/>
      <c r="DB628" s="6"/>
      <c r="DC628" s="6"/>
      <c r="DD628" s="6"/>
      <c r="DE628" s="6"/>
      <c r="DF628" s="6"/>
      <c r="DG628" s="6"/>
      <c r="DH628" s="6"/>
      <c r="DI628" s="6"/>
      <c r="DJ628" s="6"/>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4"/>
      <c r="II628" s="4"/>
      <c r="IJ628" s="7" t="s">
        <v>2115</v>
      </c>
      <c r="IK628" s="7" t="s">
        <v>1548</v>
      </c>
      <c r="IL628" s="7" t="s">
        <v>585</v>
      </c>
      <c r="IM628" s="7"/>
      <c r="IN628" s="7" t="s">
        <v>1026</v>
      </c>
      <c r="IO628" s="7" t="s">
        <v>3237</v>
      </c>
      <c r="IP628" s="7"/>
      <c r="IQ628" s="7" t="s">
        <v>3238</v>
      </c>
      <c r="IR628" s="7"/>
      <c r="IS628" s="7"/>
      <c r="IT628" s="7"/>
      <c r="IU628" s="7"/>
      <c r="IV628" s="7"/>
      <c r="IW628" s="7"/>
      <c r="IX628" s="7"/>
      <c r="IY628" s="7"/>
      <c r="IZ628" s="2" t="s">
        <v>2117</v>
      </c>
      <c r="JA628" s="2"/>
      <c r="JB628" s="2" t="s">
        <v>585</v>
      </c>
      <c r="JC628" s="2"/>
      <c r="JD628" s="2" t="s">
        <v>1026</v>
      </c>
      <c r="JE628" s="2"/>
      <c r="JF628" s="2"/>
      <c r="JG628" s="2"/>
      <c r="JH628" s="2"/>
      <c r="JI628" s="2"/>
      <c r="JJ628" s="2"/>
      <c r="JK628" s="2"/>
      <c r="JL628" s="2"/>
      <c r="JM628" s="2"/>
      <c r="JN628" s="2"/>
      <c r="JO628" s="2" t="s">
        <v>3400</v>
      </c>
      <c r="JP628" s="2"/>
      <c r="JQ628" s="2">
        <v>-1</v>
      </c>
      <c r="JR628" s="2"/>
      <c r="JS628" s="2" t="s">
        <v>3237</v>
      </c>
      <c r="JT628" s="2"/>
      <c r="JU628" s="2" t="s">
        <v>2118</v>
      </c>
      <c r="JV628" s="2" t="b">
        <v>1</v>
      </c>
      <c r="JW628" s="2" t="s">
        <v>3215</v>
      </c>
      <c r="JX628" s="2"/>
      <c r="JY628" s="2"/>
      <c r="JZ628" s="2"/>
      <c r="KA628" s="2"/>
      <c r="KB628" s="2"/>
      <c r="KC628" s="2"/>
      <c r="KD628" s="2"/>
      <c r="KE628" s="2"/>
      <c r="KF628" s="2"/>
      <c r="KG628" s="2"/>
      <c r="KH628" s="2"/>
      <c r="KI628" s="2"/>
      <c r="KJ628" s="2" t="s">
        <v>2117</v>
      </c>
      <c r="KK628" s="2">
        <v>1</v>
      </c>
      <c r="KL628" s="2" t="s">
        <v>2184</v>
      </c>
      <c r="KM628" s="2"/>
      <c r="KN628" s="2" t="s">
        <v>1026</v>
      </c>
      <c r="KO628" s="2" t="s">
        <v>3414</v>
      </c>
      <c r="KP628" s="2" t="s">
        <v>1026</v>
      </c>
      <c r="KQ628" s="2">
        <v>0</v>
      </c>
      <c r="KR628" s="2"/>
      <c r="KS628" s="2"/>
      <c r="KT628" s="2" t="s">
        <v>2178</v>
      </c>
      <c r="KU628" s="2"/>
      <c r="KV628" s="2"/>
      <c r="KW628" s="2"/>
      <c r="KX628" s="2" t="s">
        <v>3232</v>
      </c>
      <c r="KY628" s="2" t="s">
        <v>2117</v>
      </c>
      <c r="KZ628" s="2">
        <v>1</v>
      </c>
      <c r="LA628" s="2" t="s">
        <v>2184</v>
      </c>
      <c r="LB628" s="2"/>
      <c r="LC628" s="2" t="s">
        <v>1026</v>
      </c>
      <c r="LD628" s="2" t="s">
        <v>3423</v>
      </c>
      <c r="LE628" s="2" t="s">
        <v>1026</v>
      </c>
      <c r="LF628" s="2">
        <v>1</v>
      </c>
      <c r="LG628" s="2"/>
      <c r="LH628" s="2" t="s">
        <v>2178</v>
      </c>
      <c r="LI628" s="2" t="s">
        <v>3232</v>
      </c>
      <c r="LJ628" s="2" t="s">
        <v>2117</v>
      </c>
      <c r="LK628" s="2">
        <v>1</v>
      </c>
      <c r="LL628" s="2" t="s">
        <v>2184</v>
      </c>
      <c r="LM628" s="2">
        <v>3</v>
      </c>
      <c r="LN628" s="2" t="s">
        <v>1026</v>
      </c>
      <c r="LO628" s="2" t="s">
        <v>3431</v>
      </c>
      <c r="LP628" s="2" t="s">
        <v>1026</v>
      </c>
      <c r="LQ628" s="2">
        <v>2</v>
      </c>
      <c r="LR628" s="2"/>
      <c r="LS628" s="2" t="s">
        <v>2178</v>
      </c>
      <c r="LT628" s="2" t="s">
        <v>3232</v>
      </c>
      <c r="LU628" s="2" t="s">
        <v>2117</v>
      </c>
      <c r="LV628" s="2">
        <v>1</v>
      </c>
      <c r="LW628" s="2" t="s">
        <v>2184</v>
      </c>
      <c r="LX628" s="2">
        <v>5</v>
      </c>
      <c r="LY628" s="2" t="s">
        <v>1026</v>
      </c>
      <c r="LZ628" s="2" t="s">
        <v>3439</v>
      </c>
      <c r="MA628" s="2" t="s">
        <v>1026</v>
      </c>
      <c r="MB628" s="2">
        <v>3</v>
      </c>
      <c r="MC628" s="2"/>
      <c r="MD628" s="2"/>
      <c r="ME628" s="2" t="s">
        <v>2178</v>
      </c>
      <c r="MF628" s="2"/>
      <c r="MG628" s="2"/>
      <c r="MH628" s="2"/>
      <c r="MI628" s="2" t="s">
        <v>3232</v>
      </c>
      <c r="MJ628" s="2" t="s">
        <v>2117</v>
      </c>
      <c r="MK628" s="2">
        <v>1</v>
      </c>
      <c r="ML628" s="2" t="s">
        <v>2184</v>
      </c>
      <c r="MM628" s="2">
        <v>7</v>
      </c>
      <c r="MN628" s="2" t="s">
        <v>1026</v>
      </c>
      <c r="MO628" s="2" t="s">
        <v>3447</v>
      </c>
      <c r="MP628" s="2" t="s">
        <v>1026</v>
      </c>
      <c r="MQ628" s="2">
        <v>4</v>
      </c>
      <c r="MR628" s="2"/>
      <c r="MS628" s="2" t="s">
        <v>2178</v>
      </c>
      <c r="MT628" s="2" t="s">
        <v>3232</v>
      </c>
      <c r="MU628" s="2" t="s">
        <v>2117</v>
      </c>
      <c r="MV628" s="2">
        <v>1</v>
      </c>
      <c r="MW628" s="2" t="s">
        <v>2184</v>
      </c>
      <c r="MX628" s="2">
        <v>9</v>
      </c>
      <c r="MY628" s="2" t="s">
        <v>1026</v>
      </c>
      <c r="MZ628" s="2" t="s">
        <v>3455</v>
      </c>
      <c r="NA628" s="2" t="s">
        <v>1026</v>
      </c>
      <c r="NB628" s="2">
        <v>5</v>
      </c>
      <c r="NC628" s="2"/>
      <c r="ND628" s="2" t="s">
        <v>2178</v>
      </c>
      <c r="NE628" s="2" t="s">
        <v>3232</v>
      </c>
      <c r="NF628" s="2" t="s">
        <v>2117</v>
      </c>
      <c r="NG628" s="2">
        <v>1</v>
      </c>
      <c r="NH628" s="2" t="s">
        <v>2184</v>
      </c>
      <c r="NI628" s="2">
        <v>11</v>
      </c>
      <c r="NJ628" s="2" t="s">
        <v>1026</v>
      </c>
      <c r="NK628" s="2" t="s">
        <v>3463</v>
      </c>
      <c r="NL628" s="2" t="s">
        <v>1026</v>
      </c>
      <c r="NM628" s="2">
        <v>6</v>
      </c>
      <c r="NN628" s="2"/>
      <c r="NO628" s="2"/>
      <c r="NP628" s="2" t="s">
        <v>2178</v>
      </c>
      <c r="NQ628" s="2"/>
      <c r="NR628" s="2"/>
      <c r="NS628" s="2"/>
      <c r="NT628" s="2" t="s">
        <v>3232</v>
      </c>
      <c r="NU628" s="2" t="s">
        <v>2117</v>
      </c>
      <c r="NV628" s="2">
        <v>1</v>
      </c>
      <c r="NW628" s="2" t="s">
        <v>2184</v>
      </c>
      <c r="NX628" s="2">
        <v>13</v>
      </c>
      <c r="NY628" s="2" t="s">
        <v>1026</v>
      </c>
      <c r="NZ628" s="2" t="s">
        <v>3471</v>
      </c>
      <c r="OA628" s="2" t="s">
        <v>1026</v>
      </c>
      <c r="OB628" s="2">
        <v>7</v>
      </c>
      <c r="OC628" s="2"/>
      <c r="OD628" s="2" t="s">
        <v>2178</v>
      </c>
      <c r="OE628" s="2" t="s">
        <v>3232</v>
      </c>
      <c r="OF628" s="2" t="s">
        <v>2117</v>
      </c>
      <c r="OG628" s="2">
        <v>1</v>
      </c>
      <c r="OH628" s="2" t="s">
        <v>2184</v>
      </c>
      <c r="OI628" s="2">
        <v>15</v>
      </c>
      <c r="OJ628" s="2" t="s">
        <v>1026</v>
      </c>
      <c r="OK628" s="2" t="s">
        <v>3479</v>
      </c>
      <c r="OL628" s="2" t="s">
        <v>1026</v>
      </c>
      <c r="OM628" s="2">
        <v>8</v>
      </c>
      <c r="ON628" s="2"/>
      <c r="OO628" s="2" t="s">
        <v>2178</v>
      </c>
      <c r="OP628" s="2" t="s">
        <v>3232</v>
      </c>
      <c r="OQ628" s="2" t="s">
        <v>2117</v>
      </c>
      <c r="OR628" s="2">
        <v>1</v>
      </c>
      <c r="OS628" s="2" t="s">
        <v>2184</v>
      </c>
      <c r="OT628" s="2">
        <v>17</v>
      </c>
      <c r="OU628" s="2" t="s">
        <v>1026</v>
      </c>
      <c r="OV628" s="2" t="s">
        <v>3487</v>
      </c>
      <c r="OW628" s="2" t="s">
        <v>1026</v>
      </c>
      <c r="OX628" s="2">
        <v>9</v>
      </c>
      <c r="OY628" s="2"/>
      <c r="OZ628" s="2" t="s">
        <v>2178</v>
      </c>
      <c r="PA628" s="2"/>
      <c r="PB628" s="2"/>
      <c r="PC628" s="2"/>
      <c r="PD628" s="2" t="s">
        <v>3232</v>
      </c>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row>
    <row r="629" spans="1:643" x14ac:dyDescent="0.25">
      <c r="A629" s="1" t="s">
        <v>2179</v>
      </c>
      <c r="B629" s="1" t="s">
        <v>3349</v>
      </c>
      <c r="N629" s="1" t="s">
        <v>3358</v>
      </c>
      <c r="T629" s="5"/>
      <c r="U629" s="5"/>
      <c r="V629" s="5"/>
      <c r="W629" s="5"/>
      <c r="X629" s="5"/>
      <c r="Y629" s="5"/>
      <c r="Z629" s="5"/>
      <c r="AA629" s="6"/>
      <c r="AB629" s="2"/>
      <c r="AC629" s="2"/>
      <c r="AD629" s="2"/>
      <c r="AE629" s="2"/>
      <c r="AF629" s="3"/>
      <c r="AG629" s="3"/>
      <c r="AH629" s="3"/>
      <c r="AI629" s="3"/>
      <c r="AJ629" s="3"/>
      <c r="AK629" s="3"/>
      <c r="AL629" s="3"/>
      <c r="AM629" s="3"/>
      <c r="AN629" s="4"/>
      <c r="AO629" s="4"/>
      <c r="AP629" s="4"/>
      <c r="AQ629" s="4"/>
      <c r="AR629" s="4"/>
      <c r="AS629" s="4"/>
      <c r="AT629" s="4"/>
      <c r="AU629" s="4"/>
      <c r="AV629" s="4"/>
      <c r="AW629" s="4"/>
      <c r="AX629" s="4"/>
      <c r="AY629" s="4"/>
      <c r="AZ629" s="4"/>
      <c r="BA629" s="4"/>
      <c r="BB629" s="4"/>
      <c r="BC629" s="4"/>
      <c r="BD629" s="7"/>
      <c r="BE629" s="7"/>
      <c r="BF629" s="2" t="s">
        <v>583</v>
      </c>
      <c r="BG629" s="2"/>
      <c r="BH629" s="2"/>
      <c r="BI629" s="2"/>
      <c r="BJ629" s="2">
        <v>1</v>
      </c>
      <c r="BK629" s="2"/>
      <c r="BL629" s="2"/>
      <c r="BM629" s="2"/>
      <c r="BN629" s="3" t="s">
        <v>589</v>
      </c>
      <c r="BO629" s="3">
        <v>1</v>
      </c>
      <c r="BP629" s="4"/>
      <c r="BQ629" s="4"/>
      <c r="BR629" s="4"/>
      <c r="BS629" s="4"/>
      <c r="BT629" s="4"/>
      <c r="BU629" s="4"/>
      <c r="BV629" s="4"/>
      <c r="BW629" s="4"/>
      <c r="BX629" s="4"/>
      <c r="BY629" s="4"/>
      <c r="BZ629" s="4"/>
      <c r="CA629" s="4"/>
      <c r="CB629" s="4"/>
      <c r="CC629" s="4"/>
      <c r="CD629" s="5"/>
      <c r="CE629" s="5"/>
      <c r="CF629" s="5"/>
      <c r="CG629" s="5"/>
      <c r="CH629" s="5"/>
      <c r="CI629" s="7"/>
      <c r="CJ629" s="7"/>
      <c r="CK629" s="2"/>
      <c r="CL629" s="2"/>
      <c r="CM629" s="6"/>
      <c r="CN629" s="6"/>
      <c r="CO629" s="6"/>
      <c r="CP629" s="6"/>
      <c r="CQ629" s="6"/>
      <c r="CS629" s="3"/>
      <c r="CT629" s="3"/>
      <c r="CU629" s="3"/>
      <c r="CV629" s="3"/>
      <c r="CW629" s="3"/>
      <c r="CX629" s="3"/>
      <c r="CY629" s="3"/>
      <c r="CZ629" s="6"/>
      <c r="DA629" s="6"/>
      <c r="DB629" s="6"/>
      <c r="DC629" s="6"/>
      <c r="DD629" s="6"/>
      <c r="DE629" s="6"/>
      <c r="DF629" s="6"/>
      <c r="DG629" s="6"/>
      <c r="DH629" s="6"/>
      <c r="DI629" s="6"/>
      <c r="DJ629" s="6"/>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4"/>
      <c r="II629" s="4"/>
      <c r="IJ629" s="7" t="s">
        <v>2115</v>
      </c>
      <c r="IK629" s="7" t="s">
        <v>1548</v>
      </c>
      <c r="IL629" s="7" t="s">
        <v>585</v>
      </c>
      <c r="IM629" s="7"/>
      <c r="IN629" s="7" t="s">
        <v>1026</v>
      </c>
      <c r="IO629" s="7" t="s">
        <v>3237</v>
      </c>
      <c r="IP629" s="7"/>
      <c r="IQ629" s="7" t="s">
        <v>3238</v>
      </c>
      <c r="IR629" s="7"/>
      <c r="IS629" s="7"/>
      <c r="IT629" s="7"/>
      <c r="IU629" s="7"/>
      <c r="IV629" s="7"/>
      <c r="IW629" s="7"/>
      <c r="IX629" s="7"/>
      <c r="IY629" s="7"/>
      <c r="IZ629" s="2" t="s">
        <v>2117</v>
      </c>
      <c r="JA629" s="2"/>
      <c r="JB629" s="2" t="s">
        <v>585</v>
      </c>
      <c r="JC629" s="2"/>
      <c r="JD629" s="2" t="s">
        <v>1026</v>
      </c>
      <c r="JE629" s="2"/>
      <c r="JF629" s="2"/>
      <c r="JG629" s="2"/>
      <c r="JH629" s="2"/>
      <c r="JI629" s="2"/>
      <c r="JJ629" s="2"/>
      <c r="JK629" s="2"/>
      <c r="JL629" s="2"/>
      <c r="JM629" s="2"/>
      <c r="JN629" s="2"/>
      <c r="JO629" s="2" t="s">
        <v>3401</v>
      </c>
      <c r="JP629" s="2"/>
      <c r="JQ629" s="2">
        <v>-1</v>
      </c>
      <c r="JR629" s="2"/>
      <c r="JS629" s="2" t="s">
        <v>3237</v>
      </c>
      <c r="JT629" s="2"/>
      <c r="JU629" s="2" t="s">
        <v>2118</v>
      </c>
      <c r="JV629" s="2" t="b">
        <v>1</v>
      </c>
      <c r="JW629" s="2" t="s">
        <v>3216</v>
      </c>
      <c r="JX629" s="2"/>
      <c r="JY629" s="2"/>
      <c r="JZ629" s="2"/>
      <c r="KA629" s="2"/>
      <c r="KB629" s="2"/>
      <c r="KC629" s="2"/>
      <c r="KD629" s="2"/>
      <c r="KE629" s="2"/>
      <c r="KF629" s="2"/>
      <c r="KG629" s="2"/>
      <c r="KH629" s="2"/>
      <c r="KI629" s="2"/>
      <c r="KJ629" s="2" t="s">
        <v>2117</v>
      </c>
      <c r="KK629" s="2">
        <v>1</v>
      </c>
      <c r="KL629" s="2" t="s">
        <v>2184</v>
      </c>
      <c r="KM629" s="2"/>
      <c r="KN629" s="2" t="s">
        <v>1026</v>
      </c>
      <c r="KO629" s="2" t="s">
        <v>3415</v>
      </c>
      <c r="KP629" s="2" t="s">
        <v>1026</v>
      </c>
      <c r="KQ629" s="2">
        <v>0</v>
      </c>
      <c r="KR629" s="2"/>
      <c r="KS629" s="2"/>
      <c r="KT629" s="2" t="s">
        <v>2179</v>
      </c>
      <c r="KU629" s="2"/>
      <c r="KV629" s="2"/>
      <c r="KW629" s="2"/>
      <c r="KX629" s="2" t="s">
        <v>3233</v>
      </c>
      <c r="KY629" s="2" t="s">
        <v>2117</v>
      </c>
      <c r="KZ629" s="2">
        <v>1</v>
      </c>
      <c r="LA629" s="2" t="s">
        <v>2184</v>
      </c>
      <c r="LB629" s="2"/>
      <c r="LC629" s="2" t="s">
        <v>1026</v>
      </c>
      <c r="LD629" s="2" t="s">
        <v>3424</v>
      </c>
      <c r="LE629" s="2" t="s">
        <v>1026</v>
      </c>
      <c r="LF629" s="2">
        <v>1</v>
      </c>
      <c r="LG629" s="2"/>
      <c r="LH629" s="2" t="s">
        <v>2179</v>
      </c>
      <c r="LI629" s="2" t="s">
        <v>3233</v>
      </c>
      <c r="LJ629" s="2" t="s">
        <v>2117</v>
      </c>
      <c r="LK629" s="2">
        <v>1</v>
      </c>
      <c r="LL629" s="2" t="s">
        <v>2184</v>
      </c>
      <c r="LM629" s="2">
        <v>3</v>
      </c>
      <c r="LN629" s="2" t="s">
        <v>1026</v>
      </c>
      <c r="LO629" s="2" t="s">
        <v>3432</v>
      </c>
      <c r="LP629" s="2" t="s">
        <v>1026</v>
      </c>
      <c r="LQ629" s="2">
        <v>2</v>
      </c>
      <c r="LR629" s="2"/>
      <c r="LS629" s="2" t="s">
        <v>2179</v>
      </c>
      <c r="LT629" s="2" t="s">
        <v>3233</v>
      </c>
      <c r="LU629" s="2" t="s">
        <v>2117</v>
      </c>
      <c r="LV629" s="2">
        <v>1</v>
      </c>
      <c r="LW629" s="2" t="s">
        <v>2184</v>
      </c>
      <c r="LX629" s="2">
        <v>5</v>
      </c>
      <c r="LY629" s="2" t="s">
        <v>1026</v>
      </c>
      <c r="LZ629" s="2" t="s">
        <v>3440</v>
      </c>
      <c r="MA629" s="2" t="s">
        <v>1026</v>
      </c>
      <c r="MB629" s="2">
        <v>3</v>
      </c>
      <c r="MC629" s="2"/>
      <c r="MD629" s="2"/>
      <c r="ME629" s="2" t="s">
        <v>2179</v>
      </c>
      <c r="MF629" s="2"/>
      <c r="MG629" s="2"/>
      <c r="MH629" s="2"/>
      <c r="MI629" s="2" t="s">
        <v>3233</v>
      </c>
      <c r="MJ629" s="2" t="s">
        <v>2117</v>
      </c>
      <c r="MK629" s="2">
        <v>1</v>
      </c>
      <c r="ML629" s="2" t="s">
        <v>2184</v>
      </c>
      <c r="MM629" s="2">
        <v>7</v>
      </c>
      <c r="MN629" s="2" t="s">
        <v>1026</v>
      </c>
      <c r="MO629" s="2" t="s">
        <v>3448</v>
      </c>
      <c r="MP629" s="2" t="s">
        <v>1026</v>
      </c>
      <c r="MQ629" s="2">
        <v>4</v>
      </c>
      <c r="MR629" s="2"/>
      <c r="MS629" s="2" t="s">
        <v>2179</v>
      </c>
      <c r="MT629" s="2" t="s">
        <v>3233</v>
      </c>
      <c r="MU629" s="2" t="s">
        <v>2117</v>
      </c>
      <c r="MV629" s="2">
        <v>1</v>
      </c>
      <c r="MW629" s="2" t="s">
        <v>2184</v>
      </c>
      <c r="MX629" s="2">
        <v>9</v>
      </c>
      <c r="MY629" s="2" t="s">
        <v>1026</v>
      </c>
      <c r="MZ629" s="2" t="s">
        <v>3456</v>
      </c>
      <c r="NA629" s="2" t="s">
        <v>1026</v>
      </c>
      <c r="NB629" s="2">
        <v>5</v>
      </c>
      <c r="NC629" s="2"/>
      <c r="ND629" s="2" t="s">
        <v>2179</v>
      </c>
      <c r="NE629" s="2" t="s">
        <v>3233</v>
      </c>
      <c r="NF629" s="2" t="s">
        <v>2117</v>
      </c>
      <c r="NG629" s="2">
        <v>1</v>
      </c>
      <c r="NH629" s="2" t="s">
        <v>2184</v>
      </c>
      <c r="NI629" s="2">
        <v>11</v>
      </c>
      <c r="NJ629" s="2" t="s">
        <v>1026</v>
      </c>
      <c r="NK629" s="2" t="s">
        <v>3464</v>
      </c>
      <c r="NL629" s="2" t="s">
        <v>1026</v>
      </c>
      <c r="NM629" s="2">
        <v>6</v>
      </c>
      <c r="NN629" s="2"/>
      <c r="NO629" s="2"/>
      <c r="NP629" s="2" t="s">
        <v>2179</v>
      </c>
      <c r="NQ629" s="2"/>
      <c r="NR629" s="2"/>
      <c r="NS629" s="2"/>
      <c r="NT629" s="2" t="s">
        <v>3233</v>
      </c>
      <c r="NU629" s="2" t="s">
        <v>2117</v>
      </c>
      <c r="NV629" s="2">
        <v>1</v>
      </c>
      <c r="NW629" s="2" t="s">
        <v>2184</v>
      </c>
      <c r="NX629" s="2">
        <v>13</v>
      </c>
      <c r="NY629" s="2" t="s">
        <v>1026</v>
      </c>
      <c r="NZ629" s="2" t="s">
        <v>3472</v>
      </c>
      <c r="OA629" s="2" t="s">
        <v>1026</v>
      </c>
      <c r="OB629" s="2">
        <v>7</v>
      </c>
      <c r="OC629" s="2"/>
      <c r="OD629" s="2" t="s">
        <v>2179</v>
      </c>
      <c r="OE629" s="2" t="s">
        <v>3233</v>
      </c>
      <c r="OF629" s="2" t="s">
        <v>2117</v>
      </c>
      <c r="OG629" s="2">
        <v>1</v>
      </c>
      <c r="OH629" s="2" t="s">
        <v>2184</v>
      </c>
      <c r="OI629" s="2">
        <v>15</v>
      </c>
      <c r="OJ629" s="2" t="s">
        <v>1026</v>
      </c>
      <c r="OK629" s="2" t="s">
        <v>3480</v>
      </c>
      <c r="OL629" s="2" t="s">
        <v>1026</v>
      </c>
      <c r="OM629" s="2">
        <v>8</v>
      </c>
      <c r="ON629" s="2"/>
      <c r="OO629" s="2" t="s">
        <v>2179</v>
      </c>
      <c r="OP629" s="2" t="s">
        <v>3233</v>
      </c>
      <c r="OQ629" s="2" t="s">
        <v>2117</v>
      </c>
      <c r="OR629" s="2">
        <v>1</v>
      </c>
      <c r="OS629" s="2" t="s">
        <v>2184</v>
      </c>
      <c r="OT629" s="2">
        <v>17</v>
      </c>
      <c r="OU629" s="2" t="s">
        <v>1026</v>
      </c>
      <c r="OV629" s="2" t="s">
        <v>3488</v>
      </c>
      <c r="OW629" s="2" t="s">
        <v>1026</v>
      </c>
      <c r="OX629" s="2">
        <v>9</v>
      </c>
      <c r="OY629" s="2"/>
      <c r="OZ629" s="2" t="s">
        <v>2179</v>
      </c>
      <c r="PA629" s="2"/>
      <c r="PB629" s="2"/>
      <c r="PC629" s="2"/>
      <c r="PD629" s="2" t="s">
        <v>3233</v>
      </c>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row>
    <row r="630" spans="1:643" x14ac:dyDescent="0.25">
      <c r="A630" s="1" t="s">
        <v>2180</v>
      </c>
      <c r="B630" s="1" t="s">
        <v>2181</v>
      </c>
      <c r="N630" s="1" t="s">
        <v>2536</v>
      </c>
      <c r="T630" s="5"/>
      <c r="U630" s="5"/>
      <c r="V630" s="5"/>
      <c r="W630" s="5"/>
      <c r="X630" s="5"/>
      <c r="Y630" s="5"/>
      <c r="Z630" s="5"/>
      <c r="AA630" s="6"/>
      <c r="AB630" s="2"/>
      <c r="AC630" s="2"/>
      <c r="AD630" s="2"/>
      <c r="AE630" s="2"/>
      <c r="AF630" s="3"/>
      <c r="AG630" s="3"/>
      <c r="AH630" s="3"/>
      <c r="AI630" s="3"/>
      <c r="AJ630" s="3"/>
      <c r="AK630" s="3"/>
      <c r="AL630" s="3"/>
      <c r="AM630" s="3"/>
      <c r="AN630" s="4"/>
      <c r="AO630" s="4"/>
      <c r="AP630" s="4"/>
      <c r="AQ630" s="4"/>
      <c r="AR630" s="4"/>
      <c r="AS630" s="4"/>
      <c r="AT630" s="4"/>
      <c r="AU630" s="4"/>
      <c r="AV630" s="4"/>
      <c r="AW630" s="4"/>
      <c r="AX630" s="4"/>
      <c r="AY630" s="4"/>
      <c r="AZ630" s="4"/>
      <c r="BA630" s="4"/>
      <c r="BB630" s="4"/>
      <c r="BC630" s="4"/>
      <c r="BD630" s="7"/>
      <c r="BE630" s="7"/>
      <c r="BF630" s="2" t="s">
        <v>583</v>
      </c>
      <c r="BG630" s="2"/>
      <c r="BH630" s="2"/>
      <c r="BI630" s="2"/>
      <c r="BJ630" s="2">
        <v>1</v>
      </c>
      <c r="BK630" s="2"/>
      <c r="BL630" s="2"/>
      <c r="BM630" s="2"/>
      <c r="BN630" s="3" t="s">
        <v>589</v>
      </c>
      <c r="BO630" s="3">
        <v>1</v>
      </c>
      <c r="BP630" s="4"/>
      <c r="BQ630" s="4"/>
      <c r="BR630" s="4"/>
      <c r="BS630" s="4"/>
      <c r="BT630" s="4"/>
      <c r="BU630" s="4"/>
      <c r="BV630" s="4"/>
      <c r="BW630" s="4"/>
      <c r="BX630" s="4"/>
      <c r="BY630" s="4"/>
      <c r="BZ630" s="4"/>
      <c r="CA630" s="4"/>
      <c r="CB630" s="4"/>
      <c r="CC630" s="4"/>
      <c r="CD630" s="5"/>
      <c r="CE630" s="5"/>
      <c r="CF630" s="5"/>
      <c r="CG630" s="5"/>
      <c r="CH630" s="5"/>
      <c r="CI630" s="7"/>
      <c r="CJ630" s="7"/>
      <c r="CK630" s="2"/>
      <c r="CL630" s="2"/>
      <c r="CM630" s="6"/>
      <c r="CN630" s="6"/>
      <c r="CO630" s="6"/>
      <c r="CP630" s="6"/>
      <c r="CQ630" s="6"/>
      <c r="CS630" s="3" t="s">
        <v>3241</v>
      </c>
      <c r="CT630" s="3"/>
      <c r="CU630" s="3"/>
      <c r="CV630" s="3" t="s">
        <v>3239</v>
      </c>
      <c r="CW630" s="3">
        <v>2</v>
      </c>
      <c r="CX630" s="3"/>
      <c r="CY630" s="3"/>
      <c r="CZ630" s="6"/>
      <c r="DA630" s="6"/>
      <c r="DB630" s="6"/>
      <c r="DC630" s="6"/>
      <c r="DD630" s="6"/>
      <c r="DE630" s="6"/>
      <c r="DF630" s="6"/>
      <c r="DG630" s="6"/>
      <c r="DH630" s="6"/>
      <c r="DI630" s="6"/>
      <c r="DJ630" s="6"/>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4"/>
      <c r="II630" s="4"/>
      <c r="IJ630" s="7" t="s">
        <v>2115</v>
      </c>
      <c r="IK630" s="7" t="s">
        <v>1548</v>
      </c>
      <c r="IL630" s="7" t="s">
        <v>585</v>
      </c>
      <c r="IM630" s="7"/>
      <c r="IN630" s="7" t="s">
        <v>1026</v>
      </c>
      <c r="IO630" s="7" t="s">
        <v>3237</v>
      </c>
      <c r="IP630" s="7"/>
      <c r="IQ630" s="7" t="s">
        <v>3238</v>
      </c>
      <c r="IR630" s="7"/>
      <c r="IS630" s="7"/>
      <c r="IT630" s="7"/>
      <c r="IU630" s="7"/>
      <c r="IV630" s="7"/>
      <c r="IW630" s="7"/>
      <c r="IX630" s="7"/>
      <c r="IY630" s="7"/>
      <c r="IZ630" s="2" t="s">
        <v>2117</v>
      </c>
      <c r="JA630" s="2"/>
      <c r="JB630" s="2" t="s">
        <v>585</v>
      </c>
      <c r="JC630" s="2"/>
      <c r="JD630" s="2" t="s">
        <v>1026</v>
      </c>
      <c r="JE630" s="2"/>
      <c r="JF630" s="2"/>
      <c r="JG630" s="2"/>
      <c r="JH630" s="2"/>
      <c r="JI630" s="2"/>
      <c r="JJ630" s="2"/>
      <c r="JK630" s="2"/>
      <c r="JL630" s="2"/>
      <c r="JM630" s="2"/>
      <c r="JN630" s="2"/>
      <c r="JO630" s="2" t="s">
        <v>2182</v>
      </c>
      <c r="JP630" s="2"/>
      <c r="JQ630" s="2">
        <v>-1</v>
      </c>
      <c r="JR630" s="2"/>
      <c r="JS630" s="2" t="s">
        <v>3237</v>
      </c>
      <c r="JT630" s="2"/>
      <c r="JU630" s="2" t="s">
        <v>2118</v>
      </c>
      <c r="JV630" s="2" t="b">
        <v>1</v>
      </c>
      <c r="JW630" s="2" t="s">
        <v>2183</v>
      </c>
      <c r="JX630" s="2"/>
      <c r="JY630" s="2"/>
      <c r="JZ630" s="2"/>
      <c r="KA630" s="2"/>
      <c r="KB630" s="2"/>
      <c r="KC630" s="2"/>
      <c r="KD630" s="2"/>
      <c r="KE630" s="2"/>
      <c r="KF630" s="2"/>
      <c r="KG630" s="2"/>
      <c r="KH630" s="2"/>
      <c r="KI630" s="2"/>
      <c r="KJ630" s="2" t="s">
        <v>2117</v>
      </c>
      <c r="KK630" s="2">
        <v>1</v>
      </c>
      <c r="KL630" s="2" t="s">
        <v>2184</v>
      </c>
      <c r="KM630" s="2"/>
      <c r="KN630" s="2" t="s">
        <v>1026</v>
      </c>
      <c r="KO630" s="2" t="s">
        <v>2185</v>
      </c>
      <c r="KP630" s="2" t="s">
        <v>1026</v>
      </c>
      <c r="KQ630" s="2">
        <v>0</v>
      </c>
      <c r="KR630" s="2"/>
      <c r="KS630" s="2"/>
      <c r="KT630" s="2" t="s">
        <v>2180</v>
      </c>
      <c r="KU630" s="2"/>
      <c r="KV630" s="2"/>
      <c r="KW630" s="2"/>
      <c r="KX630" s="2" t="s">
        <v>1960</v>
      </c>
      <c r="KY630" s="2" t="s">
        <v>2117</v>
      </c>
      <c r="KZ630" s="2">
        <v>1</v>
      </c>
      <c r="LA630" s="2" t="s">
        <v>2184</v>
      </c>
      <c r="LB630" s="2"/>
      <c r="LC630" s="2" t="s">
        <v>1026</v>
      </c>
      <c r="LD630" s="2" t="s">
        <v>2186</v>
      </c>
      <c r="LE630" s="2" t="s">
        <v>1026</v>
      </c>
      <c r="LF630" s="2">
        <v>1</v>
      </c>
      <c r="LG630" s="2"/>
      <c r="LH630" s="2" t="s">
        <v>2180</v>
      </c>
      <c r="LI630" s="2" t="s">
        <v>1960</v>
      </c>
      <c r="LJ630" s="2" t="s">
        <v>2117</v>
      </c>
      <c r="LK630" s="2">
        <v>1</v>
      </c>
      <c r="LL630" s="2" t="s">
        <v>2184</v>
      </c>
      <c r="LM630" s="2">
        <v>3</v>
      </c>
      <c r="LN630" s="2" t="s">
        <v>1026</v>
      </c>
      <c r="LO630" s="2" t="s">
        <v>2187</v>
      </c>
      <c r="LP630" s="2" t="s">
        <v>1026</v>
      </c>
      <c r="LQ630" s="2">
        <v>2</v>
      </c>
      <c r="LR630" s="2"/>
      <c r="LS630" s="2" t="s">
        <v>2180</v>
      </c>
      <c r="LT630" s="2" t="s">
        <v>1960</v>
      </c>
      <c r="LU630" s="2" t="s">
        <v>2117</v>
      </c>
      <c r="LV630" s="2">
        <v>1</v>
      </c>
      <c r="LW630" s="2" t="s">
        <v>2184</v>
      </c>
      <c r="LX630" s="2">
        <v>5</v>
      </c>
      <c r="LY630" s="2" t="s">
        <v>1026</v>
      </c>
      <c r="LZ630" s="2" t="s">
        <v>2188</v>
      </c>
      <c r="MA630" s="2" t="s">
        <v>1026</v>
      </c>
      <c r="MB630" s="2">
        <v>3</v>
      </c>
      <c r="MC630" s="2"/>
      <c r="MD630" s="2"/>
      <c r="ME630" s="2" t="s">
        <v>2180</v>
      </c>
      <c r="MF630" s="2"/>
      <c r="MG630" s="2"/>
      <c r="MH630" s="2"/>
      <c r="MI630" s="2" t="s">
        <v>1960</v>
      </c>
      <c r="MJ630" s="2" t="s">
        <v>2117</v>
      </c>
      <c r="MK630" s="2">
        <v>1</v>
      </c>
      <c r="ML630" s="2" t="s">
        <v>2184</v>
      </c>
      <c r="MM630" s="2">
        <v>7</v>
      </c>
      <c r="MN630" s="2" t="s">
        <v>1026</v>
      </c>
      <c r="MO630" s="2" t="s">
        <v>2189</v>
      </c>
      <c r="MP630" s="2" t="s">
        <v>1026</v>
      </c>
      <c r="MQ630" s="2">
        <v>4</v>
      </c>
      <c r="MR630" s="2"/>
      <c r="MS630" s="2" t="s">
        <v>2180</v>
      </c>
      <c r="MT630" s="2" t="s">
        <v>1960</v>
      </c>
      <c r="MU630" s="2" t="s">
        <v>2117</v>
      </c>
      <c r="MV630" s="2">
        <v>1</v>
      </c>
      <c r="MW630" s="2" t="s">
        <v>2184</v>
      </c>
      <c r="MX630" s="2">
        <v>9</v>
      </c>
      <c r="MY630" s="2" t="s">
        <v>1026</v>
      </c>
      <c r="MZ630" s="2" t="s">
        <v>2190</v>
      </c>
      <c r="NA630" s="2" t="s">
        <v>1026</v>
      </c>
      <c r="NB630" s="2">
        <v>5</v>
      </c>
      <c r="NC630" s="2"/>
      <c r="ND630" s="2" t="s">
        <v>2180</v>
      </c>
      <c r="NE630" s="2" t="s">
        <v>1960</v>
      </c>
      <c r="NF630" s="2" t="s">
        <v>2117</v>
      </c>
      <c r="NG630" s="2">
        <v>1</v>
      </c>
      <c r="NH630" s="2" t="s">
        <v>2184</v>
      </c>
      <c r="NI630" s="2">
        <v>11</v>
      </c>
      <c r="NJ630" s="2" t="s">
        <v>1026</v>
      </c>
      <c r="NK630" s="2" t="s">
        <v>2191</v>
      </c>
      <c r="NL630" s="2" t="s">
        <v>1026</v>
      </c>
      <c r="NM630" s="2">
        <v>6</v>
      </c>
      <c r="NN630" s="2"/>
      <c r="NO630" s="2"/>
      <c r="NP630" s="2" t="s">
        <v>2180</v>
      </c>
      <c r="NQ630" s="2"/>
      <c r="NR630" s="2"/>
      <c r="NS630" s="2"/>
      <c r="NT630" s="2" t="s">
        <v>1960</v>
      </c>
      <c r="NU630" s="2" t="s">
        <v>2117</v>
      </c>
      <c r="NV630" s="2">
        <v>1</v>
      </c>
      <c r="NW630" s="2" t="s">
        <v>2184</v>
      </c>
      <c r="NX630" s="2">
        <v>13</v>
      </c>
      <c r="NY630" s="2" t="s">
        <v>1026</v>
      </c>
      <c r="NZ630" s="2" t="s">
        <v>2192</v>
      </c>
      <c r="OA630" s="2" t="s">
        <v>1026</v>
      </c>
      <c r="OB630" s="2">
        <v>7</v>
      </c>
      <c r="OC630" s="2"/>
      <c r="OD630" s="2" t="s">
        <v>2180</v>
      </c>
      <c r="OE630" s="2" t="s">
        <v>1960</v>
      </c>
      <c r="OF630" s="2" t="s">
        <v>2117</v>
      </c>
      <c r="OG630" s="2">
        <v>1</v>
      </c>
      <c r="OH630" s="2" t="s">
        <v>2184</v>
      </c>
      <c r="OI630" s="2">
        <v>15</v>
      </c>
      <c r="OJ630" s="2" t="s">
        <v>1026</v>
      </c>
      <c r="OK630" s="2" t="s">
        <v>2193</v>
      </c>
      <c r="OL630" s="2" t="s">
        <v>1026</v>
      </c>
      <c r="OM630" s="2">
        <v>8</v>
      </c>
      <c r="ON630" s="2"/>
      <c r="OO630" s="2" t="s">
        <v>2180</v>
      </c>
      <c r="OP630" s="2" t="s">
        <v>1960</v>
      </c>
      <c r="OQ630" s="2" t="s">
        <v>2117</v>
      </c>
      <c r="OR630" s="2">
        <v>1</v>
      </c>
      <c r="OS630" s="2" t="s">
        <v>2184</v>
      </c>
      <c r="OT630" s="2">
        <v>17</v>
      </c>
      <c r="OU630" s="2" t="s">
        <v>1026</v>
      </c>
      <c r="OV630" s="2" t="s">
        <v>2194</v>
      </c>
      <c r="OW630" s="2" t="s">
        <v>1026</v>
      </c>
      <c r="OX630" s="2">
        <v>9</v>
      </c>
      <c r="OY630" s="2"/>
      <c r="OZ630" s="2" t="s">
        <v>2180</v>
      </c>
      <c r="PA630" s="2"/>
      <c r="PB630" s="2"/>
      <c r="PC630" s="2"/>
      <c r="PD630" s="2" t="s">
        <v>1960</v>
      </c>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row>
    <row r="631" spans="1:643" x14ac:dyDescent="0.25">
      <c r="A631" s="1" t="s">
        <v>2195</v>
      </c>
      <c r="B631" s="1" t="s">
        <v>3210</v>
      </c>
      <c r="N631" s="1" t="s">
        <v>3211</v>
      </c>
      <c r="T631" s="5"/>
      <c r="U631" s="5"/>
      <c r="V631" s="5"/>
      <c r="W631" s="5"/>
      <c r="X631" s="5"/>
      <c r="Y631" s="5"/>
      <c r="Z631" s="5"/>
      <c r="AA631" s="6"/>
      <c r="AB631" s="2"/>
      <c r="AC631" s="2"/>
      <c r="AD631" s="2"/>
      <c r="AE631" s="2"/>
      <c r="AF631" s="3"/>
      <c r="AG631" s="3"/>
      <c r="AH631" s="3"/>
      <c r="AI631" s="3"/>
      <c r="AJ631" s="3"/>
      <c r="AK631" s="3"/>
      <c r="AL631" s="3"/>
      <c r="AM631" s="3"/>
      <c r="AN631" s="4"/>
      <c r="AO631" s="4"/>
      <c r="AP631" s="4"/>
      <c r="AQ631" s="4"/>
      <c r="AR631" s="4"/>
      <c r="AS631" s="4"/>
      <c r="AT631" s="4"/>
      <c r="AU631" s="4"/>
      <c r="AV631" s="4"/>
      <c r="AW631" s="4"/>
      <c r="AX631" s="4"/>
      <c r="AY631" s="4"/>
      <c r="AZ631" s="4"/>
      <c r="BA631" s="4"/>
      <c r="BB631" s="4"/>
      <c r="BC631" s="4"/>
      <c r="BD631" s="7"/>
      <c r="BE631" s="7"/>
      <c r="BF631" s="2" t="s">
        <v>583</v>
      </c>
      <c r="BG631" s="2"/>
      <c r="BH631" s="2"/>
      <c r="BI631" s="2"/>
      <c r="BJ631" s="2">
        <v>1</v>
      </c>
      <c r="BK631" s="2"/>
      <c r="BL631" s="2"/>
      <c r="BM631" s="2"/>
      <c r="BN631" s="3" t="s">
        <v>589</v>
      </c>
      <c r="BO631" s="3">
        <v>1</v>
      </c>
      <c r="BP631" s="4"/>
      <c r="BQ631" s="4"/>
      <c r="BR631" s="4"/>
      <c r="BS631" s="4"/>
      <c r="BT631" s="4"/>
      <c r="BU631" s="4"/>
      <c r="BV631" s="4"/>
      <c r="BW631" s="4"/>
      <c r="BX631" s="4"/>
      <c r="BY631" s="4"/>
      <c r="BZ631" s="4"/>
      <c r="CA631" s="4"/>
      <c r="CB631" s="4"/>
      <c r="CC631" s="4"/>
      <c r="CD631" s="5"/>
      <c r="CE631" s="5"/>
      <c r="CF631" s="5"/>
      <c r="CG631" s="5"/>
      <c r="CH631" s="5"/>
      <c r="CI631" s="7"/>
      <c r="CJ631" s="7"/>
      <c r="CK631" s="2"/>
      <c r="CL631" s="2"/>
      <c r="CM631" s="6"/>
      <c r="CN631" s="6"/>
      <c r="CO631" s="6"/>
      <c r="CP631" s="6"/>
      <c r="CQ631" s="6"/>
      <c r="CS631" s="3"/>
      <c r="CT631" s="3"/>
      <c r="CU631" s="3"/>
      <c r="CV631" s="3"/>
      <c r="CW631" s="3"/>
      <c r="CX631" s="3"/>
      <c r="CY631" s="3"/>
      <c r="CZ631" s="6"/>
      <c r="DA631" s="6"/>
      <c r="DB631" s="6"/>
      <c r="DC631" s="6"/>
      <c r="DD631" s="6"/>
      <c r="DE631" s="6"/>
      <c r="DF631" s="6"/>
      <c r="DG631" s="6"/>
      <c r="DH631" s="6"/>
      <c r="DI631" s="6"/>
      <c r="DJ631" s="6"/>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4"/>
      <c r="II631" s="4"/>
      <c r="IJ631" s="7" t="s">
        <v>2115</v>
      </c>
      <c r="IK631" s="7" t="s">
        <v>1548</v>
      </c>
      <c r="IL631" s="7" t="s">
        <v>585</v>
      </c>
      <c r="IM631" s="7"/>
      <c r="IN631" s="7" t="s">
        <v>1026</v>
      </c>
      <c r="IO631" s="7" t="s">
        <v>3237</v>
      </c>
      <c r="IP631" s="7"/>
      <c r="IQ631" s="7" t="s">
        <v>3238</v>
      </c>
      <c r="IR631" s="7"/>
      <c r="IS631" s="7"/>
      <c r="IT631" s="7"/>
      <c r="IU631" s="7"/>
      <c r="IV631" s="7"/>
      <c r="IW631" s="7"/>
      <c r="IX631" s="7"/>
      <c r="IY631" s="7"/>
      <c r="IZ631" s="2" t="s">
        <v>2117</v>
      </c>
      <c r="JA631" s="2"/>
      <c r="JB631" s="2" t="s">
        <v>585</v>
      </c>
      <c r="JC631" s="2"/>
      <c r="JD631" s="2" t="s">
        <v>1026</v>
      </c>
      <c r="JE631" s="2"/>
      <c r="JF631" s="2"/>
      <c r="JG631" s="2"/>
      <c r="JH631" s="2"/>
      <c r="JI631" s="2"/>
      <c r="JJ631" s="2"/>
      <c r="JK631" s="2"/>
      <c r="JL631" s="2"/>
      <c r="JM631" s="2"/>
      <c r="JN631" s="2"/>
      <c r="JO631" s="2" t="s">
        <v>3402</v>
      </c>
      <c r="JP631" s="2"/>
      <c r="JQ631" s="2">
        <v>-1</v>
      </c>
      <c r="JR631" s="2"/>
      <c r="JS631" s="2" t="s">
        <v>3237</v>
      </c>
      <c r="JT631" s="2"/>
      <c r="JU631" s="2" t="s">
        <v>2118</v>
      </c>
      <c r="JV631" s="2" t="b">
        <v>1</v>
      </c>
      <c r="JW631" s="2" t="s">
        <v>3217</v>
      </c>
      <c r="JX631" s="2"/>
      <c r="JY631" s="2"/>
      <c r="JZ631" s="2"/>
      <c r="KA631" s="2"/>
      <c r="KB631" s="2"/>
      <c r="KC631" s="2"/>
      <c r="KD631" s="2"/>
      <c r="KE631" s="2"/>
      <c r="KF631" s="2"/>
      <c r="KG631" s="2"/>
      <c r="KH631" s="2"/>
      <c r="KI631" s="2"/>
      <c r="KJ631" s="2" t="s">
        <v>2117</v>
      </c>
      <c r="KK631" s="2">
        <v>1</v>
      </c>
      <c r="KL631" s="2" t="s">
        <v>2184</v>
      </c>
      <c r="KM631" s="2"/>
      <c r="KN631" s="2" t="s">
        <v>1026</v>
      </c>
      <c r="KO631" s="2" t="s">
        <v>3416</v>
      </c>
      <c r="KP631" s="2" t="s">
        <v>1026</v>
      </c>
      <c r="KQ631" s="2">
        <v>0</v>
      </c>
      <c r="KR631" s="2"/>
      <c r="KS631" s="2"/>
      <c r="KT631" s="2" t="s">
        <v>2195</v>
      </c>
      <c r="KU631" s="2"/>
      <c r="KV631" s="2"/>
      <c r="KW631" s="2"/>
      <c r="KX631" s="2" t="s">
        <v>3234</v>
      </c>
      <c r="KY631" s="2" t="s">
        <v>2117</v>
      </c>
      <c r="KZ631" s="2">
        <v>1</v>
      </c>
      <c r="LA631" s="2" t="s">
        <v>2184</v>
      </c>
      <c r="LB631" s="2"/>
      <c r="LC631" s="2" t="s">
        <v>1026</v>
      </c>
      <c r="LD631" s="2" t="s">
        <v>3425</v>
      </c>
      <c r="LE631" s="2" t="s">
        <v>1026</v>
      </c>
      <c r="LF631" s="2">
        <v>1</v>
      </c>
      <c r="LG631" s="2"/>
      <c r="LH631" s="2" t="s">
        <v>2195</v>
      </c>
      <c r="LI631" s="2" t="s">
        <v>3234</v>
      </c>
      <c r="LJ631" s="2" t="s">
        <v>2117</v>
      </c>
      <c r="LK631" s="2">
        <v>1</v>
      </c>
      <c r="LL631" s="2" t="s">
        <v>2184</v>
      </c>
      <c r="LM631" s="2">
        <v>3</v>
      </c>
      <c r="LN631" s="2" t="s">
        <v>1026</v>
      </c>
      <c r="LO631" s="2" t="s">
        <v>3433</v>
      </c>
      <c r="LP631" s="2" t="s">
        <v>1026</v>
      </c>
      <c r="LQ631" s="2">
        <v>2</v>
      </c>
      <c r="LR631" s="2"/>
      <c r="LS631" s="2" t="s">
        <v>2195</v>
      </c>
      <c r="LT631" s="2" t="s">
        <v>3234</v>
      </c>
      <c r="LU631" s="2" t="s">
        <v>2117</v>
      </c>
      <c r="LV631" s="2">
        <v>1</v>
      </c>
      <c r="LW631" s="2" t="s">
        <v>2184</v>
      </c>
      <c r="LX631" s="2">
        <v>5</v>
      </c>
      <c r="LY631" s="2" t="s">
        <v>1026</v>
      </c>
      <c r="LZ631" s="2" t="s">
        <v>3441</v>
      </c>
      <c r="MA631" s="2" t="s">
        <v>1026</v>
      </c>
      <c r="MB631" s="2">
        <v>3</v>
      </c>
      <c r="MC631" s="2"/>
      <c r="MD631" s="2"/>
      <c r="ME631" s="2" t="s">
        <v>2195</v>
      </c>
      <c r="MF631" s="2"/>
      <c r="MG631" s="2"/>
      <c r="MH631" s="2"/>
      <c r="MI631" s="2" t="s">
        <v>3234</v>
      </c>
      <c r="MJ631" s="2" t="s">
        <v>2117</v>
      </c>
      <c r="MK631" s="2">
        <v>1</v>
      </c>
      <c r="ML631" s="2" t="s">
        <v>2184</v>
      </c>
      <c r="MM631" s="2">
        <v>7</v>
      </c>
      <c r="MN631" s="2" t="s">
        <v>1026</v>
      </c>
      <c r="MO631" s="2" t="s">
        <v>3449</v>
      </c>
      <c r="MP631" s="2" t="s">
        <v>1026</v>
      </c>
      <c r="MQ631" s="2">
        <v>4</v>
      </c>
      <c r="MR631" s="2"/>
      <c r="MS631" s="2" t="s">
        <v>2195</v>
      </c>
      <c r="MT631" s="2" t="s">
        <v>3234</v>
      </c>
      <c r="MU631" s="2" t="s">
        <v>2117</v>
      </c>
      <c r="MV631" s="2">
        <v>1</v>
      </c>
      <c r="MW631" s="2" t="s">
        <v>2184</v>
      </c>
      <c r="MX631" s="2">
        <v>9</v>
      </c>
      <c r="MY631" s="2" t="s">
        <v>1026</v>
      </c>
      <c r="MZ631" s="2" t="s">
        <v>3457</v>
      </c>
      <c r="NA631" s="2" t="s">
        <v>1026</v>
      </c>
      <c r="NB631" s="2">
        <v>5</v>
      </c>
      <c r="NC631" s="2"/>
      <c r="ND631" s="2" t="s">
        <v>2195</v>
      </c>
      <c r="NE631" s="2" t="s">
        <v>3234</v>
      </c>
      <c r="NF631" s="2" t="s">
        <v>2117</v>
      </c>
      <c r="NG631" s="2">
        <v>1</v>
      </c>
      <c r="NH631" s="2" t="s">
        <v>2184</v>
      </c>
      <c r="NI631" s="2">
        <v>11</v>
      </c>
      <c r="NJ631" s="2" t="s">
        <v>1026</v>
      </c>
      <c r="NK631" s="2" t="s">
        <v>3465</v>
      </c>
      <c r="NL631" s="2" t="s">
        <v>1026</v>
      </c>
      <c r="NM631" s="2">
        <v>6</v>
      </c>
      <c r="NN631" s="2"/>
      <c r="NO631" s="2"/>
      <c r="NP631" s="2" t="s">
        <v>2195</v>
      </c>
      <c r="NQ631" s="2"/>
      <c r="NR631" s="2"/>
      <c r="NS631" s="2"/>
      <c r="NT631" s="2" t="s">
        <v>3234</v>
      </c>
      <c r="NU631" s="2" t="s">
        <v>2117</v>
      </c>
      <c r="NV631" s="2">
        <v>1</v>
      </c>
      <c r="NW631" s="2" t="s">
        <v>2184</v>
      </c>
      <c r="NX631" s="2">
        <v>13</v>
      </c>
      <c r="NY631" s="2" t="s">
        <v>1026</v>
      </c>
      <c r="NZ631" s="2" t="s">
        <v>3473</v>
      </c>
      <c r="OA631" s="2" t="s">
        <v>1026</v>
      </c>
      <c r="OB631" s="2">
        <v>7</v>
      </c>
      <c r="OC631" s="2"/>
      <c r="OD631" s="2" t="s">
        <v>2195</v>
      </c>
      <c r="OE631" s="2" t="s">
        <v>3234</v>
      </c>
      <c r="OF631" s="2" t="s">
        <v>2117</v>
      </c>
      <c r="OG631" s="2">
        <v>1</v>
      </c>
      <c r="OH631" s="2" t="s">
        <v>2184</v>
      </c>
      <c r="OI631" s="2">
        <v>15</v>
      </c>
      <c r="OJ631" s="2" t="s">
        <v>1026</v>
      </c>
      <c r="OK631" s="2" t="s">
        <v>3481</v>
      </c>
      <c r="OL631" s="2" t="s">
        <v>1026</v>
      </c>
      <c r="OM631" s="2">
        <v>8</v>
      </c>
      <c r="ON631" s="2"/>
      <c r="OO631" s="2" t="s">
        <v>2195</v>
      </c>
      <c r="OP631" s="2" t="s">
        <v>3234</v>
      </c>
      <c r="OQ631" s="2" t="s">
        <v>2117</v>
      </c>
      <c r="OR631" s="2">
        <v>1</v>
      </c>
      <c r="OS631" s="2" t="s">
        <v>2184</v>
      </c>
      <c r="OT631" s="2">
        <v>17</v>
      </c>
      <c r="OU631" s="2" t="s">
        <v>1026</v>
      </c>
      <c r="OV631" s="2" t="s">
        <v>3489</v>
      </c>
      <c r="OW631" s="2" t="s">
        <v>1026</v>
      </c>
      <c r="OX631" s="2">
        <v>9</v>
      </c>
      <c r="OY631" s="2"/>
      <c r="OZ631" s="2" t="s">
        <v>2195</v>
      </c>
      <c r="PA631" s="2"/>
      <c r="PB631" s="2"/>
      <c r="PC631" s="2"/>
      <c r="PD631" s="2" t="s">
        <v>3234</v>
      </c>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row>
    <row r="632" spans="1:643" x14ac:dyDescent="0.25">
      <c r="A632" s="1" t="s">
        <v>2196</v>
      </c>
      <c r="B632" s="1" t="s">
        <v>3589</v>
      </c>
      <c r="N632" s="1" t="s">
        <v>3212</v>
      </c>
      <c r="T632" s="5"/>
      <c r="U632" s="5"/>
      <c r="V632" s="5"/>
      <c r="W632" s="5"/>
      <c r="X632" s="5"/>
      <c r="Y632" s="5"/>
      <c r="Z632" s="5"/>
      <c r="AA632" s="6"/>
      <c r="AB632" s="2"/>
      <c r="AC632" s="2"/>
      <c r="AD632" s="2"/>
      <c r="AE632" s="2"/>
      <c r="AF632" s="3"/>
      <c r="AG632" s="3"/>
      <c r="AH632" s="3"/>
      <c r="AI632" s="3"/>
      <c r="AJ632" s="3"/>
      <c r="AK632" s="3"/>
      <c r="AL632" s="3"/>
      <c r="AM632" s="3"/>
      <c r="AN632" s="4"/>
      <c r="AO632" s="4"/>
      <c r="AP632" s="4"/>
      <c r="AQ632" s="4"/>
      <c r="AR632" s="4"/>
      <c r="AS632" s="4"/>
      <c r="AT632" s="4"/>
      <c r="AU632" s="4"/>
      <c r="AV632" s="4"/>
      <c r="AW632" s="4"/>
      <c r="AX632" s="4"/>
      <c r="AY632" s="4"/>
      <c r="AZ632" s="4"/>
      <c r="BA632" s="4"/>
      <c r="BB632" s="4"/>
      <c r="BC632" s="4"/>
      <c r="BD632" s="7"/>
      <c r="BE632" s="7"/>
      <c r="BF632" s="2" t="s">
        <v>583</v>
      </c>
      <c r="BG632" s="2"/>
      <c r="BH632" s="2"/>
      <c r="BI632" s="2"/>
      <c r="BJ632" s="2">
        <v>1</v>
      </c>
      <c r="BK632" s="2"/>
      <c r="BL632" s="2"/>
      <c r="BM632" s="2"/>
      <c r="BN632" s="3" t="s">
        <v>589</v>
      </c>
      <c r="BO632" s="3">
        <v>1</v>
      </c>
      <c r="BP632" s="4"/>
      <c r="BQ632" s="4"/>
      <c r="BR632" s="4"/>
      <c r="BS632" s="4"/>
      <c r="BT632" s="4"/>
      <c r="BU632" s="4"/>
      <c r="BV632" s="4"/>
      <c r="BW632" s="4"/>
      <c r="BX632" s="4"/>
      <c r="BY632" s="4"/>
      <c r="BZ632" s="4"/>
      <c r="CA632" s="4"/>
      <c r="CB632" s="4"/>
      <c r="CC632" s="4"/>
      <c r="CD632" s="5"/>
      <c r="CE632" s="5"/>
      <c r="CF632" s="5"/>
      <c r="CG632" s="5"/>
      <c r="CH632" s="5"/>
      <c r="CI632" s="7"/>
      <c r="CJ632" s="7"/>
      <c r="CK632" s="2"/>
      <c r="CL632" s="2"/>
      <c r="CM632" s="6"/>
      <c r="CN632" s="6"/>
      <c r="CO632" s="6"/>
      <c r="CP632" s="6"/>
      <c r="CQ632" s="6"/>
      <c r="CS632" s="3"/>
      <c r="CT632" s="3"/>
      <c r="CU632" s="3"/>
      <c r="CV632" s="3"/>
      <c r="CW632" s="3"/>
      <c r="CX632" s="3"/>
      <c r="CY632" s="3"/>
      <c r="CZ632" s="6"/>
      <c r="DA632" s="6"/>
      <c r="DB632" s="6"/>
      <c r="DC632" s="6"/>
      <c r="DD632" s="6"/>
      <c r="DE632" s="6"/>
      <c r="DF632" s="6"/>
      <c r="DG632" s="6"/>
      <c r="DH632" s="6"/>
      <c r="DI632" s="6"/>
      <c r="DJ632" s="6"/>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4"/>
      <c r="II632" s="4"/>
      <c r="IJ632" s="7" t="s">
        <v>2115</v>
      </c>
      <c r="IK632" s="7" t="s">
        <v>1548</v>
      </c>
      <c r="IL632" s="7" t="s">
        <v>585</v>
      </c>
      <c r="IM632" s="7"/>
      <c r="IN632" s="7" t="s">
        <v>1026</v>
      </c>
      <c r="IO632" s="7" t="s">
        <v>3237</v>
      </c>
      <c r="IP632" s="7"/>
      <c r="IQ632" s="7" t="s">
        <v>3238</v>
      </c>
      <c r="IR632" s="7"/>
      <c r="IS632" s="7"/>
      <c r="IT632" s="7"/>
      <c r="IU632" s="7"/>
      <c r="IV632" s="7"/>
      <c r="IW632" s="7"/>
      <c r="IX632" s="7"/>
      <c r="IY632" s="7"/>
      <c r="IZ632" s="2" t="s">
        <v>2117</v>
      </c>
      <c r="JA632" s="2"/>
      <c r="JB632" s="2" t="s">
        <v>585</v>
      </c>
      <c r="JC632" s="2"/>
      <c r="JD632" s="2" t="s">
        <v>1026</v>
      </c>
      <c r="JE632" s="2"/>
      <c r="JF632" s="2"/>
      <c r="JG632" s="2"/>
      <c r="JH632" s="2"/>
      <c r="JI632" s="2"/>
      <c r="JJ632" s="2"/>
      <c r="JK632" s="2"/>
      <c r="JL632" s="2"/>
      <c r="JM632" s="2"/>
      <c r="JN632" s="2"/>
      <c r="JO632" s="2" t="s">
        <v>3403</v>
      </c>
      <c r="JP632" s="2"/>
      <c r="JQ632" s="2">
        <v>-1</v>
      </c>
      <c r="JR632" s="2"/>
      <c r="JS632" s="2" t="s">
        <v>3237</v>
      </c>
      <c r="JT632" s="2"/>
      <c r="JU632" s="2" t="s">
        <v>2118</v>
      </c>
      <c r="JV632" s="2" t="b">
        <v>1</v>
      </c>
      <c r="JW632" s="2" t="s">
        <v>3218</v>
      </c>
      <c r="JX632" s="2"/>
      <c r="JY632" s="2"/>
      <c r="JZ632" s="2"/>
      <c r="KA632" s="2"/>
      <c r="KB632" s="2"/>
      <c r="KC632" s="2"/>
      <c r="KD632" s="2"/>
      <c r="KE632" s="2"/>
      <c r="KF632" s="2"/>
      <c r="KG632" s="2"/>
      <c r="KH632" s="2"/>
      <c r="KI632" s="2"/>
      <c r="KJ632" s="2" t="s">
        <v>2117</v>
      </c>
      <c r="KK632" s="2">
        <v>1</v>
      </c>
      <c r="KL632" s="2" t="s">
        <v>2184</v>
      </c>
      <c r="KM632" s="2"/>
      <c r="KN632" s="2" t="s">
        <v>1026</v>
      </c>
      <c r="KO632" s="2" t="s">
        <v>3417</v>
      </c>
      <c r="KP632" s="2" t="s">
        <v>1026</v>
      </c>
      <c r="KQ632" s="2">
        <v>0</v>
      </c>
      <c r="KR632" s="2"/>
      <c r="KS632" s="2"/>
      <c r="KT632" s="2" t="s">
        <v>2196</v>
      </c>
      <c r="KU632" s="2"/>
      <c r="KV632" s="2"/>
      <c r="KW632" s="2"/>
      <c r="KX632" s="2" t="s">
        <v>3235</v>
      </c>
      <c r="KY632" s="2" t="s">
        <v>2117</v>
      </c>
      <c r="KZ632" s="2">
        <v>1</v>
      </c>
      <c r="LA632" s="2" t="s">
        <v>2184</v>
      </c>
      <c r="LB632" s="2"/>
      <c r="LC632" s="2" t="s">
        <v>1026</v>
      </c>
      <c r="LD632" s="2" t="s">
        <v>3426</v>
      </c>
      <c r="LE632" s="2" t="s">
        <v>1026</v>
      </c>
      <c r="LF632" s="2">
        <v>1</v>
      </c>
      <c r="LG632" s="2"/>
      <c r="LH632" s="2" t="s">
        <v>2196</v>
      </c>
      <c r="LI632" s="2" t="s">
        <v>3235</v>
      </c>
      <c r="LJ632" s="2" t="s">
        <v>2117</v>
      </c>
      <c r="LK632" s="2">
        <v>1</v>
      </c>
      <c r="LL632" s="2" t="s">
        <v>2184</v>
      </c>
      <c r="LM632" s="2">
        <v>3</v>
      </c>
      <c r="LN632" s="2" t="s">
        <v>1026</v>
      </c>
      <c r="LO632" s="2" t="s">
        <v>3434</v>
      </c>
      <c r="LP632" s="2" t="s">
        <v>1026</v>
      </c>
      <c r="LQ632" s="2">
        <v>2</v>
      </c>
      <c r="LR632" s="2"/>
      <c r="LS632" s="2" t="s">
        <v>2196</v>
      </c>
      <c r="LT632" s="2" t="s">
        <v>3235</v>
      </c>
      <c r="LU632" s="2" t="s">
        <v>2117</v>
      </c>
      <c r="LV632" s="2">
        <v>1</v>
      </c>
      <c r="LW632" s="2" t="s">
        <v>2184</v>
      </c>
      <c r="LX632" s="2">
        <v>5</v>
      </c>
      <c r="LY632" s="2" t="s">
        <v>1026</v>
      </c>
      <c r="LZ632" s="2" t="s">
        <v>3442</v>
      </c>
      <c r="MA632" s="2" t="s">
        <v>1026</v>
      </c>
      <c r="MB632" s="2">
        <v>3</v>
      </c>
      <c r="MC632" s="2"/>
      <c r="MD632" s="2"/>
      <c r="ME632" s="2" t="s">
        <v>2196</v>
      </c>
      <c r="MF632" s="2"/>
      <c r="MG632" s="2"/>
      <c r="MH632" s="2"/>
      <c r="MI632" s="2" t="s">
        <v>3235</v>
      </c>
      <c r="MJ632" s="2" t="s">
        <v>2117</v>
      </c>
      <c r="MK632" s="2">
        <v>1</v>
      </c>
      <c r="ML632" s="2" t="s">
        <v>2184</v>
      </c>
      <c r="MM632" s="2">
        <v>7</v>
      </c>
      <c r="MN632" s="2" t="s">
        <v>1026</v>
      </c>
      <c r="MO632" s="2" t="s">
        <v>3450</v>
      </c>
      <c r="MP632" s="2" t="s">
        <v>1026</v>
      </c>
      <c r="MQ632" s="2">
        <v>4</v>
      </c>
      <c r="MR632" s="2"/>
      <c r="MS632" s="2" t="s">
        <v>2196</v>
      </c>
      <c r="MT632" s="2" t="s">
        <v>3235</v>
      </c>
      <c r="MU632" s="2" t="s">
        <v>2117</v>
      </c>
      <c r="MV632" s="2">
        <v>1</v>
      </c>
      <c r="MW632" s="2" t="s">
        <v>2184</v>
      </c>
      <c r="MX632" s="2">
        <v>9</v>
      </c>
      <c r="MY632" s="2" t="s">
        <v>1026</v>
      </c>
      <c r="MZ632" s="2" t="s">
        <v>3458</v>
      </c>
      <c r="NA632" s="2" t="s">
        <v>1026</v>
      </c>
      <c r="NB632" s="2">
        <v>5</v>
      </c>
      <c r="NC632" s="2"/>
      <c r="ND632" s="2" t="s">
        <v>2196</v>
      </c>
      <c r="NE632" s="2" t="s">
        <v>3235</v>
      </c>
      <c r="NF632" s="2" t="s">
        <v>2117</v>
      </c>
      <c r="NG632" s="2">
        <v>1</v>
      </c>
      <c r="NH632" s="2" t="s">
        <v>2184</v>
      </c>
      <c r="NI632" s="2">
        <v>11</v>
      </c>
      <c r="NJ632" s="2" t="s">
        <v>1026</v>
      </c>
      <c r="NK632" s="2" t="s">
        <v>3466</v>
      </c>
      <c r="NL632" s="2" t="s">
        <v>1026</v>
      </c>
      <c r="NM632" s="2">
        <v>6</v>
      </c>
      <c r="NN632" s="2"/>
      <c r="NO632" s="2"/>
      <c r="NP632" s="2" t="s">
        <v>2196</v>
      </c>
      <c r="NQ632" s="2"/>
      <c r="NR632" s="2"/>
      <c r="NS632" s="2"/>
      <c r="NT632" s="2" t="s">
        <v>3235</v>
      </c>
      <c r="NU632" s="2" t="s">
        <v>2117</v>
      </c>
      <c r="NV632" s="2">
        <v>1</v>
      </c>
      <c r="NW632" s="2" t="s">
        <v>2184</v>
      </c>
      <c r="NX632" s="2">
        <v>13</v>
      </c>
      <c r="NY632" s="2" t="s">
        <v>1026</v>
      </c>
      <c r="NZ632" s="2" t="s">
        <v>3474</v>
      </c>
      <c r="OA632" s="2" t="s">
        <v>1026</v>
      </c>
      <c r="OB632" s="2">
        <v>7</v>
      </c>
      <c r="OC632" s="2"/>
      <c r="OD632" s="2" t="s">
        <v>2196</v>
      </c>
      <c r="OE632" s="2" t="s">
        <v>3235</v>
      </c>
      <c r="OF632" s="2" t="s">
        <v>2117</v>
      </c>
      <c r="OG632" s="2">
        <v>1</v>
      </c>
      <c r="OH632" s="2" t="s">
        <v>2184</v>
      </c>
      <c r="OI632" s="2">
        <v>15</v>
      </c>
      <c r="OJ632" s="2" t="s">
        <v>1026</v>
      </c>
      <c r="OK632" s="2" t="s">
        <v>3482</v>
      </c>
      <c r="OL632" s="2" t="s">
        <v>1026</v>
      </c>
      <c r="OM632" s="2">
        <v>8</v>
      </c>
      <c r="ON632" s="2"/>
      <c r="OO632" s="2" t="s">
        <v>2196</v>
      </c>
      <c r="OP632" s="2" t="s">
        <v>3235</v>
      </c>
      <c r="OQ632" s="2" t="s">
        <v>2117</v>
      </c>
      <c r="OR632" s="2">
        <v>1</v>
      </c>
      <c r="OS632" s="2" t="s">
        <v>2184</v>
      </c>
      <c r="OT632" s="2">
        <v>17</v>
      </c>
      <c r="OU632" s="2" t="s">
        <v>1026</v>
      </c>
      <c r="OV632" s="2" t="s">
        <v>3490</v>
      </c>
      <c r="OW632" s="2" t="s">
        <v>1026</v>
      </c>
      <c r="OX632" s="2">
        <v>9</v>
      </c>
      <c r="OY632" s="2"/>
      <c r="OZ632" s="2" t="s">
        <v>2196</v>
      </c>
      <c r="PA632" s="2"/>
      <c r="PB632" s="2"/>
      <c r="PC632" s="2"/>
      <c r="PD632" s="2" t="s">
        <v>3235</v>
      </c>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row>
    <row r="633" spans="1:643" x14ac:dyDescent="0.25">
      <c r="A633" s="1" t="s">
        <v>2197</v>
      </c>
      <c r="B633" s="1" t="s">
        <v>2198</v>
      </c>
      <c r="N633" s="1" t="s">
        <v>2537</v>
      </c>
      <c r="T633" s="5"/>
      <c r="U633" s="5"/>
      <c r="V633" s="5"/>
      <c r="W633" s="5"/>
      <c r="X633" s="5"/>
      <c r="Y633" s="5"/>
      <c r="Z633" s="5"/>
      <c r="AA633" s="6"/>
      <c r="AB633" s="2"/>
      <c r="AC633" s="2"/>
      <c r="AD633" s="2"/>
      <c r="AE633" s="2"/>
      <c r="AF633" s="3"/>
      <c r="AG633" s="3"/>
      <c r="AH633" s="3"/>
      <c r="AI633" s="3"/>
      <c r="AJ633" s="3"/>
      <c r="AK633" s="3"/>
      <c r="AL633" s="3"/>
      <c r="AM633" s="3"/>
      <c r="AN633" s="4"/>
      <c r="AO633" s="4"/>
      <c r="AP633" s="4"/>
      <c r="AQ633" s="4"/>
      <c r="AR633" s="4"/>
      <c r="AS633" s="4"/>
      <c r="AT633" s="4"/>
      <c r="AU633" s="4"/>
      <c r="AV633" s="4"/>
      <c r="AW633" s="4"/>
      <c r="AX633" s="4"/>
      <c r="AY633" s="4"/>
      <c r="AZ633" s="4"/>
      <c r="BA633" s="4"/>
      <c r="BB633" s="4"/>
      <c r="BC633" s="4"/>
      <c r="BD633" s="7"/>
      <c r="BE633" s="7"/>
      <c r="BF633" s="2" t="s">
        <v>583</v>
      </c>
      <c r="BG633" s="2"/>
      <c r="BH633" s="2"/>
      <c r="BI633" s="2"/>
      <c r="BJ633" s="2">
        <v>1</v>
      </c>
      <c r="BK633" s="2"/>
      <c r="BL633" s="2"/>
      <c r="BM633" s="2"/>
      <c r="BN633" s="3" t="s">
        <v>589</v>
      </c>
      <c r="BO633" s="3">
        <v>1</v>
      </c>
      <c r="BP633" s="4"/>
      <c r="BQ633" s="4"/>
      <c r="BR633" s="4"/>
      <c r="BS633" s="4"/>
      <c r="BT633" s="4"/>
      <c r="BU633" s="4"/>
      <c r="BV633" s="4"/>
      <c r="BW633" s="4"/>
      <c r="BX633" s="4"/>
      <c r="BY633" s="4"/>
      <c r="BZ633" s="4"/>
      <c r="CA633" s="4"/>
      <c r="CB633" s="4"/>
      <c r="CC633" s="4"/>
      <c r="CD633" s="5"/>
      <c r="CE633" s="5"/>
      <c r="CF633" s="5"/>
      <c r="CG633" s="5"/>
      <c r="CH633" s="5"/>
      <c r="CI633" s="7"/>
      <c r="CJ633" s="7"/>
      <c r="CK633" s="2"/>
      <c r="CL633" s="2"/>
      <c r="CM633" s="6"/>
      <c r="CN633" s="6"/>
      <c r="CO633" s="6"/>
      <c r="CP633" s="6"/>
      <c r="CQ633" s="6"/>
      <c r="CS633" s="3"/>
      <c r="CT633" s="3"/>
      <c r="CU633" s="3"/>
      <c r="CV633" s="3"/>
      <c r="CW633" s="3"/>
      <c r="CX633" s="3"/>
      <c r="CY633" s="3"/>
      <c r="CZ633" s="6"/>
      <c r="DA633" s="6"/>
      <c r="DB633" s="6"/>
      <c r="DC633" s="6"/>
      <c r="DD633" s="6"/>
      <c r="DE633" s="6"/>
      <c r="DF633" s="6"/>
      <c r="DG633" s="6"/>
      <c r="DH633" s="6"/>
      <c r="DI633" s="6"/>
      <c r="DJ633" s="6"/>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4"/>
      <c r="II633" s="4"/>
      <c r="IJ633" s="7" t="s">
        <v>2115</v>
      </c>
      <c r="IK633" s="7" t="s">
        <v>1548</v>
      </c>
      <c r="IL633" s="7" t="s">
        <v>585</v>
      </c>
      <c r="IM633" s="7"/>
      <c r="IN633" s="7" t="s">
        <v>1026</v>
      </c>
      <c r="IO633" s="7" t="s">
        <v>3237</v>
      </c>
      <c r="IP633" s="7"/>
      <c r="IQ633" s="7" t="s">
        <v>3238</v>
      </c>
      <c r="IR633" s="7"/>
      <c r="IS633" s="7"/>
      <c r="IT633" s="7"/>
      <c r="IU633" s="7"/>
      <c r="IV633" s="7"/>
      <c r="IW633" s="7"/>
      <c r="IX633" s="7"/>
      <c r="IY633" s="7"/>
      <c r="IZ633" s="2" t="s">
        <v>2117</v>
      </c>
      <c r="JA633" s="2"/>
      <c r="JB633" s="2" t="s">
        <v>585</v>
      </c>
      <c r="JC633" s="2"/>
      <c r="JD633" s="2" t="s">
        <v>1026</v>
      </c>
      <c r="JE633" s="2"/>
      <c r="JF633" s="2"/>
      <c r="JG633" s="2"/>
      <c r="JH633" s="2"/>
      <c r="JI633" s="2"/>
      <c r="JJ633" s="2"/>
      <c r="JK633" s="2"/>
      <c r="JL633" s="2"/>
      <c r="JM633" s="2"/>
      <c r="JN633" s="2"/>
      <c r="JO633" s="2" t="s">
        <v>2199</v>
      </c>
      <c r="JP633" s="2"/>
      <c r="JQ633" s="2">
        <v>-1</v>
      </c>
      <c r="JR633" s="2"/>
      <c r="JS633" s="2" t="s">
        <v>3237</v>
      </c>
      <c r="JT633" s="2"/>
      <c r="JU633" s="2" t="s">
        <v>2118</v>
      </c>
      <c r="JV633" s="2" t="b">
        <v>1</v>
      </c>
      <c r="JW633" s="2" t="s">
        <v>2200</v>
      </c>
      <c r="JX633" s="2"/>
      <c r="JY633" s="2"/>
      <c r="JZ633" s="2"/>
      <c r="KA633" s="2"/>
      <c r="KB633" s="2"/>
      <c r="KC633" s="2"/>
      <c r="KD633" s="2"/>
      <c r="KE633" s="2"/>
      <c r="KF633" s="2"/>
      <c r="KG633" s="2"/>
      <c r="KH633" s="2"/>
      <c r="KI633" s="2"/>
      <c r="KJ633" s="2" t="s">
        <v>2117</v>
      </c>
      <c r="KK633" s="2">
        <v>1</v>
      </c>
      <c r="KL633" s="2" t="s">
        <v>2184</v>
      </c>
      <c r="KM633" s="2"/>
      <c r="KN633" s="2" t="s">
        <v>1026</v>
      </c>
      <c r="KO633" s="2" t="s">
        <v>2201</v>
      </c>
      <c r="KP633" s="2" t="s">
        <v>1026</v>
      </c>
      <c r="KQ633" s="2">
        <v>0</v>
      </c>
      <c r="KR633" s="2"/>
      <c r="KS633" s="2"/>
      <c r="KT633" s="2" t="s">
        <v>2197</v>
      </c>
      <c r="KU633" s="2"/>
      <c r="KV633" s="2"/>
      <c r="KW633" s="2"/>
      <c r="KX633" s="2" t="s">
        <v>2211</v>
      </c>
      <c r="KY633" s="2" t="s">
        <v>2117</v>
      </c>
      <c r="KZ633" s="2">
        <v>1</v>
      </c>
      <c r="LA633" s="2" t="s">
        <v>2184</v>
      </c>
      <c r="LB633" s="2"/>
      <c r="LC633" s="2" t="s">
        <v>1026</v>
      </c>
      <c r="LD633" s="2" t="s">
        <v>2202</v>
      </c>
      <c r="LE633" s="2" t="s">
        <v>1026</v>
      </c>
      <c r="LF633" s="2">
        <v>1</v>
      </c>
      <c r="LG633" s="2"/>
      <c r="LH633" s="2" t="s">
        <v>2197</v>
      </c>
      <c r="LI633" s="2" t="s">
        <v>2211</v>
      </c>
      <c r="LJ633" s="2" t="s">
        <v>2117</v>
      </c>
      <c r="LK633" s="2">
        <v>1</v>
      </c>
      <c r="LL633" s="2" t="s">
        <v>2184</v>
      </c>
      <c r="LM633" s="2">
        <v>3</v>
      </c>
      <c r="LN633" s="2" t="s">
        <v>1026</v>
      </c>
      <c r="LO633" s="2" t="s">
        <v>2203</v>
      </c>
      <c r="LP633" s="2" t="s">
        <v>1026</v>
      </c>
      <c r="LQ633" s="2">
        <v>2</v>
      </c>
      <c r="LR633" s="2"/>
      <c r="LS633" s="2" t="s">
        <v>2197</v>
      </c>
      <c r="LT633" s="2" t="s">
        <v>2211</v>
      </c>
      <c r="LU633" s="2" t="s">
        <v>2117</v>
      </c>
      <c r="LV633" s="2">
        <v>1</v>
      </c>
      <c r="LW633" s="2" t="s">
        <v>2184</v>
      </c>
      <c r="LX633" s="2">
        <v>5</v>
      </c>
      <c r="LY633" s="2" t="s">
        <v>1026</v>
      </c>
      <c r="LZ633" s="2" t="s">
        <v>2204</v>
      </c>
      <c r="MA633" s="2" t="s">
        <v>1026</v>
      </c>
      <c r="MB633" s="2">
        <v>3</v>
      </c>
      <c r="MC633" s="2"/>
      <c r="MD633" s="2"/>
      <c r="ME633" s="2" t="s">
        <v>2197</v>
      </c>
      <c r="MF633" s="2"/>
      <c r="MG633" s="2"/>
      <c r="MH633" s="2"/>
      <c r="MI633" s="2" t="s">
        <v>2211</v>
      </c>
      <c r="MJ633" s="2" t="s">
        <v>2117</v>
      </c>
      <c r="MK633" s="2">
        <v>1</v>
      </c>
      <c r="ML633" s="2" t="s">
        <v>2184</v>
      </c>
      <c r="MM633" s="2">
        <v>7</v>
      </c>
      <c r="MN633" s="2" t="s">
        <v>1026</v>
      </c>
      <c r="MO633" s="2" t="s">
        <v>2205</v>
      </c>
      <c r="MP633" s="2" t="s">
        <v>1026</v>
      </c>
      <c r="MQ633" s="2">
        <v>4</v>
      </c>
      <c r="MR633" s="2"/>
      <c r="MS633" s="2" t="s">
        <v>2197</v>
      </c>
      <c r="MT633" s="2" t="s">
        <v>2211</v>
      </c>
      <c r="MU633" s="2" t="s">
        <v>2117</v>
      </c>
      <c r="MV633" s="2">
        <v>1</v>
      </c>
      <c r="MW633" s="2" t="s">
        <v>2184</v>
      </c>
      <c r="MX633" s="2">
        <v>9</v>
      </c>
      <c r="MY633" s="2" t="s">
        <v>1026</v>
      </c>
      <c r="MZ633" s="2" t="s">
        <v>2206</v>
      </c>
      <c r="NA633" s="2" t="s">
        <v>1026</v>
      </c>
      <c r="NB633" s="2">
        <v>5</v>
      </c>
      <c r="NC633" s="2"/>
      <c r="ND633" s="2" t="s">
        <v>2197</v>
      </c>
      <c r="NE633" s="2" t="s">
        <v>2211</v>
      </c>
      <c r="NF633" s="2" t="s">
        <v>2117</v>
      </c>
      <c r="NG633" s="2">
        <v>1</v>
      </c>
      <c r="NH633" s="2" t="s">
        <v>2184</v>
      </c>
      <c r="NI633" s="2">
        <v>11</v>
      </c>
      <c r="NJ633" s="2" t="s">
        <v>1026</v>
      </c>
      <c r="NK633" s="2" t="s">
        <v>2207</v>
      </c>
      <c r="NL633" s="2" t="s">
        <v>1026</v>
      </c>
      <c r="NM633" s="2">
        <v>6</v>
      </c>
      <c r="NN633" s="2"/>
      <c r="NO633" s="2"/>
      <c r="NP633" s="2" t="s">
        <v>2197</v>
      </c>
      <c r="NQ633" s="2"/>
      <c r="NR633" s="2"/>
      <c r="NS633" s="2"/>
      <c r="NT633" s="2" t="s">
        <v>2211</v>
      </c>
      <c r="NU633" s="2" t="s">
        <v>2117</v>
      </c>
      <c r="NV633" s="2">
        <v>1</v>
      </c>
      <c r="NW633" s="2" t="s">
        <v>2184</v>
      </c>
      <c r="NX633" s="2">
        <v>13</v>
      </c>
      <c r="NY633" s="2" t="s">
        <v>1026</v>
      </c>
      <c r="NZ633" s="2" t="s">
        <v>2208</v>
      </c>
      <c r="OA633" s="2" t="s">
        <v>1026</v>
      </c>
      <c r="OB633" s="2">
        <v>7</v>
      </c>
      <c r="OC633" s="2"/>
      <c r="OD633" s="2" t="s">
        <v>2197</v>
      </c>
      <c r="OE633" s="2" t="s">
        <v>2211</v>
      </c>
      <c r="OF633" s="2" t="s">
        <v>2117</v>
      </c>
      <c r="OG633" s="2">
        <v>1</v>
      </c>
      <c r="OH633" s="2" t="s">
        <v>2184</v>
      </c>
      <c r="OI633" s="2">
        <v>15</v>
      </c>
      <c r="OJ633" s="2" t="s">
        <v>1026</v>
      </c>
      <c r="OK633" s="2" t="s">
        <v>2209</v>
      </c>
      <c r="OL633" s="2" t="s">
        <v>1026</v>
      </c>
      <c r="OM633" s="2">
        <v>8</v>
      </c>
      <c r="ON633" s="2"/>
      <c r="OO633" s="2" t="s">
        <v>2197</v>
      </c>
      <c r="OP633" s="2" t="s">
        <v>2211</v>
      </c>
      <c r="OQ633" s="2" t="s">
        <v>2117</v>
      </c>
      <c r="OR633" s="2">
        <v>1</v>
      </c>
      <c r="OS633" s="2" t="s">
        <v>2184</v>
      </c>
      <c r="OT633" s="2">
        <v>17</v>
      </c>
      <c r="OU633" s="2" t="s">
        <v>1026</v>
      </c>
      <c r="OV633" s="2" t="s">
        <v>2210</v>
      </c>
      <c r="OW633" s="2" t="s">
        <v>1026</v>
      </c>
      <c r="OX633" s="2">
        <v>9</v>
      </c>
      <c r="OY633" s="2"/>
      <c r="OZ633" s="2" t="s">
        <v>2197</v>
      </c>
      <c r="PA633" s="2"/>
      <c r="PB633" s="2"/>
      <c r="PC633" s="2"/>
      <c r="PD633" s="2" t="s">
        <v>2211</v>
      </c>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row>
    <row r="634" spans="1:643" x14ac:dyDescent="0.25">
      <c r="A634" s="1" t="s">
        <v>3227</v>
      </c>
      <c r="B634" s="1" t="s">
        <v>2319</v>
      </c>
      <c r="D634" s="1" t="s">
        <v>2212</v>
      </c>
      <c r="E634" s="1" t="s">
        <v>3220</v>
      </c>
      <c r="L634" s="1" t="s">
        <v>2213</v>
      </c>
      <c r="N634" s="1" t="s">
        <v>2531</v>
      </c>
      <c r="T634" s="5"/>
      <c r="U634" s="5"/>
      <c r="V634" s="5"/>
      <c r="W634" s="5"/>
      <c r="X634" s="5"/>
      <c r="Y634" s="5"/>
      <c r="Z634" s="5"/>
      <c r="AA634" s="6"/>
      <c r="AB634" s="2"/>
      <c r="AC634" s="2"/>
      <c r="AD634" s="2"/>
      <c r="AE634" s="2"/>
      <c r="AF634" s="3"/>
      <c r="AG634" s="3"/>
      <c r="AH634" s="3"/>
      <c r="AI634" s="3"/>
      <c r="AJ634" s="3"/>
      <c r="AK634" s="3"/>
      <c r="AL634" s="3"/>
      <c r="AM634" s="3"/>
      <c r="AN634" s="4"/>
      <c r="AO634" s="4"/>
      <c r="AP634" s="4"/>
      <c r="AQ634" s="4"/>
      <c r="AR634" s="4"/>
      <c r="AS634" s="4"/>
      <c r="AT634" s="4"/>
      <c r="AU634" s="4"/>
      <c r="AV634" s="4"/>
      <c r="AW634" s="4"/>
      <c r="AX634" s="4"/>
      <c r="AY634" s="4"/>
      <c r="AZ634" s="4"/>
      <c r="BA634" s="4"/>
      <c r="BB634" s="4"/>
      <c r="BC634" s="4"/>
      <c r="BD634" s="7"/>
      <c r="BE634" s="7"/>
      <c r="BF634" s="2"/>
      <c r="BG634" s="2"/>
      <c r="BH634" s="2"/>
      <c r="BI634" s="2"/>
      <c r="BJ634" s="2"/>
      <c r="BK634" s="2"/>
      <c r="BL634" s="2"/>
      <c r="BM634" s="2"/>
      <c r="BN634" s="3"/>
      <c r="BO634" s="3"/>
      <c r="BP634" s="4"/>
      <c r="BQ634" s="4"/>
      <c r="BR634" s="4"/>
      <c r="BS634" s="4"/>
      <c r="BT634" s="4"/>
      <c r="BU634" s="4"/>
      <c r="BV634" s="4"/>
      <c r="BW634" s="4"/>
      <c r="BX634" s="4"/>
      <c r="BY634" s="4"/>
      <c r="BZ634" s="4"/>
      <c r="CA634" s="4"/>
      <c r="CB634" s="4"/>
      <c r="CC634" s="4"/>
      <c r="CD634" s="5"/>
      <c r="CE634" s="5"/>
      <c r="CF634" s="5"/>
      <c r="CG634" s="5"/>
      <c r="CH634" s="5"/>
      <c r="CI634" s="7"/>
      <c r="CJ634" s="7"/>
      <c r="CK634" s="2"/>
      <c r="CL634" s="2"/>
      <c r="CM634" s="6"/>
      <c r="CN634" s="6"/>
      <c r="CO634" s="6"/>
      <c r="CP634" s="6"/>
      <c r="CQ634" s="6"/>
      <c r="CS634" s="3"/>
      <c r="CT634" s="3"/>
      <c r="CU634" s="3"/>
      <c r="CV634" s="3"/>
      <c r="CW634" s="3"/>
      <c r="CX634" s="3"/>
      <c r="CY634" s="3"/>
      <c r="CZ634" s="6"/>
      <c r="DA634" s="6"/>
      <c r="DB634" s="6"/>
      <c r="DC634" s="6"/>
      <c r="DD634" s="6"/>
      <c r="DE634" s="6"/>
      <c r="DF634" s="6"/>
      <c r="DG634" s="6"/>
      <c r="DH634" s="6"/>
      <c r="DI634" s="6"/>
      <c r="DJ634" s="6"/>
      <c r="DK634" s="4" t="s">
        <v>641</v>
      </c>
      <c r="DL634" s="4">
        <v>1</v>
      </c>
      <c r="DM634" s="4"/>
      <c r="DN634" s="4"/>
      <c r="DO634" s="4"/>
      <c r="DP634" s="4"/>
      <c r="DQ634" s="4"/>
      <c r="DR634" s="4"/>
      <c r="DS634" s="4"/>
      <c r="DT634" s="4"/>
      <c r="DU634" s="4"/>
      <c r="DV634" s="4"/>
      <c r="DW634" s="4"/>
      <c r="DX634" s="4"/>
      <c r="DY634" s="4"/>
      <c r="DZ634" s="4"/>
      <c r="EA634" s="4"/>
      <c r="EB634" s="4"/>
      <c r="EC634" s="4">
        <v>1</v>
      </c>
      <c r="ED634" s="4"/>
      <c r="EE634" s="4" t="s">
        <v>2214</v>
      </c>
      <c r="EF634" s="4"/>
      <c r="EG634" s="4" t="s">
        <v>1026</v>
      </c>
      <c r="EH634" s="4"/>
      <c r="EI634" s="4"/>
      <c r="EJ634" s="4"/>
      <c r="EK634" s="4"/>
      <c r="EL634" s="4"/>
      <c r="EM634" s="4"/>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4"/>
      <c r="II634" s="4"/>
      <c r="IJ634" s="7"/>
      <c r="IK634" s="7"/>
      <c r="IL634" s="7"/>
      <c r="IM634" s="7"/>
      <c r="IN634" s="7"/>
      <c r="IO634" s="7"/>
      <c r="IP634" s="7"/>
      <c r="IQ634" s="7"/>
      <c r="IR634" s="7"/>
      <c r="IS634" s="7"/>
      <c r="IT634" s="7"/>
      <c r="IU634" s="7"/>
      <c r="IV634" s="7"/>
      <c r="IW634" s="7"/>
      <c r="IX634" s="7"/>
      <c r="IY634" s="7"/>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row>
    <row r="635" spans="1:643" x14ac:dyDescent="0.25">
      <c r="A635" s="1" t="s">
        <v>2216</v>
      </c>
      <c r="B635" s="1" t="s">
        <v>3350</v>
      </c>
      <c r="N635" s="1" t="s">
        <v>3359</v>
      </c>
      <c r="T635" s="5"/>
      <c r="U635" s="5"/>
      <c r="V635" s="5"/>
      <c r="W635" s="5"/>
      <c r="X635" s="5"/>
      <c r="Y635" s="5"/>
      <c r="Z635" s="5"/>
      <c r="AA635" s="6"/>
      <c r="AB635" s="2"/>
      <c r="AC635" s="2"/>
      <c r="AD635" s="2"/>
      <c r="AE635" s="2"/>
      <c r="AF635" s="3"/>
      <c r="AG635" s="3"/>
      <c r="AH635" s="3"/>
      <c r="AI635" s="3"/>
      <c r="AJ635" s="3"/>
      <c r="AK635" s="3"/>
      <c r="AL635" s="3"/>
      <c r="AM635" s="3"/>
      <c r="AN635" s="4"/>
      <c r="AO635" s="4"/>
      <c r="AP635" s="4"/>
      <c r="AQ635" s="4"/>
      <c r="AR635" s="4"/>
      <c r="AS635" s="4"/>
      <c r="AT635" s="4"/>
      <c r="AU635" s="4"/>
      <c r="AV635" s="4"/>
      <c r="AW635" s="4"/>
      <c r="AX635" s="4"/>
      <c r="AY635" s="4"/>
      <c r="AZ635" s="4"/>
      <c r="BA635" s="4"/>
      <c r="BB635" s="4"/>
      <c r="BC635" s="4"/>
      <c r="BD635" s="7"/>
      <c r="BE635" s="7"/>
      <c r="BF635" s="2" t="s">
        <v>3223</v>
      </c>
      <c r="BG635" s="2"/>
      <c r="BH635" s="2"/>
      <c r="BI635" s="2"/>
      <c r="BJ635" s="2" t="s">
        <v>3224</v>
      </c>
      <c r="BK635" s="2"/>
      <c r="BL635" s="2"/>
      <c r="BM635" s="2"/>
      <c r="BN635" s="3"/>
      <c r="BO635" s="3"/>
      <c r="BP635" s="4"/>
      <c r="BQ635" s="4"/>
      <c r="BR635" s="4"/>
      <c r="BS635" s="4"/>
      <c r="BT635" s="4"/>
      <c r="BU635" s="4"/>
      <c r="BV635" s="4"/>
      <c r="BW635" s="4"/>
      <c r="BX635" s="4"/>
      <c r="BY635" s="4"/>
      <c r="BZ635" s="4"/>
      <c r="CA635" s="4"/>
      <c r="CB635" s="4"/>
      <c r="CC635" s="4"/>
      <c r="CD635" s="5" t="s">
        <v>3219</v>
      </c>
      <c r="CE635" s="5"/>
      <c r="CF635" s="5"/>
      <c r="CG635" s="5"/>
      <c r="CH635" s="5"/>
      <c r="CI635" s="7"/>
      <c r="CJ635" s="7"/>
      <c r="CK635" s="2"/>
      <c r="CL635" s="2"/>
      <c r="CM635" s="6"/>
      <c r="CN635" s="6"/>
      <c r="CO635" s="6"/>
      <c r="CP635" s="6"/>
      <c r="CQ635" s="6"/>
      <c r="CS635" s="3"/>
      <c r="CT635" s="3"/>
      <c r="CU635" s="3"/>
      <c r="CV635" s="3"/>
      <c r="CW635" s="3"/>
      <c r="CX635" s="3"/>
      <c r="CY635" s="3"/>
      <c r="CZ635" s="6"/>
      <c r="DA635" s="6"/>
      <c r="DB635" s="6"/>
      <c r="DC635" s="6"/>
      <c r="DD635" s="6"/>
      <c r="DE635" s="6"/>
      <c r="DF635" s="6"/>
      <c r="DG635" s="6"/>
      <c r="DH635" s="6"/>
      <c r="DI635" s="6"/>
      <c r="DJ635" s="6"/>
      <c r="DK635" s="4" t="s">
        <v>641</v>
      </c>
      <c r="DL635" s="4"/>
      <c r="DM635" s="4"/>
      <c r="DN635" s="4" t="b">
        <v>1</v>
      </c>
      <c r="DO635" s="4" t="s">
        <v>1021</v>
      </c>
      <c r="DP635" s="4"/>
      <c r="DQ635" s="4"/>
      <c r="DR635" s="4"/>
      <c r="DS635" s="4"/>
      <c r="DT635" s="4"/>
      <c r="DU635" s="4"/>
      <c r="DV635" s="4"/>
      <c r="DW635" s="4"/>
      <c r="DX635" s="4"/>
      <c r="DY635" s="4"/>
      <c r="DZ635" s="4"/>
      <c r="EA635" s="4"/>
      <c r="EB635" s="4"/>
      <c r="EC635" s="4"/>
      <c r="ED635" s="4"/>
      <c r="EE635" s="4" t="s">
        <v>3221</v>
      </c>
      <c r="EF635" s="4"/>
      <c r="EG635" s="4" t="s">
        <v>3222</v>
      </c>
      <c r="EH635" s="4"/>
      <c r="EI635" s="4"/>
      <c r="EJ635" s="4"/>
      <c r="EK635" s="4"/>
      <c r="EL635" s="4"/>
      <c r="EM635" s="4"/>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4"/>
      <c r="II635" s="4"/>
      <c r="IJ635" s="7"/>
      <c r="IK635" s="7"/>
      <c r="IL635" s="7"/>
      <c r="IM635" s="7"/>
      <c r="IN635" s="7"/>
      <c r="IO635" s="7"/>
      <c r="IP635" s="7"/>
      <c r="IQ635" s="7"/>
      <c r="IR635" s="7"/>
      <c r="IS635" s="7"/>
      <c r="IT635" s="7"/>
      <c r="IU635" s="7"/>
      <c r="IV635" s="7"/>
      <c r="IW635" s="7"/>
      <c r="IX635" s="7"/>
      <c r="IY635" s="7"/>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row>
    <row r="636" spans="1:643" x14ac:dyDescent="0.25">
      <c r="A636" s="1" t="s">
        <v>2217</v>
      </c>
      <c r="B636" s="1" t="s">
        <v>2304</v>
      </c>
      <c r="N636" s="1" t="s">
        <v>2532</v>
      </c>
      <c r="T636" s="5"/>
      <c r="U636" s="5"/>
      <c r="V636" s="5"/>
      <c r="W636" s="5"/>
      <c r="X636" s="5"/>
      <c r="Y636" s="5"/>
      <c r="Z636" s="5"/>
      <c r="AA636" s="6"/>
      <c r="AB636" s="2"/>
      <c r="AC636" s="2"/>
      <c r="AD636" s="2"/>
      <c r="AE636" s="2"/>
      <c r="AF636" s="3"/>
      <c r="AG636" s="3"/>
      <c r="AH636" s="3"/>
      <c r="AI636" s="3"/>
      <c r="AJ636" s="3"/>
      <c r="AK636" s="3"/>
      <c r="AL636" s="3"/>
      <c r="AM636" s="3"/>
      <c r="AN636" s="4"/>
      <c r="AO636" s="4"/>
      <c r="AP636" s="4"/>
      <c r="AQ636" s="4"/>
      <c r="AR636" s="4"/>
      <c r="AS636" s="4"/>
      <c r="AT636" s="4"/>
      <c r="AU636" s="4"/>
      <c r="AV636" s="4"/>
      <c r="AW636" s="4"/>
      <c r="AX636" s="4"/>
      <c r="AY636" s="4"/>
      <c r="AZ636" s="4"/>
      <c r="BA636" s="4"/>
      <c r="BB636" s="4"/>
      <c r="BC636" s="4"/>
      <c r="BD636" s="7"/>
      <c r="BE636" s="7"/>
      <c r="BF636" s="2"/>
      <c r="BG636" s="2"/>
      <c r="BH636" s="2"/>
      <c r="BI636" s="2"/>
      <c r="BJ636" s="2"/>
      <c r="BK636" s="2"/>
      <c r="BL636" s="2"/>
      <c r="BM636" s="2"/>
      <c r="BN636" s="3"/>
      <c r="BO636" s="3"/>
      <c r="BP636" s="4"/>
      <c r="BQ636" s="4"/>
      <c r="BR636" s="4"/>
      <c r="BS636" s="4"/>
      <c r="BT636" s="4"/>
      <c r="BU636" s="4"/>
      <c r="BV636" s="4"/>
      <c r="BW636" s="4"/>
      <c r="BX636" s="4"/>
      <c r="BY636" s="4"/>
      <c r="BZ636" s="4"/>
      <c r="CA636" s="4"/>
      <c r="CB636" s="4"/>
      <c r="CC636" s="4"/>
      <c r="CD636" s="5" t="s">
        <v>2215</v>
      </c>
      <c r="CE636" s="5"/>
      <c r="CF636" s="5"/>
      <c r="CG636" s="5"/>
      <c r="CH636" s="5"/>
      <c r="CI636" s="7"/>
      <c r="CJ636" s="7"/>
      <c r="CK636" s="2"/>
      <c r="CL636" s="2"/>
      <c r="CM636" s="6"/>
      <c r="CN636" s="6"/>
      <c r="CO636" s="6"/>
      <c r="CP636" s="6"/>
      <c r="CQ636" s="6"/>
      <c r="CS636" s="3"/>
      <c r="CT636" s="3"/>
      <c r="CU636" s="3"/>
      <c r="CV636" s="3"/>
      <c r="CW636" s="3"/>
      <c r="CX636" s="3"/>
      <c r="CY636" s="3"/>
      <c r="CZ636" s="6"/>
      <c r="DA636" s="6"/>
      <c r="DB636" s="6"/>
      <c r="DC636" s="6"/>
      <c r="DD636" s="6"/>
      <c r="DE636" s="6"/>
      <c r="DF636" s="6"/>
      <c r="DG636" s="6"/>
      <c r="DH636" s="6"/>
      <c r="DI636" s="6"/>
      <c r="DJ636" s="6"/>
      <c r="DK636" s="4" t="s">
        <v>641</v>
      </c>
      <c r="DL636" s="4">
        <v>1</v>
      </c>
      <c r="DM636" s="4"/>
      <c r="DN636" s="4"/>
      <c r="DO636" s="4"/>
      <c r="DP636" s="4"/>
      <c r="DQ636" s="4"/>
      <c r="DR636" s="4"/>
      <c r="DS636" s="4"/>
      <c r="DT636" s="4"/>
      <c r="DU636" s="4"/>
      <c r="DV636" s="4"/>
      <c r="DW636" s="4"/>
      <c r="DX636" s="4"/>
      <c r="DY636" s="4"/>
      <c r="DZ636" s="4"/>
      <c r="EA636" s="4"/>
      <c r="EB636" s="4"/>
      <c r="EC636" s="4">
        <v>1</v>
      </c>
      <c r="ED636" s="4" t="b">
        <v>1</v>
      </c>
      <c r="EE636" s="4" t="s">
        <v>2218</v>
      </c>
      <c r="EF636" s="4"/>
      <c r="EG636" s="4" t="s">
        <v>2219</v>
      </c>
      <c r="EH636" s="4" t="s">
        <v>641</v>
      </c>
      <c r="EI636" s="4">
        <v>1</v>
      </c>
      <c r="EJ636" s="4" t="s">
        <v>642</v>
      </c>
      <c r="EK636" s="4">
        <v>4</v>
      </c>
      <c r="EL636" s="4" t="s">
        <v>2218</v>
      </c>
      <c r="EM636" s="4" t="s">
        <v>2219</v>
      </c>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4"/>
      <c r="II636" s="4"/>
      <c r="IJ636" s="7"/>
      <c r="IK636" s="7"/>
      <c r="IL636" s="7"/>
      <c r="IM636" s="7"/>
      <c r="IN636" s="7"/>
      <c r="IO636" s="7"/>
      <c r="IP636" s="7"/>
      <c r="IQ636" s="7"/>
      <c r="IR636" s="7"/>
      <c r="IS636" s="7"/>
      <c r="IT636" s="7"/>
      <c r="IU636" s="7"/>
      <c r="IV636" s="7"/>
      <c r="IW636" s="7"/>
      <c r="IX636" s="7"/>
      <c r="IY636" s="7"/>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row>
    <row r="637" spans="1:643" x14ac:dyDescent="0.25">
      <c r="A637" s="1" t="s">
        <v>2220</v>
      </c>
      <c r="B637" s="1" t="s">
        <v>3351</v>
      </c>
      <c r="D637" s="1" t="s">
        <v>3588</v>
      </c>
      <c r="E637" s="1" t="s">
        <v>3393</v>
      </c>
      <c r="L637" s="1" t="s">
        <v>3228</v>
      </c>
      <c r="N637" s="1" t="s">
        <v>3360</v>
      </c>
      <c r="T637" s="5"/>
      <c r="U637" s="5"/>
      <c r="V637" s="5"/>
      <c r="W637" s="5"/>
      <c r="X637" s="5"/>
      <c r="Y637" s="5"/>
      <c r="Z637" s="5"/>
      <c r="AA637" s="6"/>
      <c r="AB637" s="2"/>
      <c r="AC637" s="2"/>
      <c r="AD637" s="2"/>
      <c r="AE637" s="2"/>
      <c r="AF637" s="3"/>
      <c r="AG637" s="3"/>
      <c r="AH637" s="3"/>
      <c r="AI637" s="3"/>
      <c r="AJ637" s="3"/>
      <c r="AK637" s="3"/>
      <c r="AL637" s="3"/>
      <c r="AM637" s="3"/>
      <c r="AN637" s="4"/>
      <c r="AO637" s="4"/>
      <c r="AP637" s="4"/>
      <c r="AQ637" s="4"/>
      <c r="AR637" s="4"/>
      <c r="AS637" s="4"/>
      <c r="AT637" s="4"/>
      <c r="AU637" s="4"/>
      <c r="AV637" s="4"/>
      <c r="AW637" s="4"/>
      <c r="AX637" s="4"/>
      <c r="AY637" s="4"/>
      <c r="AZ637" s="4"/>
      <c r="BA637" s="4"/>
      <c r="BB637" s="4"/>
      <c r="BC637" s="4"/>
      <c r="BD637" s="7"/>
      <c r="BE637" s="7"/>
      <c r="BF637" s="2"/>
      <c r="BG637" s="2"/>
      <c r="BH637" s="2"/>
      <c r="BI637" s="2"/>
      <c r="BJ637" s="2"/>
      <c r="BK637" s="2"/>
      <c r="BL637" s="2"/>
      <c r="BM637" s="2"/>
      <c r="BN637" s="3"/>
      <c r="BO637" s="3"/>
      <c r="BP637" s="4"/>
      <c r="BQ637" s="4"/>
      <c r="BR637" s="4"/>
      <c r="BS637" s="4"/>
      <c r="BT637" s="4"/>
      <c r="BU637" s="4"/>
      <c r="BV637" s="4"/>
      <c r="BW637" s="4"/>
      <c r="BX637" s="4"/>
      <c r="BY637" s="4"/>
      <c r="BZ637" s="4"/>
      <c r="CA637" s="4"/>
      <c r="CB637" s="4"/>
      <c r="CC637" s="4"/>
      <c r="CD637" s="5" t="s">
        <v>2215</v>
      </c>
      <c r="CE637" s="5"/>
      <c r="CF637" s="5"/>
      <c r="CG637" s="5"/>
      <c r="CH637" s="5"/>
      <c r="CI637" s="7"/>
      <c r="CJ637" s="7"/>
      <c r="CK637" s="2"/>
      <c r="CL637" s="2"/>
      <c r="CM637" s="6"/>
      <c r="CN637" s="6"/>
      <c r="CO637" s="6"/>
      <c r="CP637" s="6"/>
      <c r="CQ637" s="6"/>
      <c r="CS637" s="3"/>
      <c r="CT637" s="3"/>
      <c r="CU637" s="3"/>
      <c r="CV637" s="3"/>
      <c r="CW637" s="3"/>
      <c r="CX637" s="3"/>
      <c r="CY637" s="3"/>
      <c r="CZ637" s="6"/>
      <c r="DA637" s="6"/>
      <c r="DB637" s="6"/>
      <c r="DC637" s="6"/>
      <c r="DD637" s="6"/>
      <c r="DE637" s="6"/>
      <c r="DF637" s="6"/>
      <c r="DG637" s="6"/>
      <c r="DH637" s="6"/>
      <c r="DI637" s="6"/>
      <c r="DJ637" s="6"/>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4"/>
      <c r="II637" s="4"/>
      <c r="IJ637" s="7"/>
      <c r="IK637" s="7"/>
      <c r="IL637" s="7"/>
      <c r="IM637" s="7"/>
      <c r="IN637" s="7"/>
      <c r="IO637" s="7"/>
      <c r="IP637" s="7"/>
      <c r="IQ637" s="7"/>
      <c r="IR637" s="7"/>
      <c r="IS637" s="7"/>
      <c r="IT637" s="7"/>
      <c r="IU637" s="7"/>
      <c r="IV637" s="7"/>
      <c r="IW637" s="7"/>
      <c r="IX637" s="7"/>
      <c r="IY637" s="7"/>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t="s">
        <v>2117</v>
      </c>
      <c r="KK637" s="2">
        <v>0</v>
      </c>
      <c r="KL637" s="2" t="s">
        <v>2184</v>
      </c>
      <c r="KM637" s="2"/>
      <c r="KN637" s="2" t="s">
        <v>1026</v>
      </c>
      <c r="KO637" s="2" t="s">
        <v>3418</v>
      </c>
      <c r="KP637" s="2"/>
      <c r="KQ637" s="2">
        <v>0</v>
      </c>
      <c r="KR637" s="2"/>
      <c r="KS637" s="2"/>
      <c r="KT637" s="2" t="s">
        <v>2220</v>
      </c>
      <c r="KU637" s="2"/>
      <c r="KV637" s="2"/>
      <c r="KW637" s="2"/>
      <c r="KX637" s="2"/>
      <c r="KY637" s="2" t="s">
        <v>2117</v>
      </c>
      <c r="KZ637" s="2">
        <v>0</v>
      </c>
      <c r="LA637" s="2" t="s">
        <v>2184</v>
      </c>
      <c r="LB637" s="2"/>
      <c r="LC637" s="2" t="s">
        <v>1026</v>
      </c>
      <c r="LD637" s="2" t="s">
        <v>3427</v>
      </c>
      <c r="LE637" s="2"/>
      <c r="LF637" s="2">
        <v>1</v>
      </c>
      <c r="LG637" s="2"/>
      <c r="LH637" s="2" t="s">
        <v>2220</v>
      </c>
      <c r="LI637" s="2"/>
      <c r="LJ637" s="2" t="s">
        <v>2117</v>
      </c>
      <c r="LK637" s="2">
        <v>0</v>
      </c>
      <c r="LL637" s="2" t="s">
        <v>2184</v>
      </c>
      <c r="LM637" s="2">
        <v>3</v>
      </c>
      <c r="LN637" s="2" t="s">
        <v>1026</v>
      </c>
      <c r="LO637" s="2" t="s">
        <v>3435</v>
      </c>
      <c r="LP637" s="2"/>
      <c r="LQ637" s="2">
        <v>2</v>
      </c>
      <c r="LR637" s="2"/>
      <c r="LS637" s="2" t="s">
        <v>2220</v>
      </c>
      <c r="LT637" s="2"/>
      <c r="LU637" s="2" t="s">
        <v>2117</v>
      </c>
      <c r="LV637" s="2">
        <v>0</v>
      </c>
      <c r="LW637" s="2" t="s">
        <v>2184</v>
      </c>
      <c r="LX637" s="2">
        <v>5</v>
      </c>
      <c r="LY637" s="2" t="s">
        <v>1026</v>
      </c>
      <c r="LZ637" s="2" t="s">
        <v>3443</v>
      </c>
      <c r="MA637" s="2"/>
      <c r="MB637" s="2">
        <v>3</v>
      </c>
      <c r="MC637" s="2"/>
      <c r="MD637" s="2"/>
      <c r="ME637" s="2" t="s">
        <v>2220</v>
      </c>
      <c r="MF637" s="2"/>
      <c r="MG637" s="2"/>
      <c r="MH637" s="2"/>
      <c r="MI637" s="2"/>
      <c r="MJ637" s="2" t="s">
        <v>2117</v>
      </c>
      <c r="MK637" s="2">
        <v>0</v>
      </c>
      <c r="ML637" s="2" t="s">
        <v>2184</v>
      </c>
      <c r="MM637" s="2">
        <v>7</v>
      </c>
      <c r="MN637" s="2" t="s">
        <v>1026</v>
      </c>
      <c r="MO637" s="2" t="s">
        <v>3451</v>
      </c>
      <c r="MP637" s="2"/>
      <c r="MQ637" s="2">
        <v>4</v>
      </c>
      <c r="MR637" s="2"/>
      <c r="MS637" s="2" t="s">
        <v>2220</v>
      </c>
      <c r="MT637" s="2"/>
      <c r="MU637" s="2" t="s">
        <v>2117</v>
      </c>
      <c r="MV637" s="2">
        <v>0</v>
      </c>
      <c r="MW637" s="2" t="s">
        <v>2184</v>
      </c>
      <c r="MX637" s="2">
        <v>9</v>
      </c>
      <c r="MY637" s="2" t="s">
        <v>1026</v>
      </c>
      <c r="MZ637" s="2" t="s">
        <v>3459</v>
      </c>
      <c r="NA637" s="2"/>
      <c r="NB637" s="2">
        <v>5</v>
      </c>
      <c r="NC637" s="2"/>
      <c r="ND637" s="2" t="s">
        <v>2220</v>
      </c>
      <c r="NE637" s="2"/>
      <c r="NF637" s="2" t="s">
        <v>2117</v>
      </c>
      <c r="NG637" s="2">
        <v>0</v>
      </c>
      <c r="NH637" s="2" t="s">
        <v>2184</v>
      </c>
      <c r="NI637" s="2">
        <v>11</v>
      </c>
      <c r="NJ637" s="2" t="s">
        <v>1026</v>
      </c>
      <c r="NK637" s="2" t="s">
        <v>3467</v>
      </c>
      <c r="NL637" s="2"/>
      <c r="NM637" s="2">
        <v>6</v>
      </c>
      <c r="NN637" s="2"/>
      <c r="NO637" s="2"/>
      <c r="NP637" s="2" t="s">
        <v>2220</v>
      </c>
      <c r="NQ637" s="2"/>
      <c r="NR637" s="2"/>
      <c r="NS637" s="2"/>
      <c r="NT637" s="2"/>
      <c r="NU637" s="2" t="s">
        <v>2117</v>
      </c>
      <c r="NV637" s="2">
        <v>0</v>
      </c>
      <c r="NW637" s="2" t="s">
        <v>2184</v>
      </c>
      <c r="NX637" s="2">
        <v>13</v>
      </c>
      <c r="NY637" s="2" t="s">
        <v>1026</v>
      </c>
      <c r="NZ637" s="2" t="s">
        <v>3475</v>
      </c>
      <c r="OA637" s="2"/>
      <c r="OB637" s="2">
        <v>7</v>
      </c>
      <c r="OC637" s="2"/>
      <c r="OD637" s="2" t="s">
        <v>2220</v>
      </c>
      <c r="OE637" s="2"/>
      <c r="OF637" s="2" t="s">
        <v>2117</v>
      </c>
      <c r="OG637" s="2">
        <v>0</v>
      </c>
      <c r="OH637" s="2" t="s">
        <v>2184</v>
      </c>
      <c r="OI637" s="2">
        <v>15</v>
      </c>
      <c r="OJ637" s="2" t="s">
        <v>1026</v>
      </c>
      <c r="OK637" s="2" t="s">
        <v>3483</v>
      </c>
      <c r="OL637" s="2"/>
      <c r="OM637" s="2">
        <v>8</v>
      </c>
      <c r="ON637" s="2"/>
      <c r="OO637" s="2" t="s">
        <v>2220</v>
      </c>
      <c r="OP637" s="2"/>
      <c r="OQ637" s="2" t="s">
        <v>2117</v>
      </c>
      <c r="OR637" s="2">
        <v>0</v>
      </c>
      <c r="OS637" s="2" t="s">
        <v>2184</v>
      </c>
      <c r="OT637" s="2">
        <v>17</v>
      </c>
      <c r="OU637" s="2" t="s">
        <v>1026</v>
      </c>
      <c r="OV637" s="2" t="s">
        <v>3491</v>
      </c>
      <c r="OW637" s="2"/>
      <c r="OX637" s="2">
        <v>9</v>
      </c>
      <c r="OY637" s="2"/>
      <c r="OZ637" s="2" t="s">
        <v>2220</v>
      </c>
      <c r="PA637" s="2"/>
      <c r="PB637" s="2"/>
      <c r="PC637" s="2"/>
      <c r="PD637" s="2"/>
      <c r="PE637" s="2" t="s">
        <v>2117</v>
      </c>
      <c r="PF637" s="2">
        <v>0</v>
      </c>
      <c r="PG637" s="2" t="s">
        <v>2184</v>
      </c>
      <c r="PH637" s="2">
        <v>19</v>
      </c>
      <c r="PI637" s="2" t="s">
        <v>1026</v>
      </c>
      <c r="PJ637" s="2" t="s">
        <v>3492</v>
      </c>
      <c r="PK637" s="2"/>
      <c r="PL637" s="2">
        <v>10</v>
      </c>
      <c r="PM637" s="2" t="s">
        <v>2220</v>
      </c>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row>
    <row r="638" spans="1:643" x14ac:dyDescent="0.25">
      <c r="A638" s="1" t="s">
        <v>2221</v>
      </c>
      <c r="B638" s="1" t="s">
        <v>2305</v>
      </c>
      <c r="D638" s="1" t="s">
        <v>3386</v>
      </c>
      <c r="E638" s="1" t="s">
        <v>3389</v>
      </c>
      <c r="L638" s="1" t="s">
        <v>3229</v>
      </c>
      <c r="N638" s="1" t="s">
        <v>2533</v>
      </c>
      <c r="T638" s="5"/>
      <c r="U638" s="5"/>
      <c r="V638" s="5"/>
      <c r="W638" s="5"/>
      <c r="X638" s="5"/>
      <c r="Y638" s="5"/>
      <c r="Z638" s="5"/>
      <c r="AA638" s="6"/>
      <c r="AB638" s="2"/>
      <c r="AC638" s="2"/>
      <c r="AD638" s="2"/>
      <c r="AE638" s="2"/>
      <c r="AF638" s="3"/>
      <c r="AG638" s="3"/>
      <c r="AH638" s="3"/>
      <c r="AI638" s="3"/>
      <c r="AJ638" s="3"/>
      <c r="AK638" s="3"/>
      <c r="AL638" s="3"/>
      <c r="AM638" s="3"/>
      <c r="AN638" s="4"/>
      <c r="AO638" s="4"/>
      <c r="AP638" s="4"/>
      <c r="AQ638" s="4"/>
      <c r="AR638" s="4"/>
      <c r="AS638" s="4"/>
      <c r="AT638" s="4"/>
      <c r="AU638" s="4"/>
      <c r="AV638" s="4"/>
      <c r="AW638" s="4"/>
      <c r="AX638" s="4"/>
      <c r="AY638" s="4"/>
      <c r="AZ638" s="4"/>
      <c r="BA638" s="4"/>
      <c r="BB638" s="4"/>
      <c r="BC638" s="4"/>
      <c r="BD638" s="7"/>
      <c r="BE638" s="7"/>
      <c r="BF638" s="2"/>
      <c r="BG638" s="2"/>
      <c r="BH638" s="2"/>
      <c r="BI638" s="2"/>
      <c r="BJ638" s="2"/>
      <c r="BK638" s="2"/>
      <c r="BL638" s="2"/>
      <c r="BM638" s="2"/>
      <c r="BN638" s="3"/>
      <c r="BO638" s="3"/>
      <c r="BP638" s="4"/>
      <c r="BQ638" s="4"/>
      <c r="BR638" s="4"/>
      <c r="BS638" s="4"/>
      <c r="BT638" s="4"/>
      <c r="BU638" s="4"/>
      <c r="BV638" s="4"/>
      <c r="BW638" s="4"/>
      <c r="BX638" s="4"/>
      <c r="BY638" s="4"/>
      <c r="BZ638" s="4"/>
      <c r="CA638" s="4"/>
      <c r="CB638" s="4"/>
      <c r="CC638" s="4"/>
      <c r="CD638" s="5" t="s">
        <v>2215</v>
      </c>
      <c r="CE638" s="5"/>
      <c r="CF638" s="5"/>
      <c r="CG638" s="5"/>
      <c r="CH638" s="5"/>
      <c r="CI638" s="7"/>
      <c r="CJ638" s="7"/>
      <c r="CK638" s="2"/>
      <c r="CL638" s="2"/>
      <c r="CM638" s="6"/>
      <c r="CN638" s="6"/>
      <c r="CO638" s="6"/>
      <c r="CP638" s="6"/>
      <c r="CQ638" s="6"/>
      <c r="CS638" s="3"/>
      <c r="CT638" s="3"/>
      <c r="CU638" s="3"/>
      <c r="CV638" s="3"/>
      <c r="CW638" s="3"/>
      <c r="CX638" s="3"/>
      <c r="CY638" s="3"/>
      <c r="CZ638" s="6"/>
      <c r="DA638" s="6"/>
      <c r="DB638" s="6"/>
      <c r="DC638" s="6"/>
      <c r="DD638" s="6"/>
      <c r="DE638" s="6"/>
      <c r="DF638" s="6"/>
      <c r="DG638" s="6"/>
      <c r="DH638" s="6"/>
      <c r="DI638" s="6"/>
      <c r="DJ638" s="6"/>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4"/>
      <c r="II638" s="4"/>
      <c r="IJ638" s="7"/>
      <c r="IK638" s="7"/>
      <c r="IL638" s="7"/>
      <c r="IM638" s="7"/>
      <c r="IN638" s="7"/>
      <c r="IO638" s="7"/>
      <c r="IP638" s="7"/>
      <c r="IQ638" s="7"/>
      <c r="IR638" s="7"/>
      <c r="IS638" s="7"/>
      <c r="IT638" s="7"/>
      <c r="IU638" s="7"/>
      <c r="IV638" s="7"/>
      <c r="IW638" s="7"/>
      <c r="IX638" s="7"/>
      <c r="IY638" s="7"/>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row>
    <row r="639" spans="1:643" x14ac:dyDescent="0.25">
      <c r="A639" t="s">
        <v>3272</v>
      </c>
      <c r="B639" s="1" t="s">
        <v>3273</v>
      </c>
      <c r="C639"/>
      <c r="E639"/>
      <c r="F639"/>
      <c r="G639"/>
      <c r="H639"/>
      <c r="I639"/>
      <c r="J639"/>
      <c r="K639"/>
      <c r="L639" s="1" t="s">
        <v>3344</v>
      </c>
      <c r="M639"/>
      <c r="N639" t="s">
        <v>3273</v>
      </c>
      <c r="O639"/>
      <c r="T639" s="5" t="s">
        <v>3230</v>
      </c>
      <c r="U639" s="5" t="s">
        <v>3238</v>
      </c>
      <c r="V639" s="5" t="s">
        <v>1026</v>
      </c>
      <c r="W639" s="5"/>
      <c r="X639" s="5"/>
      <c r="Y639" s="5"/>
      <c r="Z639" s="5"/>
      <c r="AA639" s="6">
        <v>1</v>
      </c>
      <c r="AB639" s="2"/>
      <c r="AC639" s="2"/>
      <c r="AD639" s="2"/>
      <c r="AE639" s="2"/>
      <c r="AF639" s="3"/>
      <c r="AG639" s="3"/>
      <c r="AH639" s="3"/>
      <c r="AI639" s="3"/>
      <c r="AJ639" s="3"/>
      <c r="AK639" s="3"/>
      <c r="AL639" s="3"/>
      <c r="AM639" s="3"/>
      <c r="AN639" s="4"/>
      <c r="AO639" s="4"/>
      <c r="AP639" s="4"/>
      <c r="AQ639" s="4"/>
      <c r="AR639" s="4"/>
      <c r="AS639" s="4"/>
      <c r="AT639" s="4"/>
      <c r="AU639" s="4"/>
      <c r="AV639" s="4"/>
      <c r="AW639" s="4"/>
      <c r="AX639" s="4"/>
      <c r="AY639" s="4"/>
      <c r="AZ639" s="4"/>
      <c r="BA639" s="4"/>
      <c r="BB639" s="4"/>
      <c r="BC639" s="4"/>
      <c r="BD639" s="7"/>
      <c r="BE639" s="7"/>
      <c r="BF639" s="2"/>
      <c r="BG639" s="2"/>
      <c r="BH639" s="2"/>
      <c r="BI639" s="2"/>
      <c r="BJ639" s="2"/>
      <c r="BK639" s="2"/>
      <c r="BL639" s="2"/>
      <c r="BM639" s="2"/>
      <c r="BN639" s="3"/>
      <c r="BO639" s="3"/>
      <c r="BP639" s="4"/>
      <c r="BQ639" s="4"/>
      <c r="BR639" s="4"/>
      <c r="BS639" s="4"/>
      <c r="BT639" s="4"/>
      <c r="BU639" s="4"/>
      <c r="BV639" s="4"/>
      <c r="BW639" s="4"/>
      <c r="BX639" s="4"/>
      <c r="BY639" s="4"/>
      <c r="BZ639" s="4"/>
      <c r="CA639" s="4"/>
      <c r="CB639" s="4"/>
      <c r="CC639" s="4"/>
      <c r="CD639" s="5" t="s">
        <v>3272</v>
      </c>
      <c r="CE639" s="5"/>
      <c r="CF639" s="5"/>
      <c r="CG639" s="5"/>
      <c r="CH639" s="5"/>
      <c r="CI639" s="7"/>
      <c r="CJ639" s="7"/>
      <c r="CK639" s="2"/>
      <c r="CL639" s="2"/>
      <c r="CM639" s="6"/>
      <c r="CN639" s="6"/>
      <c r="CO639" s="6"/>
      <c r="CP639" s="6"/>
      <c r="CQ639" s="6"/>
      <c r="CS639" s="3"/>
      <c r="CT639" s="3"/>
      <c r="CU639" s="3"/>
      <c r="CV639" s="3"/>
      <c r="CW639" s="3"/>
      <c r="CX639" s="3"/>
      <c r="CY639" s="3"/>
      <c r="CZ639" s="6"/>
      <c r="DA639" s="6"/>
      <c r="DB639" s="6"/>
      <c r="DC639" s="6"/>
      <c r="DD639" s="6"/>
      <c r="DE639" s="6"/>
      <c r="DF639" s="6"/>
      <c r="DG639" s="6"/>
      <c r="DH639" s="6"/>
      <c r="DI639" s="6"/>
      <c r="DJ639" s="6"/>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4"/>
      <c r="II639" s="4"/>
      <c r="IJ639" s="7"/>
      <c r="IK639" s="7"/>
      <c r="IL639" s="7"/>
      <c r="IM639" s="7"/>
      <c r="IN639" s="7"/>
      <c r="IO639" s="7"/>
      <c r="IP639" s="7"/>
      <c r="IQ639" s="7"/>
      <c r="IR639" s="7"/>
      <c r="IS639" s="7"/>
      <c r="IT639" s="7"/>
      <c r="IU639" s="7"/>
      <c r="IV639" s="7"/>
      <c r="IW639" s="7"/>
      <c r="IX639" s="7"/>
      <c r="IY639" s="7"/>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row>
    <row r="640" spans="1:643" x14ac:dyDescent="0.25">
      <c r="A640" t="s">
        <v>3274</v>
      </c>
      <c r="B640" s="1" t="s">
        <v>3352</v>
      </c>
      <c r="C640"/>
      <c r="D640" s="1" t="s">
        <v>3357</v>
      </c>
      <c r="E640" t="s">
        <v>2222</v>
      </c>
      <c r="F640"/>
      <c r="G640"/>
      <c r="H640"/>
      <c r="I640"/>
      <c r="J640"/>
      <c r="K640"/>
      <c r="L640"/>
      <c r="M640"/>
      <c r="N640" t="s">
        <v>3275</v>
      </c>
      <c r="O640"/>
      <c r="T640" s="5" t="s">
        <v>1026</v>
      </c>
      <c r="U640" s="5"/>
      <c r="V640" s="5"/>
      <c r="W640" s="5"/>
      <c r="X640" s="5"/>
      <c r="Y640" s="5"/>
      <c r="Z640" s="5"/>
      <c r="AA640" s="6">
        <v>1</v>
      </c>
      <c r="AB640" s="2"/>
      <c r="AC640" s="2"/>
      <c r="AD640" s="2"/>
      <c r="AE640" s="2"/>
      <c r="AF640" s="3"/>
      <c r="AG640" s="3"/>
      <c r="AH640" s="3"/>
      <c r="AI640" s="3"/>
      <c r="AJ640" s="3"/>
      <c r="AK640" s="3"/>
      <c r="AL640" s="3"/>
      <c r="AM640" s="3"/>
      <c r="AN640" s="4"/>
      <c r="AO640" s="4"/>
      <c r="AP640" s="4"/>
      <c r="AQ640" s="4"/>
      <c r="AR640" s="4"/>
      <c r="AS640" s="4"/>
      <c r="AT640" s="4"/>
      <c r="AU640" s="4"/>
      <c r="AV640" s="4"/>
      <c r="AW640" s="4"/>
      <c r="AX640" s="4"/>
      <c r="AY640" s="4"/>
      <c r="AZ640" s="4"/>
      <c r="BA640" s="4"/>
      <c r="BB640" s="4"/>
      <c r="BC640" s="4"/>
      <c r="BD640" s="7"/>
      <c r="BE640" s="7"/>
      <c r="BF640" s="2"/>
      <c r="BG640" s="2"/>
      <c r="BH640" s="2"/>
      <c r="BI640" s="2"/>
      <c r="BJ640" s="2"/>
      <c r="BK640" s="2"/>
      <c r="BL640" s="2"/>
      <c r="BM640" s="2"/>
      <c r="BN640" s="3"/>
      <c r="BO640" s="3"/>
      <c r="BP640" s="4"/>
      <c r="BQ640" s="4"/>
      <c r="BR640" s="4"/>
      <c r="BS640" s="4"/>
      <c r="BT640" s="4"/>
      <c r="BU640" s="4"/>
      <c r="BV640" s="4"/>
      <c r="BW640" s="4"/>
      <c r="BX640" s="4"/>
      <c r="BY640" s="4"/>
      <c r="BZ640" s="4"/>
      <c r="CA640" s="4"/>
      <c r="CB640" s="4"/>
      <c r="CC640" s="4"/>
      <c r="CD640" s="5"/>
      <c r="CE640" s="5"/>
      <c r="CF640" s="5"/>
      <c r="CG640" s="5"/>
      <c r="CH640" s="5"/>
      <c r="CI640" s="7"/>
      <c r="CJ640" s="7"/>
      <c r="CK640" s="2"/>
      <c r="CL640" s="2"/>
      <c r="CM640" s="6"/>
      <c r="CN640" s="6"/>
      <c r="CO640" s="6"/>
      <c r="CP640" s="6"/>
      <c r="CQ640" s="6"/>
      <c r="CS640" s="3"/>
      <c r="CT640" s="3"/>
      <c r="CU640" s="3"/>
      <c r="CV640" s="3"/>
      <c r="CW640" s="3"/>
      <c r="CX640" s="3"/>
      <c r="CY640" s="3"/>
      <c r="CZ640" s="6"/>
      <c r="DA640" s="6"/>
      <c r="DB640" s="6"/>
      <c r="DC640" s="6"/>
      <c r="DD640" s="6"/>
      <c r="DE640" s="6"/>
      <c r="DF640" s="6"/>
      <c r="DG640" s="6"/>
      <c r="DH640" s="6"/>
      <c r="DI640" s="6"/>
      <c r="DJ640" s="6"/>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4"/>
      <c r="II640" s="4"/>
      <c r="IJ640" s="7"/>
      <c r="IK640" s="7"/>
      <c r="IL640" s="7"/>
      <c r="IM640" s="7"/>
      <c r="IN640" s="7"/>
      <c r="IO640" s="7"/>
      <c r="IP640" s="7"/>
      <c r="IQ640" s="7"/>
      <c r="IR640" s="7"/>
      <c r="IS640" s="7"/>
      <c r="IT640" s="7"/>
      <c r="IU640" s="7"/>
      <c r="IV640" s="7"/>
      <c r="IW640" s="7"/>
      <c r="IX640" s="7"/>
      <c r="IY640" s="7"/>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row>
    <row r="641" spans="1:643" x14ac:dyDescent="0.25">
      <c r="A641" s="1" t="s">
        <v>1021</v>
      </c>
      <c r="B641" s="1" t="s">
        <v>1023</v>
      </c>
      <c r="N641" s="1" t="s">
        <v>1022</v>
      </c>
      <c r="T641" s="5" t="s">
        <v>640</v>
      </c>
      <c r="U641" s="5" t="s">
        <v>1026</v>
      </c>
      <c r="V641" s="5"/>
      <c r="W641" s="5"/>
      <c r="X641" s="5"/>
      <c r="Y641" s="5"/>
      <c r="Z641" s="5"/>
      <c r="AA641" s="6">
        <v>1</v>
      </c>
      <c r="AB641" s="2"/>
      <c r="AC641" s="2"/>
      <c r="AD641" s="2"/>
      <c r="AE641" s="2"/>
      <c r="AF641" s="3"/>
      <c r="AG641" s="3"/>
      <c r="AH641" s="3"/>
      <c r="AI641" s="3"/>
      <c r="AJ641" s="3"/>
      <c r="AK641" s="3"/>
      <c r="AL641" s="3"/>
      <c r="AM641" s="3"/>
      <c r="AN641" s="4"/>
      <c r="AO641" s="4"/>
      <c r="AP641" s="4"/>
      <c r="AQ641" s="4"/>
      <c r="AR641" s="4"/>
      <c r="AS641" s="4"/>
      <c r="AT641" s="4"/>
      <c r="AU641" s="4"/>
      <c r="AV641" s="4"/>
      <c r="AW641" s="4"/>
      <c r="AX641" s="4"/>
      <c r="AY641" s="4"/>
      <c r="AZ641" s="4"/>
      <c r="BA641" s="4"/>
      <c r="BB641" s="4"/>
      <c r="BC641" s="4"/>
      <c r="BD641" s="7" t="s">
        <v>1024</v>
      </c>
      <c r="BE641" s="7" t="s">
        <v>1025</v>
      </c>
      <c r="BF641" s="2"/>
      <c r="BG641" s="2"/>
      <c r="BH641" s="2"/>
      <c r="BI641" s="2"/>
      <c r="BJ641" s="2"/>
      <c r="BK641" s="2"/>
      <c r="BL641" s="2"/>
      <c r="BM641" s="2"/>
      <c r="BN641" s="3"/>
      <c r="BO641" s="3"/>
      <c r="BP641" s="4"/>
      <c r="BQ641" s="4"/>
      <c r="BR641" s="4"/>
      <c r="BS641" s="4"/>
      <c r="BT641" s="4"/>
      <c r="BU641" s="4"/>
      <c r="BV641" s="4"/>
      <c r="BW641" s="4"/>
      <c r="BX641" s="4"/>
      <c r="BY641" s="4"/>
      <c r="BZ641" s="4"/>
      <c r="CA641" s="4"/>
      <c r="CB641" s="4"/>
      <c r="CC641" s="4"/>
      <c r="CD641" s="5"/>
      <c r="CE641" s="5"/>
      <c r="CF641" s="5"/>
      <c r="CG641" s="5"/>
      <c r="CH641" s="5"/>
      <c r="CI641" s="7"/>
      <c r="CJ641" s="7" t="b">
        <v>1</v>
      </c>
      <c r="CK641" s="2"/>
      <c r="CL641" s="2"/>
      <c r="CM641" s="6"/>
      <c r="CN641" s="6"/>
      <c r="CO641" s="6"/>
      <c r="CP641" s="6"/>
      <c r="CQ641" s="6"/>
      <c r="CS641" s="3"/>
      <c r="CT641" s="3"/>
      <c r="CU641" s="3"/>
      <c r="CV641" s="3"/>
      <c r="CW641" s="3"/>
      <c r="CX641" s="3"/>
      <c r="CY641" s="3"/>
      <c r="CZ641" s="6"/>
      <c r="DA641" s="6"/>
      <c r="DB641" s="6"/>
      <c r="DC641" s="6"/>
      <c r="DD641" s="6"/>
      <c r="DE641" s="6"/>
      <c r="DF641" s="6"/>
      <c r="DG641" s="6"/>
      <c r="DH641" s="6"/>
      <c r="DI641" s="6"/>
      <c r="DJ641" s="6"/>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4"/>
      <c r="II641" s="4"/>
      <c r="IJ641" s="7"/>
      <c r="IK641" s="7"/>
      <c r="IL641" s="7"/>
      <c r="IM641" s="7"/>
      <c r="IN641" s="7"/>
      <c r="IO641" s="7"/>
      <c r="IP641" s="7"/>
      <c r="IQ641" s="7"/>
      <c r="IR641" s="7"/>
      <c r="IS641" s="7"/>
      <c r="IT641" s="7"/>
      <c r="IU641" s="7"/>
      <c r="IV641" s="7"/>
      <c r="IW641" s="7"/>
      <c r="IX641" s="7"/>
      <c r="IY641" s="7"/>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row>
    <row r="642" spans="1:643" x14ac:dyDescent="0.25">
      <c r="A642" t="s">
        <v>3276</v>
      </c>
      <c r="B642" s="1" t="s">
        <v>3333</v>
      </c>
      <c r="C642"/>
      <c r="E642"/>
      <c r="F642"/>
      <c r="G642"/>
      <c r="H642"/>
      <c r="I642"/>
      <c r="J642"/>
      <c r="K642"/>
      <c r="L642"/>
      <c r="M642"/>
      <c r="N642" t="s">
        <v>3277</v>
      </c>
      <c r="O642"/>
      <c r="T642" s="5" t="s">
        <v>1026</v>
      </c>
      <c r="U642" s="5"/>
      <c r="V642" s="5"/>
      <c r="W642" s="5"/>
      <c r="X642" s="5"/>
      <c r="Y642" s="5"/>
      <c r="Z642" s="5"/>
      <c r="AA642" s="6">
        <v>1</v>
      </c>
      <c r="AB642" s="2"/>
      <c r="AC642" s="2"/>
      <c r="AD642" s="2"/>
      <c r="AE642" s="2"/>
      <c r="AF642" s="3" t="s">
        <v>3227</v>
      </c>
      <c r="AG642" s="3"/>
      <c r="AH642" s="3"/>
      <c r="AI642" s="3"/>
      <c r="AJ642" s="3"/>
      <c r="AK642" s="3"/>
      <c r="AL642" s="3"/>
      <c r="AM642" s="3"/>
      <c r="AN642" s="4"/>
      <c r="AO642" s="4"/>
      <c r="AP642" s="4"/>
      <c r="AQ642" s="4"/>
      <c r="AR642" s="4"/>
      <c r="AS642" s="4"/>
      <c r="AT642" s="4"/>
      <c r="AU642" s="4"/>
      <c r="AV642" s="4"/>
      <c r="AW642" s="4"/>
      <c r="AX642" s="4"/>
      <c r="AY642" s="4"/>
      <c r="AZ642" s="4"/>
      <c r="BA642" s="4"/>
      <c r="BB642" s="4"/>
      <c r="BC642" s="4"/>
      <c r="BD642" s="7"/>
      <c r="BE642" s="7"/>
      <c r="BF642" s="2" t="s">
        <v>583</v>
      </c>
      <c r="BG642" s="2"/>
      <c r="BH642" s="2"/>
      <c r="BI642" s="2"/>
      <c r="BJ642" s="2">
        <v>1</v>
      </c>
      <c r="BK642" s="2"/>
      <c r="BL642" s="2"/>
      <c r="BM642" s="2"/>
      <c r="BN642" s="3" t="s">
        <v>589</v>
      </c>
      <c r="BO642" s="3">
        <v>1</v>
      </c>
      <c r="BP642" s="4"/>
      <c r="BQ642" s="4"/>
      <c r="BR642" s="4"/>
      <c r="BS642" s="4"/>
      <c r="BT642" s="4"/>
      <c r="BU642" s="4"/>
      <c r="BV642" s="4"/>
      <c r="BW642" s="4"/>
      <c r="BX642" s="4"/>
      <c r="BY642" s="4"/>
      <c r="BZ642" s="4"/>
      <c r="CA642" s="4"/>
      <c r="CB642" s="4"/>
      <c r="CC642" s="4"/>
      <c r="CD642" s="5"/>
      <c r="CE642" s="5"/>
      <c r="CF642" s="5"/>
      <c r="CG642" s="5"/>
      <c r="CH642" s="5"/>
      <c r="CI642" s="7"/>
      <c r="CJ642" s="7"/>
      <c r="CK642" s="2"/>
      <c r="CL642" s="2"/>
      <c r="CM642" s="6"/>
      <c r="CN642" s="6"/>
      <c r="CO642" s="6"/>
      <c r="CP642" s="6"/>
      <c r="CQ642" s="6"/>
      <c r="CS642" s="3"/>
      <c r="CT642" s="3"/>
      <c r="CU642" s="3"/>
      <c r="CV642" s="3"/>
      <c r="CW642" s="3"/>
      <c r="CX642" s="3"/>
      <c r="CY642" s="3"/>
      <c r="CZ642" s="6"/>
      <c r="DA642" s="6"/>
      <c r="DB642" s="6"/>
      <c r="DC642" s="6"/>
      <c r="DD642" s="6"/>
      <c r="DE642" s="6"/>
      <c r="DF642" s="6"/>
      <c r="DG642" s="6"/>
      <c r="DH642" s="6"/>
      <c r="DI642" s="6"/>
      <c r="DJ642" s="6"/>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4"/>
      <c r="II642" s="4"/>
      <c r="IJ642" s="7" t="s">
        <v>2115</v>
      </c>
      <c r="IK642" s="7" t="s">
        <v>1548</v>
      </c>
      <c r="IL642" s="7" t="s">
        <v>585</v>
      </c>
      <c r="IM642" s="7"/>
      <c r="IN642" s="7" t="s">
        <v>1026</v>
      </c>
      <c r="IO642" s="7" t="s">
        <v>3237</v>
      </c>
      <c r="IP642" s="7"/>
      <c r="IQ642" s="7" t="s">
        <v>3238</v>
      </c>
      <c r="IR642" s="7"/>
      <c r="IS642" s="7"/>
      <c r="IT642" s="7"/>
      <c r="IU642" s="7"/>
      <c r="IV642" s="7"/>
      <c r="IW642" s="7"/>
      <c r="IX642" s="7"/>
      <c r="IY642" s="7"/>
      <c r="IZ642" s="2" t="s">
        <v>2117</v>
      </c>
      <c r="JA642" s="2"/>
      <c r="JB642" s="2" t="s">
        <v>585</v>
      </c>
      <c r="JC642" s="2"/>
      <c r="JD642" s="2" t="s">
        <v>1026</v>
      </c>
      <c r="JE642" s="2"/>
      <c r="JF642" s="2"/>
      <c r="JG642" s="2"/>
      <c r="JH642" s="2"/>
      <c r="JI642" s="2"/>
      <c r="JJ642" s="2"/>
      <c r="JK642" s="2"/>
      <c r="JL642" s="2"/>
      <c r="JM642" s="2"/>
      <c r="JN642" s="2"/>
      <c r="JO642" s="2" t="s">
        <v>3404</v>
      </c>
      <c r="JP642" s="2"/>
      <c r="JQ642" s="2">
        <v>-1</v>
      </c>
      <c r="JR642" s="2"/>
      <c r="JS642" s="2" t="s">
        <v>3322</v>
      </c>
      <c r="JT642" s="2"/>
      <c r="JU642" s="2" t="s">
        <v>2118</v>
      </c>
      <c r="JV642" s="2" t="b">
        <v>1</v>
      </c>
      <c r="JW642" s="2" t="s">
        <v>3276</v>
      </c>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row>
    <row r="643" spans="1:643" x14ac:dyDescent="0.25">
      <c r="A643" s="1" t="s">
        <v>2243</v>
      </c>
      <c r="B643" s="1" t="s">
        <v>2311</v>
      </c>
      <c r="N643" s="1" t="s">
        <v>2244</v>
      </c>
      <c r="T643" s="5" t="s">
        <v>2233</v>
      </c>
      <c r="U643" s="5" t="s">
        <v>2245</v>
      </c>
      <c r="V643" s="5" t="s">
        <v>1208</v>
      </c>
      <c r="W643" s="5" t="s">
        <v>2241</v>
      </c>
      <c r="X643" s="5" t="s">
        <v>2242</v>
      </c>
      <c r="Y643" s="5" t="s">
        <v>640</v>
      </c>
      <c r="Z643" s="5" t="s">
        <v>1026</v>
      </c>
      <c r="AA643" s="6">
        <v>1</v>
      </c>
      <c r="AB643" s="2"/>
      <c r="AC643" s="2"/>
      <c r="AD643" s="2"/>
      <c r="AE643" s="2"/>
      <c r="AF643" s="3"/>
      <c r="AG643" s="3"/>
      <c r="AH643" s="3"/>
      <c r="AI643" s="3"/>
      <c r="AJ643" s="3"/>
      <c r="AK643" s="3"/>
      <c r="AL643" s="3"/>
      <c r="AM643" s="3"/>
      <c r="AN643" s="4"/>
      <c r="AO643" s="4"/>
      <c r="AP643" s="4"/>
      <c r="AQ643" s="4"/>
      <c r="AR643" s="4"/>
      <c r="AS643" s="4"/>
      <c r="AT643" s="4"/>
      <c r="AU643" s="4"/>
      <c r="AV643" s="4"/>
      <c r="AW643" s="4"/>
      <c r="AX643" s="4"/>
      <c r="AY643" s="4"/>
      <c r="AZ643" s="4"/>
      <c r="BA643" s="4"/>
      <c r="BB643" s="4"/>
      <c r="BC643" s="4"/>
      <c r="BD643" s="7"/>
      <c r="BE643" s="7"/>
      <c r="BF643" s="2"/>
      <c r="BG643" s="2"/>
      <c r="BH643" s="2"/>
      <c r="BI643" s="2"/>
      <c r="BJ643" s="2"/>
      <c r="BK643" s="2"/>
      <c r="BL643" s="2"/>
      <c r="BM643" s="2"/>
      <c r="BN643" s="3"/>
      <c r="BO643" s="3"/>
      <c r="BP643" s="4"/>
      <c r="BQ643" s="4"/>
      <c r="BR643" s="4"/>
      <c r="BS643" s="4"/>
      <c r="BT643" s="4"/>
      <c r="BU643" s="4"/>
      <c r="BV643" s="4"/>
      <c r="BW643" s="4"/>
      <c r="BX643" s="4"/>
      <c r="BY643" s="4"/>
      <c r="BZ643" s="4"/>
      <c r="CA643" s="4"/>
      <c r="CB643" s="4"/>
      <c r="CC643" s="4"/>
      <c r="CD643" s="5" t="s">
        <v>2243</v>
      </c>
      <c r="CE643" s="5"/>
      <c r="CF643" s="5"/>
      <c r="CG643" s="5"/>
      <c r="CH643" s="5"/>
      <c r="CI643" s="7"/>
      <c r="CJ643" s="7"/>
      <c r="CK643" s="2"/>
      <c r="CL643" s="2"/>
      <c r="CM643" s="6"/>
      <c r="CN643" s="6"/>
      <c r="CO643" s="6"/>
      <c r="CP643" s="6"/>
      <c r="CQ643" s="6"/>
      <c r="CS643" s="3"/>
      <c r="CT643" s="3"/>
      <c r="CU643" s="3"/>
      <c r="CV643" s="3"/>
      <c r="CW643" s="3"/>
      <c r="CX643" s="3"/>
      <c r="CY643" s="3"/>
      <c r="CZ643" s="6"/>
      <c r="DA643" s="6"/>
      <c r="DB643" s="6"/>
      <c r="DC643" s="6"/>
      <c r="DD643" s="6"/>
      <c r="DE643" s="6"/>
      <c r="DF643" s="6"/>
      <c r="DG643" s="6"/>
      <c r="DH643" s="6"/>
      <c r="DI643" s="6"/>
      <c r="DJ643" s="6"/>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4"/>
      <c r="II643" s="4"/>
      <c r="IJ643" s="7"/>
      <c r="IK643" s="7"/>
      <c r="IL643" s="7"/>
      <c r="IM643" s="7"/>
      <c r="IN643" s="7"/>
      <c r="IO643" s="7"/>
      <c r="IP643" s="7"/>
      <c r="IQ643" s="7"/>
      <c r="IR643" s="7"/>
      <c r="IS643" s="7"/>
      <c r="IT643" s="7"/>
      <c r="IU643" s="7"/>
      <c r="IV643" s="7"/>
      <c r="IW643" s="7"/>
      <c r="IX643" s="7"/>
      <c r="IY643" s="7"/>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row>
    <row r="644" spans="1:643" x14ac:dyDescent="0.25">
      <c r="A644" s="1" t="s">
        <v>2238</v>
      </c>
      <c r="B644" s="1" t="s">
        <v>2240</v>
      </c>
      <c r="N644" s="1" t="s">
        <v>2239</v>
      </c>
      <c r="T644" s="5" t="s">
        <v>2241</v>
      </c>
      <c r="U644" s="5" t="s">
        <v>778</v>
      </c>
      <c r="V644" s="5" t="s">
        <v>2242</v>
      </c>
      <c r="W644" s="5" t="s">
        <v>640</v>
      </c>
      <c r="X644" s="5" t="s">
        <v>1026</v>
      </c>
      <c r="Y644" s="5"/>
      <c r="Z644" s="5"/>
      <c r="AA644" s="6">
        <v>1</v>
      </c>
      <c r="AB644" s="2"/>
      <c r="AC644" s="2"/>
      <c r="AD644" s="2"/>
      <c r="AE644" s="2"/>
      <c r="AF644" s="3"/>
      <c r="AG644" s="3"/>
      <c r="AH644" s="3"/>
      <c r="AI644" s="3"/>
      <c r="AJ644" s="3"/>
      <c r="AK644" s="3"/>
      <c r="AL644" s="3"/>
      <c r="AM644" s="3"/>
      <c r="AN644" s="4"/>
      <c r="AO644" s="4"/>
      <c r="AP644" s="4"/>
      <c r="AQ644" s="4"/>
      <c r="AR644" s="4"/>
      <c r="AS644" s="4"/>
      <c r="AT644" s="4"/>
      <c r="AU644" s="4"/>
      <c r="AV644" s="4"/>
      <c r="AW644" s="4"/>
      <c r="AX644" s="4"/>
      <c r="AY644" s="4"/>
      <c r="AZ644" s="4"/>
      <c r="BA644" s="4"/>
      <c r="BB644" s="4"/>
      <c r="BC644" s="4"/>
      <c r="BD644" s="7"/>
      <c r="BE644" s="7"/>
      <c r="BF644" s="2"/>
      <c r="BG644" s="2"/>
      <c r="BH644" s="2"/>
      <c r="BI644" s="2"/>
      <c r="BJ644" s="2"/>
      <c r="BK644" s="2"/>
      <c r="BL644" s="2"/>
      <c r="BM644" s="2"/>
      <c r="BN644" s="3"/>
      <c r="BO644" s="3"/>
      <c r="BP644" s="4"/>
      <c r="BQ644" s="4"/>
      <c r="BR644" s="4"/>
      <c r="BS644" s="4"/>
      <c r="BT644" s="4"/>
      <c r="BU644" s="4"/>
      <c r="BV644" s="4"/>
      <c r="BW644" s="4"/>
      <c r="BX644" s="4"/>
      <c r="BY644" s="4"/>
      <c r="BZ644" s="4"/>
      <c r="CA644" s="4"/>
      <c r="CB644" s="4"/>
      <c r="CC644" s="4"/>
      <c r="CD644" s="5" t="s">
        <v>2238</v>
      </c>
      <c r="CE644" s="5"/>
      <c r="CF644" s="5"/>
      <c r="CG644" s="5"/>
      <c r="CH644" s="5"/>
      <c r="CI644" s="7"/>
      <c r="CJ644" s="7"/>
      <c r="CK644" s="2"/>
      <c r="CL644" s="2"/>
      <c r="CM644" s="6"/>
      <c r="CN644" s="6"/>
      <c r="CO644" s="6"/>
      <c r="CP644" s="6"/>
      <c r="CQ644" s="6"/>
      <c r="CS644" s="3"/>
      <c r="CT644" s="3"/>
      <c r="CU644" s="3"/>
      <c r="CV644" s="3"/>
      <c r="CW644" s="3"/>
      <c r="CX644" s="3"/>
      <c r="CY644" s="3"/>
      <c r="CZ644" s="6"/>
      <c r="DA644" s="6"/>
      <c r="DB644" s="6"/>
      <c r="DC644" s="6"/>
      <c r="DD644" s="6"/>
      <c r="DE644" s="6"/>
      <c r="DF644" s="6"/>
      <c r="DG644" s="6"/>
      <c r="DH644" s="6"/>
      <c r="DI644" s="6"/>
      <c r="DJ644" s="6"/>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4"/>
      <c r="II644" s="4"/>
      <c r="IJ644" s="7"/>
      <c r="IK644" s="7"/>
      <c r="IL644" s="7"/>
      <c r="IM644" s="7"/>
      <c r="IN644" s="7"/>
      <c r="IO644" s="7"/>
      <c r="IP644" s="7"/>
      <c r="IQ644" s="7"/>
      <c r="IR644" s="7"/>
      <c r="IS644" s="7"/>
      <c r="IT644" s="7"/>
      <c r="IU644" s="7"/>
      <c r="IV644" s="7"/>
      <c r="IW644" s="7"/>
      <c r="IX644" s="7"/>
      <c r="IY644" s="7"/>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row>
    <row r="645" spans="1:643" x14ac:dyDescent="0.25">
      <c r="A645" t="s">
        <v>3323</v>
      </c>
      <c r="B645" s="1" t="s">
        <v>3324</v>
      </c>
      <c r="C645"/>
      <c r="E645"/>
      <c r="F645"/>
      <c r="G645"/>
      <c r="H645"/>
      <c r="I645"/>
      <c r="J645"/>
      <c r="K645"/>
      <c r="L645"/>
      <c r="M645"/>
      <c r="N645" t="s">
        <v>3278</v>
      </c>
      <c r="O645"/>
      <c r="T645" s="5" t="s">
        <v>2245</v>
      </c>
      <c r="U645" s="5" t="s">
        <v>1026</v>
      </c>
      <c r="V645" s="5"/>
      <c r="W645" s="5"/>
      <c r="X645" s="5"/>
      <c r="Y645" s="5"/>
      <c r="Z645" s="5"/>
      <c r="AA645" s="6">
        <v>2</v>
      </c>
      <c r="AB645" s="2"/>
      <c r="AC645" s="2"/>
      <c r="AD645" s="2"/>
      <c r="AE645" s="2"/>
      <c r="AF645" s="3"/>
      <c r="AG645" s="3"/>
      <c r="AH645" s="3"/>
      <c r="AI645" s="3"/>
      <c r="AJ645" s="3"/>
      <c r="AK645" s="3"/>
      <c r="AL645" s="3"/>
      <c r="AM645" s="3"/>
      <c r="AN645" s="4"/>
      <c r="AO645" s="4"/>
      <c r="AP645" s="4"/>
      <c r="AQ645" s="4"/>
      <c r="AR645" s="4"/>
      <c r="AS645" s="4"/>
      <c r="AT645" s="4"/>
      <c r="AU645" s="4"/>
      <c r="AV645" s="4"/>
      <c r="AW645" s="4"/>
      <c r="AX645" s="4"/>
      <c r="AY645" s="4"/>
      <c r="AZ645" s="4"/>
      <c r="BA645" s="4"/>
      <c r="BB645" s="4"/>
      <c r="BC645" s="4"/>
      <c r="BD645" s="7"/>
      <c r="BE645" s="7"/>
      <c r="BF645" s="2"/>
      <c r="BG645" s="2"/>
      <c r="BH645" s="2"/>
      <c r="BI645" s="2"/>
      <c r="BJ645" s="2"/>
      <c r="BK645" s="2"/>
      <c r="BL645" s="2"/>
      <c r="BM645" s="2"/>
      <c r="BN645" s="3"/>
      <c r="BO645" s="3"/>
      <c r="BP645" s="4"/>
      <c r="BQ645" s="4"/>
      <c r="BR645" s="4"/>
      <c r="BS645" s="4"/>
      <c r="BT645" s="4"/>
      <c r="BU645" s="4"/>
      <c r="BV645" s="4"/>
      <c r="BW645" s="4"/>
      <c r="BX645" s="4"/>
      <c r="BY645" s="4"/>
      <c r="BZ645" s="4"/>
      <c r="CA645" s="4"/>
      <c r="CB645" s="4"/>
      <c r="CC645" s="4"/>
      <c r="CD645" s="5"/>
      <c r="CE645" s="5"/>
      <c r="CF645" s="5"/>
      <c r="CG645" s="5"/>
      <c r="CH645" s="5"/>
      <c r="CI645" s="7"/>
      <c r="CJ645" s="7"/>
      <c r="CK645" s="2"/>
      <c r="CL645" s="2"/>
      <c r="CM645" s="6"/>
      <c r="CN645" s="6"/>
      <c r="CO645" s="6"/>
      <c r="CP645" s="6"/>
      <c r="CQ645" s="6"/>
      <c r="CS645" s="3"/>
      <c r="CT645" s="3"/>
      <c r="CU645" s="3"/>
      <c r="CV645" s="3"/>
      <c r="CW645" s="3"/>
      <c r="CX645" s="3"/>
      <c r="CY645" s="3"/>
      <c r="CZ645" s="6"/>
      <c r="DA645" s="6"/>
      <c r="DB645" s="6"/>
      <c r="DC645" s="6"/>
      <c r="DD645" s="6"/>
      <c r="DE645" s="6"/>
      <c r="DF645" s="6"/>
      <c r="DG645" s="6"/>
      <c r="DH645" s="6"/>
      <c r="DI645" s="6"/>
      <c r="DJ645" s="6"/>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4"/>
      <c r="II645" s="4"/>
      <c r="IJ645" s="7"/>
      <c r="IK645" s="7"/>
      <c r="IL645" s="7"/>
      <c r="IM645" s="7"/>
      <c r="IN645" s="7"/>
      <c r="IO645" s="7"/>
      <c r="IP645" s="7"/>
      <c r="IQ645" s="7"/>
      <c r="IR645" s="7"/>
      <c r="IS645" s="7"/>
      <c r="IT645" s="7"/>
      <c r="IU645" s="7"/>
      <c r="IV645" s="7"/>
      <c r="IW645" s="7"/>
      <c r="IX645" s="7"/>
      <c r="IY645" s="7"/>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t="s">
        <v>2117</v>
      </c>
      <c r="KK645" s="2">
        <v>2</v>
      </c>
      <c r="KL645" s="2" t="s">
        <v>2184</v>
      </c>
      <c r="KM645" s="2"/>
      <c r="KN645" s="2"/>
      <c r="KO645" s="2" t="s">
        <v>3419</v>
      </c>
      <c r="KP645" s="2"/>
      <c r="KQ645" s="2">
        <v>0</v>
      </c>
      <c r="KR645" s="2"/>
      <c r="KS645" s="2"/>
      <c r="KT645" s="2" t="s">
        <v>3884</v>
      </c>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row>
    <row r="646" spans="1:643" x14ac:dyDescent="0.25">
      <c r="A646" t="s">
        <v>3279</v>
      </c>
      <c r="B646" s="1" t="s">
        <v>3280</v>
      </c>
      <c r="C646"/>
      <c r="E646"/>
      <c r="F646"/>
      <c r="G646"/>
      <c r="H646"/>
      <c r="I646"/>
      <c r="J646"/>
      <c r="K646"/>
      <c r="L646"/>
      <c r="M646"/>
      <c r="N646" t="s">
        <v>3280</v>
      </c>
      <c r="O646"/>
      <c r="T646" s="5" t="s">
        <v>1208</v>
      </c>
      <c r="U646" s="5" t="s">
        <v>778</v>
      </c>
      <c r="V646" s="5" t="s">
        <v>2242</v>
      </c>
      <c r="W646" s="5" t="s">
        <v>1026</v>
      </c>
      <c r="X646" s="5"/>
      <c r="Y646" s="5"/>
      <c r="Z646" s="5"/>
      <c r="AA646" s="6">
        <v>2</v>
      </c>
      <c r="AB646" s="2"/>
      <c r="AC646" s="2"/>
      <c r="AD646" s="2"/>
      <c r="AE646" s="2"/>
      <c r="AF646" s="3"/>
      <c r="AG646" s="3"/>
      <c r="AH646" s="3"/>
      <c r="AI646" s="3"/>
      <c r="AJ646" s="3"/>
      <c r="AK646" s="3"/>
      <c r="AL646" s="3"/>
      <c r="AM646" s="3"/>
      <c r="AN646" s="4"/>
      <c r="AO646" s="4"/>
      <c r="AP646" s="4"/>
      <c r="AQ646" s="4"/>
      <c r="AR646" s="4"/>
      <c r="AS646" s="4"/>
      <c r="AT646" s="4"/>
      <c r="AU646" s="4"/>
      <c r="AV646" s="4"/>
      <c r="AW646" s="4"/>
      <c r="AX646" s="4"/>
      <c r="AY646" s="4"/>
      <c r="AZ646" s="4"/>
      <c r="BA646" s="4"/>
      <c r="BB646" s="4"/>
      <c r="BC646" s="4"/>
      <c r="BD646" s="7"/>
      <c r="BE646" s="7"/>
      <c r="BF646" s="2"/>
      <c r="BG646" s="2"/>
      <c r="BH646" s="2"/>
      <c r="BI646" s="2"/>
      <c r="BJ646" s="2"/>
      <c r="BK646" s="2"/>
      <c r="BL646" s="2"/>
      <c r="BM646" s="2"/>
      <c r="BN646" s="3"/>
      <c r="BO646" s="3"/>
      <c r="BP646" s="4"/>
      <c r="BQ646" s="4"/>
      <c r="BR646" s="4"/>
      <c r="BS646" s="4"/>
      <c r="BT646" s="4"/>
      <c r="BU646" s="4"/>
      <c r="BV646" s="4"/>
      <c r="BW646" s="4"/>
      <c r="BX646" s="4"/>
      <c r="BY646" s="4"/>
      <c r="BZ646" s="4"/>
      <c r="CA646" s="4"/>
      <c r="CB646" s="4"/>
      <c r="CC646" s="4"/>
      <c r="CD646" s="5" t="s">
        <v>3279</v>
      </c>
      <c r="CE646" s="5"/>
      <c r="CF646" s="5"/>
      <c r="CG646" s="5"/>
      <c r="CH646" s="5"/>
      <c r="CI646" s="7"/>
      <c r="CJ646" s="7"/>
      <c r="CK646" s="2"/>
      <c r="CL646" s="2"/>
      <c r="CM646" s="6"/>
      <c r="CN646" s="6"/>
      <c r="CO646" s="6"/>
      <c r="CP646" s="6"/>
      <c r="CQ646" s="6"/>
      <c r="CS646" s="3"/>
      <c r="CT646" s="3"/>
      <c r="CU646" s="3"/>
      <c r="CV646" s="3"/>
      <c r="CW646" s="3"/>
      <c r="CX646" s="3"/>
      <c r="CY646" s="3"/>
      <c r="CZ646" s="6"/>
      <c r="DA646" s="6"/>
      <c r="DB646" s="6"/>
      <c r="DC646" s="6"/>
      <c r="DD646" s="6"/>
      <c r="DE646" s="6"/>
      <c r="DF646" s="6"/>
      <c r="DG646" s="6"/>
      <c r="DH646" s="6"/>
      <c r="DI646" s="6"/>
      <c r="DJ646" s="6"/>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4"/>
      <c r="II646" s="4"/>
      <c r="IJ646" s="7"/>
      <c r="IK646" s="7"/>
      <c r="IL646" s="7"/>
      <c r="IM646" s="7"/>
      <c r="IN646" s="7"/>
      <c r="IO646" s="7"/>
      <c r="IP646" s="7"/>
      <c r="IQ646" s="7"/>
      <c r="IR646" s="7"/>
      <c r="IS646" s="7"/>
      <c r="IT646" s="7"/>
      <c r="IU646" s="7"/>
      <c r="IV646" s="7"/>
      <c r="IW646" s="7"/>
      <c r="IX646" s="7"/>
      <c r="IY646" s="7"/>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row>
    <row r="647" spans="1:643" x14ac:dyDescent="0.25">
      <c r="A647" t="s">
        <v>3281</v>
      </c>
      <c r="B647" s="1" t="s">
        <v>3325</v>
      </c>
      <c r="C647" t="s">
        <v>3356</v>
      </c>
      <c r="E647"/>
      <c r="F647"/>
      <c r="G647"/>
      <c r="H647"/>
      <c r="I647"/>
      <c r="J647"/>
      <c r="K647"/>
      <c r="L647"/>
      <c r="M647"/>
      <c r="N647" t="s">
        <v>3283</v>
      </c>
      <c r="O647"/>
      <c r="T647" s="5" t="s">
        <v>2241</v>
      </c>
      <c r="U647" s="5" t="s">
        <v>640</v>
      </c>
      <c r="V647" s="5" t="s">
        <v>1026</v>
      </c>
      <c r="W647" s="5"/>
      <c r="X647" s="5"/>
      <c r="Y647" s="5"/>
      <c r="Z647" s="5"/>
      <c r="AA647" s="6">
        <v>2</v>
      </c>
      <c r="AB647" s="2"/>
      <c r="AC647" s="2"/>
      <c r="AD647" s="2"/>
      <c r="AE647" s="2"/>
      <c r="AF647" s="3"/>
      <c r="AG647" s="3"/>
      <c r="AH647" s="3"/>
      <c r="AI647" s="3"/>
      <c r="AJ647" s="3"/>
      <c r="AK647" s="3"/>
      <c r="AL647" s="3"/>
      <c r="AM647" s="3"/>
      <c r="AN647" s="4"/>
      <c r="AO647" s="4"/>
      <c r="AP647" s="4"/>
      <c r="AQ647" s="4"/>
      <c r="AR647" s="4"/>
      <c r="AS647" s="4"/>
      <c r="AT647" s="4"/>
      <c r="AU647" s="4"/>
      <c r="AV647" s="4"/>
      <c r="AW647" s="4"/>
      <c r="AX647" s="4"/>
      <c r="AY647" s="4"/>
      <c r="AZ647" s="4"/>
      <c r="BA647" s="4"/>
      <c r="BB647" s="4"/>
      <c r="BC647" s="4"/>
      <c r="BD647" s="7" t="s">
        <v>3321</v>
      </c>
      <c r="BE647" s="7" t="s">
        <v>3282</v>
      </c>
      <c r="BF647" s="2" t="s">
        <v>3223</v>
      </c>
      <c r="BG647" s="2"/>
      <c r="BH647" s="2"/>
      <c r="BI647" s="2"/>
      <c r="BJ647" s="2">
        <v>2</v>
      </c>
      <c r="BK647" s="2"/>
      <c r="BL647" s="2"/>
      <c r="BM647" s="2"/>
      <c r="BN647" s="3"/>
      <c r="BO647" s="3"/>
      <c r="BP647" s="4"/>
      <c r="BQ647" s="4"/>
      <c r="BR647" s="4"/>
      <c r="BS647" s="4"/>
      <c r="BT647" s="4"/>
      <c r="BU647" s="4"/>
      <c r="BV647" s="4"/>
      <c r="BW647" s="4"/>
      <c r="BX647" s="4"/>
      <c r="BY647" s="4"/>
      <c r="BZ647" s="4"/>
      <c r="CA647" s="4"/>
      <c r="CB647" s="4"/>
      <c r="CC647" s="4"/>
      <c r="CD647" s="5"/>
      <c r="CE647" s="5"/>
      <c r="CF647" s="5"/>
      <c r="CG647" s="5"/>
      <c r="CH647" s="5"/>
      <c r="CI647" s="7"/>
      <c r="CJ647" s="7"/>
      <c r="CK647" s="2"/>
      <c r="CL647" s="2"/>
      <c r="CM647" s="6"/>
      <c r="CN647" s="6"/>
      <c r="CO647" s="6"/>
      <c r="CP647" s="6"/>
      <c r="CQ647" s="6"/>
      <c r="CS647" s="3"/>
      <c r="CT647" s="3"/>
      <c r="CU647" s="3"/>
      <c r="CV647" s="3"/>
      <c r="CW647" s="3"/>
      <c r="CX647" s="3"/>
      <c r="CY647" s="3"/>
      <c r="CZ647" s="6"/>
      <c r="DA647" s="6"/>
      <c r="DB647" s="6"/>
      <c r="DC647" s="6"/>
      <c r="DD647" s="6"/>
      <c r="DE647" s="6"/>
      <c r="DF647" s="6"/>
      <c r="DG647" s="6"/>
      <c r="DH647" s="6"/>
      <c r="DI647" s="6"/>
      <c r="DJ647" s="6"/>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4"/>
      <c r="II647" s="4"/>
      <c r="IJ647" s="7"/>
      <c r="IK647" s="7"/>
      <c r="IL647" s="7"/>
      <c r="IM647" s="7"/>
      <c r="IN647" s="7"/>
      <c r="IO647" s="7"/>
      <c r="IP647" s="7"/>
      <c r="IQ647" s="7"/>
      <c r="IR647" s="7"/>
      <c r="IS647" s="7"/>
      <c r="IT647" s="7"/>
      <c r="IU647" s="7"/>
      <c r="IV647" s="7"/>
      <c r="IW647" s="7"/>
      <c r="IX647" s="7"/>
      <c r="IY647" s="7"/>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row>
    <row r="648" spans="1:643" x14ac:dyDescent="0.25">
      <c r="A648" t="s">
        <v>3284</v>
      </c>
      <c r="B648" s="1" t="s">
        <v>3353</v>
      </c>
      <c r="C648"/>
      <c r="E648"/>
      <c r="F648"/>
      <c r="G648"/>
      <c r="H648"/>
      <c r="I648"/>
      <c r="J648"/>
      <c r="K648"/>
      <c r="L648"/>
      <c r="M648"/>
      <c r="N648" t="s">
        <v>3353</v>
      </c>
      <c r="O648"/>
      <c r="T648" s="5" t="s">
        <v>640</v>
      </c>
      <c r="U648" s="5" t="s">
        <v>1026</v>
      </c>
      <c r="V648" s="5"/>
      <c r="W648" s="5"/>
      <c r="X648" s="5"/>
      <c r="Y648" s="5"/>
      <c r="Z648" s="5"/>
      <c r="AA648" s="6">
        <v>4</v>
      </c>
      <c r="AB648" s="2"/>
      <c r="AC648" s="2"/>
      <c r="AD648" s="2"/>
      <c r="AE648" s="2"/>
      <c r="AF648" s="3"/>
      <c r="AG648" s="3"/>
      <c r="AH648" s="3"/>
      <c r="AI648" s="3"/>
      <c r="AJ648" s="3"/>
      <c r="AK648" s="3"/>
      <c r="AL648" s="3"/>
      <c r="AM648" s="3"/>
      <c r="AN648" s="4"/>
      <c r="AO648" s="4"/>
      <c r="AP648" s="4"/>
      <c r="AQ648" s="4"/>
      <c r="AR648" s="4"/>
      <c r="AS648" s="4"/>
      <c r="AT648" s="4"/>
      <c r="AU648" s="4"/>
      <c r="AV648" s="4"/>
      <c r="AW648" s="4"/>
      <c r="AX648" s="4"/>
      <c r="AY648" s="4"/>
      <c r="AZ648" s="4"/>
      <c r="BA648" s="4"/>
      <c r="BB648" s="4"/>
      <c r="BC648" s="4"/>
      <c r="BD648" s="7"/>
      <c r="BE648" s="7"/>
      <c r="BF648" s="2"/>
      <c r="BG648" s="2"/>
      <c r="BH648" s="2"/>
      <c r="BI648" s="2"/>
      <c r="BJ648" s="2"/>
      <c r="BK648" s="2"/>
      <c r="BL648" s="2"/>
      <c r="BM648" s="2"/>
      <c r="BN648" s="3"/>
      <c r="BO648" s="3"/>
      <c r="BP648" s="4"/>
      <c r="BQ648" s="4"/>
      <c r="BR648" s="4"/>
      <c r="BS648" s="4"/>
      <c r="BT648" s="4"/>
      <c r="BU648" s="4"/>
      <c r="BV648" s="4"/>
      <c r="BW648" s="4"/>
      <c r="BX648" s="4"/>
      <c r="BY648" s="4"/>
      <c r="BZ648" s="4"/>
      <c r="CA648" s="4"/>
      <c r="CB648" s="4"/>
      <c r="CC648" s="4"/>
      <c r="CD648" s="5" t="s">
        <v>3326</v>
      </c>
      <c r="CE648" s="5" t="s">
        <v>3327</v>
      </c>
      <c r="CF648" s="5" t="s">
        <v>3330</v>
      </c>
      <c r="CG648" s="5" t="s">
        <v>3331</v>
      </c>
      <c r="CH648" s="5" t="s">
        <v>3332</v>
      </c>
      <c r="CI648" s="7"/>
      <c r="CJ648" s="7"/>
      <c r="CK648" s="2"/>
      <c r="CL648" s="2"/>
      <c r="CM648" s="6"/>
      <c r="CN648" s="6"/>
      <c r="CO648" s="6"/>
      <c r="CP648" s="6"/>
      <c r="CQ648" s="6"/>
      <c r="CS648" s="3"/>
      <c r="CT648" s="3"/>
      <c r="CU648" s="3"/>
      <c r="CV648" s="3"/>
      <c r="CW648" s="3"/>
      <c r="CX648" s="3"/>
      <c r="CY648" s="3"/>
      <c r="CZ648" s="6"/>
      <c r="DA648" s="6"/>
      <c r="DB648" s="6"/>
      <c r="DC648" s="6"/>
      <c r="DD648" s="6"/>
      <c r="DE648" s="6"/>
      <c r="DF648" s="6"/>
      <c r="DG648" s="6"/>
      <c r="DH648" s="6"/>
      <c r="DI648" s="6"/>
      <c r="DJ648" s="6"/>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4"/>
      <c r="II648" s="4"/>
      <c r="IJ648" s="7"/>
      <c r="IK648" s="7"/>
      <c r="IL648" s="7"/>
      <c r="IM648" s="7"/>
      <c r="IN648" s="7"/>
      <c r="IO648" s="7"/>
      <c r="IP648" s="7"/>
      <c r="IQ648" s="7"/>
      <c r="IR648" s="7"/>
      <c r="IS648" s="7"/>
      <c r="IT648" s="7"/>
      <c r="IU648" s="7"/>
      <c r="IV648" s="7"/>
      <c r="IW648" s="7"/>
      <c r="IX648" s="7"/>
      <c r="IY648" s="7"/>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row>
    <row r="649" spans="1:643" x14ac:dyDescent="0.25">
      <c r="A649" s="1" t="s">
        <v>2273</v>
      </c>
      <c r="B649" s="1" t="s">
        <v>2275</v>
      </c>
      <c r="D649" s="1" t="s">
        <v>2276</v>
      </c>
      <c r="E649" s="1" t="s">
        <v>2215</v>
      </c>
      <c r="L649" s="1" t="s">
        <v>3378</v>
      </c>
      <c r="N649" s="1" t="s">
        <v>2274</v>
      </c>
      <c r="T649" s="5" t="s">
        <v>1026</v>
      </c>
      <c r="U649" s="5"/>
      <c r="V649" s="5"/>
      <c r="W649" s="5"/>
      <c r="X649" s="5"/>
      <c r="Y649" s="5"/>
      <c r="Z649" s="5"/>
      <c r="AA649" s="6">
        <v>4</v>
      </c>
      <c r="AB649" s="2"/>
      <c r="AC649" s="2"/>
      <c r="AD649" s="2"/>
      <c r="AE649" s="2"/>
      <c r="AF649" s="3" t="s">
        <v>3319</v>
      </c>
      <c r="AG649" s="3"/>
      <c r="AH649" s="3"/>
      <c r="AI649" s="3"/>
      <c r="AJ649" s="3"/>
      <c r="AK649" s="3"/>
      <c r="AL649" s="3"/>
      <c r="AM649" s="3"/>
      <c r="AN649" s="4"/>
      <c r="AO649" s="4"/>
      <c r="AP649" s="4"/>
      <c r="AQ649" s="4"/>
      <c r="AR649" s="4"/>
      <c r="AS649" s="4"/>
      <c r="AT649" s="4"/>
      <c r="AU649" s="4"/>
      <c r="AV649" s="4"/>
      <c r="AW649" s="4"/>
      <c r="AX649" s="4"/>
      <c r="AY649" s="4"/>
      <c r="AZ649" s="4"/>
      <c r="BA649" s="4"/>
      <c r="BB649" s="4"/>
      <c r="BC649" s="4"/>
      <c r="BD649" s="7" t="s">
        <v>3226</v>
      </c>
      <c r="BE649" s="7" t="s">
        <v>3225</v>
      </c>
      <c r="BF649" s="2"/>
      <c r="BG649" s="2"/>
      <c r="BH649" s="2"/>
      <c r="BI649" s="2"/>
      <c r="BJ649" s="2"/>
      <c r="BK649" s="2"/>
      <c r="BL649" s="2"/>
      <c r="BM649" s="2"/>
      <c r="BN649" s="3"/>
      <c r="BO649" s="3"/>
      <c r="BP649" s="4"/>
      <c r="BQ649" s="4"/>
      <c r="BR649" s="4"/>
      <c r="BS649" s="4"/>
      <c r="BT649" s="4"/>
      <c r="BU649" s="4"/>
      <c r="BV649" s="4"/>
      <c r="BW649" s="4"/>
      <c r="BX649" s="4"/>
      <c r="BY649" s="4"/>
      <c r="BZ649" s="4"/>
      <c r="CA649" s="4"/>
      <c r="CB649" s="4"/>
      <c r="CC649" s="4"/>
      <c r="CD649" s="5"/>
      <c r="CE649" s="5"/>
      <c r="CF649" s="5"/>
      <c r="CG649" s="5"/>
      <c r="CH649" s="5"/>
      <c r="CI649" s="7"/>
      <c r="CJ649" s="7"/>
      <c r="CK649" s="2"/>
      <c r="CL649" s="2"/>
      <c r="CM649" s="6"/>
      <c r="CN649" s="6"/>
      <c r="CO649" s="6"/>
      <c r="CP649" s="6"/>
      <c r="CQ649" s="6"/>
      <c r="CS649" s="3"/>
      <c r="CT649" s="3"/>
      <c r="CU649" s="3"/>
      <c r="CV649" s="3"/>
      <c r="CW649" s="3"/>
      <c r="CX649" s="3"/>
      <c r="CY649" s="3"/>
      <c r="CZ649" s="6"/>
      <c r="DA649" s="6"/>
      <c r="DB649" s="6"/>
      <c r="DC649" s="6"/>
      <c r="DD649" s="6"/>
      <c r="DE649" s="6"/>
      <c r="DF649" s="6"/>
      <c r="DG649" s="6"/>
      <c r="DH649" s="6"/>
      <c r="DI649" s="6"/>
      <c r="DJ649" s="6"/>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4"/>
      <c r="II649" s="4"/>
      <c r="IJ649" s="7"/>
      <c r="IK649" s="7"/>
      <c r="IL649" s="7"/>
      <c r="IM649" s="7"/>
      <c r="IN649" s="7"/>
      <c r="IO649" s="7"/>
      <c r="IP649" s="7"/>
      <c r="IQ649" s="7"/>
      <c r="IR649" s="7"/>
      <c r="IS649" s="7"/>
      <c r="IT649" s="7"/>
      <c r="IU649" s="7"/>
      <c r="IV649" s="7"/>
      <c r="IW649" s="7"/>
      <c r="IX649" s="7"/>
      <c r="IY649" s="7"/>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row>
    <row r="650" spans="1:643" x14ac:dyDescent="0.25">
      <c r="A650" t="s">
        <v>3285</v>
      </c>
      <c r="B650" s="1" t="s">
        <v>3354</v>
      </c>
      <c r="C650"/>
      <c r="E650"/>
      <c r="F650"/>
      <c r="G650"/>
      <c r="H650"/>
      <c r="I650"/>
      <c r="J650"/>
      <c r="K650"/>
      <c r="L650"/>
      <c r="M650"/>
      <c r="N650" t="s">
        <v>3354</v>
      </c>
      <c r="O650"/>
      <c r="T650" s="5" t="s">
        <v>1208</v>
      </c>
      <c r="U650" s="5" t="s">
        <v>2242</v>
      </c>
      <c r="V650" s="5" t="s">
        <v>1026</v>
      </c>
      <c r="W650" s="5"/>
      <c r="X650" s="5"/>
      <c r="Y650" s="5"/>
      <c r="Z650" s="5"/>
      <c r="AA650" s="6">
        <v>4</v>
      </c>
      <c r="AB650" s="2"/>
      <c r="AC650" s="2"/>
      <c r="AD650" s="2"/>
      <c r="AE650" s="2"/>
      <c r="AF650" s="3" t="s">
        <v>3279</v>
      </c>
      <c r="AG650" s="3"/>
      <c r="AH650" s="3"/>
      <c r="AI650" s="3"/>
      <c r="AJ650" s="3"/>
      <c r="AK650" s="3"/>
      <c r="AL650" s="3"/>
      <c r="AM650" s="3"/>
      <c r="AN650" s="4"/>
      <c r="AO650" s="4"/>
      <c r="AP650" s="4"/>
      <c r="AQ650" s="4"/>
      <c r="AR650" s="4"/>
      <c r="AS650" s="4"/>
      <c r="AT650" s="4"/>
      <c r="AU650" s="4"/>
      <c r="AV650" s="4"/>
      <c r="AW650" s="4"/>
      <c r="AX650" s="4"/>
      <c r="AY650" s="4"/>
      <c r="AZ650" s="4"/>
      <c r="BA650" s="4"/>
      <c r="BB650" s="4"/>
      <c r="BC650" s="4"/>
      <c r="BD650" s="7"/>
      <c r="BE650" s="7"/>
      <c r="BF650" s="2"/>
      <c r="BG650" s="2"/>
      <c r="BH650" s="2"/>
      <c r="BI650" s="2"/>
      <c r="BJ650" s="2"/>
      <c r="BK650" s="2"/>
      <c r="BL650" s="2"/>
      <c r="BM650" s="2"/>
      <c r="BN650" s="3"/>
      <c r="BO650" s="3"/>
      <c r="BP650" s="4"/>
      <c r="BQ650" s="4"/>
      <c r="BR650" s="4"/>
      <c r="BS650" s="4"/>
      <c r="BT650" s="4"/>
      <c r="BU650" s="4"/>
      <c r="BV650" s="4"/>
      <c r="BW650" s="4"/>
      <c r="BX650" s="4"/>
      <c r="BY650" s="4"/>
      <c r="BZ650" s="4"/>
      <c r="CA650" s="4"/>
      <c r="CB650" s="4"/>
      <c r="CC650" s="4"/>
      <c r="CD650" s="5" t="s">
        <v>3285</v>
      </c>
      <c r="CE650" s="5"/>
      <c r="CF650" s="5"/>
      <c r="CG650" s="5"/>
      <c r="CH650" s="5"/>
      <c r="CI650" s="7"/>
      <c r="CJ650" s="7"/>
      <c r="CK650" s="2"/>
      <c r="CL650" s="2"/>
      <c r="CM650" s="6"/>
      <c r="CN650" s="6"/>
      <c r="CO650" s="6"/>
      <c r="CP650" s="6"/>
      <c r="CQ650" s="6"/>
      <c r="CS650" s="3"/>
      <c r="CT650" s="3"/>
      <c r="CU650" s="3"/>
      <c r="CV650" s="3"/>
      <c r="CW650" s="3"/>
      <c r="CX650" s="3"/>
      <c r="CY650" s="3"/>
      <c r="CZ650" s="6"/>
      <c r="DA650" s="6"/>
      <c r="DB650" s="6"/>
      <c r="DC650" s="6"/>
      <c r="DD650" s="6"/>
      <c r="DE650" s="6"/>
      <c r="DF650" s="6"/>
      <c r="DG650" s="6"/>
      <c r="DH650" s="6"/>
      <c r="DI650" s="6"/>
      <c r="DJ650" s="6"/>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4"/>
      <c r="II650" s="4"/>
      <c r="IJ650" s="7"/>
      <c r="IK650" s="7"/>
      <c r="IL650" s="7"/>
      <c r="IM650" s="7"/>
      <c r="IN650" s="7"/>
      <c r="IO650" s="7"/>
      <c r="IP650" s="7"/>
      <c r="IQ650" s="7"/>
      <c r="IR650" s="7"/>
      <c r="IS650" s="7"/>
      <c r="IT650" s="7"/>
      <c r="IU650" s="7"/>
      <c r="IV650" s="7"/>
      <c r="IW650" s="7"/>
      <c r="IX650" s="7"/>
      <c r="IY650" s="7"/>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row>
    <row r="651" spans="1:643" x14ac:dyDescent="0.25">
      <c r="A651" t="s">
        <v>3286</v>
      </c>
      <c r="B651" s="1" t="s">
        <v>3355</v>
      </c>
      <c r="C651"/>
      <c r="D651" s="1" t="s">
        <v>3334</v>
      </c>
      <c r="E651" t="s">
        <v>2222</v>
      </c>
      <c r="F651"/>
      <c r="G651"/>
      <c r="H651"/>
      <c r="I651"/>
      <c r="J651"/>
      <c r="K651"/>
      <c r="L651"/>
      <c r="M651"/>
      <c r="N651" t="s">
        <v>3361</v>
      </c>
      <c r="O651"/>
      <c r="T651" s="5" t="s">
        <v>1026</v>
      </c>
      <c r="U651" s="5"/>
      <c r="V651" s="5"/>
      <c r="W651" s="5"/>
      <c r="X651" s="5"/>
      <c r="Y651" s="5"/>
      <c r="Z651" s="5"/>
      <c r="AA651" s="6">
        <v>6</v>
      </c>
      <c r="AB651" s="2"/>
      <c r="AC651" s="2"/>
      <c r="AD651" s="2"/>
      <c r="AE651" s="2"/>
      <c r="AF651" s="3"/>
      <c r="AG651" s="3"/>
      <c r="AH651" s="3"/>
      <c r="AI651" s="3"/>
      <c r="AJ651" s="3"/>
      <c r="AK651" s="3"/>
      <c r="AL651" s="3"/>
      <c r="AM651" s="3"/>
      <c r="AN651" s="4"/>
      <c r="AO651" s="4"/>
      <c r="AP651" s="4"/>
      <c r="AQ651" s="4"/>
      <c r="AR651" s="4"/>
      <c r="AS651" s="4"/>
      <c r="AT651" s="4"/>
      <c r="AU651" s="4"/>
      <c r="AV651" s="4"/>
      <c r="AW651" s="4"/>
      <c r="AX651" s="4"/>
      <c r="AY651" s="4"/>
      <c r="AZ651" s="4"/>
      <c r="BA651" s="4"/>
      <c r="BB651" s="4"/>
      <c r="BC651" s="4"/>
      <c r="BD651" s="7"/>
      <c r="BE651" s="7"/>
      <c r="BF651" s="2"/>
      <c r="BG651" s="2"/>
      <c r="BH651" s="2"/>
      <c r="BI651" s="2"/>
      <c r="BJ651" s="2"/>
      <c r="BK651" s="2"/>
      <c r="BL651" s="2"/>
      <c r="BM651" s="2"/>
      <c r="BN651" s="3"/>
      <c r="BO651" s="3"/>
      <c r="BP651" s="4"/>
      <c r="BQ651" s="4"/>
      <c r="BR651" s="4"/>
      <c r="BS651" s="4"/>
      <c r="BT651" s="4"/>
      <c r="BU651" s="4"/>
      <c r="BV651" s="4"/>
      <c r="BW651" s="4"/>
      <c r="BX651" s="4"/>
      <c r="BY651" s="4"/>
      <c r="BZ651" s="4"/>
      <c r="CA651" s="4"/>
      <c r="CB651" s="4"/>
      <c r="CC651" s="4"/>
      <c r="CD651" s="5"/>
      <c r="CE651" s="5"/>
      <c r="CF651" s="5"/>
      <c r="CG651" s="5"/>
      <c r="CH651" s="5"/>
      <c r="CI651" s="7"/>
      <c r="CJ651" s="7"/>
      <c r="CK651" s="2"/>
      <c r="CL651" s="2"/>
      <c r="CM651" s="6"/>
      <c r="CN651" s="6"/>
      <c r="CO651" s="6"/>
      <c r="CP651" s="6"/>
      <c r="CQ651" s="6"/>
      <c r="CS651" s="3"/>
      <c r="CT651" s="3"/>
      <c r="CU651" s="3"/>
      <c r="CV651" s="3"/>
      <c r="CW651" s="3"/>
      <c r="CX651" s="3"/>
      <c r="CY651" s="3"/>
      <c r="CZ651" s="6"/>
      <c r="DA651" s="6"/>
      <c r="DB651" s="6"/>
      <c r="DC651" s="6"/>
      <c r="DD651" s="6"/>
      <c r="DE651" s="6"/>
      <c r="DF651" s="6"/>
      <c r="DG651" s="6"/>
      <c r="DH651" s="6"/>
      <c r="DI651" s="6"/>
      <c r="DJ651" s="6"/>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4"/>
      <c r="II651" s="4"/>
      <c r="IJ651" s="7"/>
      <c r="IK651" s="7"/>
      <c r="IL651" s="7"/>
      <c r="IM651" s="7"/>
      <c r="IN651" s="7"/>
      <c r="IO651" s="7"/>
      <c r="IP651" s="7"/>
      <c r="IQ651" s="7"/>
      <c r="IR651" s="7"/>
      <c r="IS651" s="7"/>
      <c r="IT651" s="7"/>
      <c r="IU651" s="7"/>
      <c r="IV651" s="7"/>
      <c r="IW651" s="7"/>
      <c r="IX651" s="7"/>
      <c r="IY651" s="7"/>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row>
    <row r="652" spans="1:643" x14ac:dyDescent="0.25">
      <c r="A652" s="1" t="s">
        <v>2277</v>
      </c>
      <c r="B652" s="1" t="s">
        <v>2314</v>
      </c>
      <c r="D652" s="1" t="s">
        <v>2315</v>
      </c>
      <c r="E652" s="1" t="s">
        <v>2222</v>
      </c>
      <c r="N652" s="1" t="s">
        <v>2316</v>
      </c>
      <c r="T652" s="5" t="s">
        <v>2233</v>
      </c>
      <c r="U652" s="5" t="s">
        <v>2245</v>
      </c>
      <c r="V652" s="5" t="s">
        <v>2241</v>
      </c>
      <c r="W652" s="5" t="s">
        <v>640</v>
      </c>
      <c r="X652" s="5" t="s">
        <v>1026</v>
      </c>
      <c r="Y652" s="5"/>
      <c r="Z652" s="5"/>
      <c r="AA652" s="6">
        <v>6</v>
      </c>
      <c r="AB652" s="2"/>
      <c r="AC652" s="2"/>
      <c r="AD652" s="2"/>
      <c r="AE652" s="2"/>
      <c r="AF652" s="3"/>
      <c r="AG652" s="3"/>
      <c r="AH652" s="3"/>
      <c r="AI652" s="3"/>
      <c r="AJ652" s="3"/>
      <c r="AK652" s="3"/>
      <c r="AL652" s="3"/>
      <c r="AM652" s="3"/>
      <c r="AN652" s="4"/>
      <c r="AO652" s="4"/>
      <c r="AP652" s="4"/>
      <c r="AQ652" s="4"/>
      <c r="AR652" s="4"/>
      <c r="AS652" s="4"/>
      <c r="AT652" s="4"/>
      <c r="AU652" s="4"/>
      <c r="AV652" s="4"/>
      <c r="AW652" s="4"/>
      <c r="AX652" s="4"/>
      <c r="AY652" s="4"/>
      <c r="AZ652" s="4"/>
      <c r="BA652" s="4"/>
      <c r="BB652" s="4"/>
      <c r="BC652" s="4"/>
      <c r="BD652" s="7"/>
      <c r="BE652" s="7"/>
      <c r="BF652" s="2"/>
      <c r="BG652" s="2"/>
      <c r="BH652" s="2"/>
      <c r="BI652" s="2"/>
      <c r="BJ652" s="2"/>
      <c r="BK652" s="2"/>
      <c r="BL652" s="2"/>
      <c r="BM652" s="2"/>
      <c r="BN652" s="3"/>
      <c r="BO652" s="3"/>
      <c r="BP652" s="4"/>
      <c r="BQ652" s="4"/>
      <c r="BR652" s="4"/>
      <c r="BS652" s="4"/>
      <c r="BT652" s="4"/>
      <c r="BU652" s="4"/>
      <c r="BV652" s="4"/>
      <c r="BW652" s="4"/>
      <c r="BX652" s="4"/>
      <c r="BY652" s="4"/>
      <c r="BZ652" s="4"/>
      <c r="CA652" s="4"/>
      <c r="CB652" s="4"/>
      <c r="CC652" s="4"/>
      <c r="CD652" s="5"/>
      <c r="CE652" s="5"/>
      <c r="CF652" s="5"/>
      <c r="CG652" s="5"/>
      <c r="CH652" s="5"/>
      <c r="CI652" s="7"/>
      <c r="CJ652" s="7"/>
      <c r="CK652" s="2"/>
      <c r="CL652" s="2"/>
      <c r="CM652" s="6"/>
      <c r="CN652" s="6"/>
      <c r="CO652" s="6"/>
      <c r="CP652" s="6"/>
      <c r="CQ652" s="6"/>
      <c r="CS652" s="3"/>
      <c r="CT652" s="3"/>
      <c r="CU652" s="3"/>
      <c r="CV652" s="3"/>
      <c r="CW652" s="3"/>
      <c r="CX652" s="3"/>
      <c r="CY652" s="3"/>
      <c r="CZ652" s="6"/>
      <c r="DA652" s="6"/>
      <c r="DB652" s="6"/>
      <c r="DC652" s="6"/>
      <c r="DD652" s="6"/>
      <c r="DE652" s="6"/>
      <c r="DF652" s="6"/>
      <c r="DG652" s="6"/>
      <c r="DH652" s="6"/>
      <c r="DI652" s="6"/>
      <c r="DJ652" s="6"/>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4"/>
      <c r="II652" s="4"/>
      <c r="IJ652" s="7"/>
      <c r="IK652" s="7"/>
      <c r="IL652" s="7"/>
      <c r="IM652" s="7"/>
      <c r="IN652" s="7"/>
      <c r="IO652" s="7"/>
      <c r="IP652" s="7"/>
      <c r="IQ652" s="7"/>
      <c r="IR652" s="7"/>
      <c r="IS652" s="7"/>
      <c r="IT652" s="7"/>
      <c r="IU652" s="7"/>
      <c r="IV652" s="7"/>
      <c r="IW652" s="7"/>
      <c r="IX652" s="7"/>
      <c r="IY652" s="7"/>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row>
    <row r="653" spans="1:643" x14ac:dyDescent="0.25">
      <c r="A653" s="1" t="s">
        <v>2256</v>
      </c>
      <c r="B653" s="1" t="s">
        <v>2313</v>
      </c>
      <c r="I653" s="1" t="b">
        <v>1</v>
      </c>
      <c r="N653" s="1" t="s">
        <v>2257</v>
      </c>
      <c r="T653" s="5" t="s">
        <v>1026</v>
      </c>
      <c r="U653" s="5"/>
      <c r="V653" s="5"/>
      <c r="W653" s="5"/>
      <c r="X653" s="5"/>
      <c r="Y653" s="5"/>
      <c r="Z653" s="5"/>
      <c r="AA653" s="6">
        <v>8</v>
      </c>
      <c r="AB653" s="2"/>
      <c r="AC653" s="2"/>
      <c r="AD653" s="2"/>
      <c r="AE653" s="2"/>
      <c r="AF653" s="3"/>
      <c r="AG653" s="3"/>
      <c r="AH653" s="3"/>
      <c r="AI653" s="3"/>
      <c r="AJ653" s="3"/>
      <c r="AK653" s="3"/>
      <c r="AL653" s="3"/>
      <c r="AM653" s="3"/>
      <c r="AN653" s="4"/>
      <c r="AO653" s="4"/>
      <c r="AP653" s="4"/>
      <c r="AQ653" s="4"/>
      <c r="AR653" s="4"/>
      <c r="AS653" s="4"/>
      <c r="AT653" s="4"/>
      <c r="AU653" s="4"/>
      <c r="AV653" s="4"/>
      <c r="AW653" s="4"/>
      <c r="AX653" s="4"/>
      <c r="AY653" s="4"/>
      <c r="AZ653" s="4"/>
      <c r="BA653" s="4"/>
      <c r="BB653" s="4"/>
      <c r="BC653" s="4"/>
      <c r="BD653" s="7" t="s">
        <v>3226</v>
      </c>
      <c r="BE653" s="7" t="s">
        <v>3225</v>
      </c>
      <c r="BF653" s="2"/>
      <c r="BG653" s="2"/>
      <c r="BH653" s="2"/>
      <c r="BI653" s="2"/>
      <c r="BJ653" s="2"/>
      <c r="BK653" s="2"/>
      <c r="BL653" s="2"/>
      <c r="BM653" s="2"/>
      <c r="BN653" s="3"/>
      <c r="BO653" s="3"/>
      <c r="BP653" s="4"/>
      <c r="BQ653" s="4"/>
      <c r="BR653" s="4"/>
      <c r="BS653" s="4"/>
      <c r="BT653" s="4"/>
      <c r="BU653" s="4"/>
      <c r="BV653" s="4"/>
      <c r="BW653" s="4"/>
      <c r="BX653" s="4"/>
      <c r="BY653" s="4"/>
      <c r="BZ653" s="4"/>
      <c r="CA653" s="4"/>
      <c r="CB653" s="4"/>
      <c r="CC653" s="4"/>
      <c r="CD653" s="5"/>
      <c r="CE653" s="5"/>
      <c r="CF653" s="5"/>
      <c r="CG653" s="5"/>
      <c r="CH653" s="5"/>
      <c r="CI653" s="7"/>
      <c r="CJ653" s="7"/>
      <c r="CK653" s="2"/>
      <c r="CL653" s="2"/>
      <c r="CM653" s="6"/>
      <c r="CN653" s="6"/>
      <c r="CO653" s="6"/>
      <c r="CP653" s="6"/>
      <c r="CQ653" s="6"/>
      <c r="CS653" s="3"/>
      <c r="CT653" s="3"/>
      <c r="CU653" s="3"/>
      <c r="CV653" s="3"/>
      <c r="CW653" s="3"/>
      <c r="CX653" s="3"/>
      <c r="CY653" s="3"/>
      <c r="CZ653" s="6"/>
      <c r="DA653" s="6"/>
      <c r="DB653" s="6"/>
      <c r="DC653" s="6"/>
      <c r="DD653" s="6"/>
      <c r="DE653" s="6"/>
      <c r="DF653" s="6"/>
      <c r="DG653" s="6"/>
      <c r="DH653" s="6"/>
      <c r="DI653" s="6"/>
      <c r="DJ653" s="6"/>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4"/>
      <c r="II653" s="4"/>
      <c r="IJ653" s="7"/>
      <c r="IK653" s="7"/>
      <c r="IL653" s="7"/>
      <c r="IM653" s="7"/>
      <c r="IN653" s="7"/>
      <c r="IO653" s="7"/>
      <c r="IP653" s="7"/>
      <c r="IQ653" s="7"/>
      <c r="IR653" s="7"/>
      <c r="IS653" s="7"/>
      <c r="IT653" s="7"/>
      <c r="IU653" s="7"/>
      <c r="IV653" s="7"/>
      <c r="IW653" s="7"/>
      <c r="IX653" s="7"/>
      <c r="IY653" s="7"/>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row>
    <row r="654" spans="1:643" x14ac:dyDescent="0.25">
      <c r="A654" s="1" t="s">
        <v>2258</v>
      </c>
      <c r="B654" s="1" t="s">
        <v>2461</v>
      </c>
      <c r="H654" s="1" t="s">
        <v>2262</v>
      </c>
      <c r="J654" s="1" t="s">
        <v>2256</v>
      </c>
      <c r="N654" s="1" t="s">
        <v>2257</v>
      </c>
      <c r="T654" s="5" t="s">
        <v>1026</v>
      </c>
      <c r="U654" s="5"/>
      <c r="V654" s="5"/>
      <c r="W654" s="5"/>
      <c r="X654" s="5"/>
      <c r="Y654" s="5"/>
      <c r="Z654" s="5"/>
      <c r="AA654" s="6">
        <v>8</v>
      </c>
      <c r="AB654" s="2"/>
      <c r="AC654" s="2"/>
      <c r="AD654" s="2"/>
      <c r="AE654" s="2"/>
      <c r="AF654" s="3" t="s">
        <v>2176</v>
      </c>
      <c r="AG654" s="3"/>
      <c r="AH654" s="3"/>
      <c r="AI654" s="3"/>
      <c r="AJ654" s="3"/>
      <c r="AK654" s="3"/>
      <c r="AL654" s="3"/>
      <c r="AM654" s="3"/>
      <c r="AN654" s="4"/>
      <c r="AO654" s="4"/>
      <c r="AP654" s="4"/>
      <c r="AQ654" s="4"/>
      <c r="AR654" s="4"/>
      <c r="AS654" s="4"/>
      <c r="AT654" s="4"/>
      <c r="AU654" s="4"/>
      <c r="AV654" s="4"/>
      <c r="AW654" s="4"/>
      <c r="AX654" s="4"/>
      <c r="AY654" s="4"/>
      <c r="AZ654" s="4"/>
      <c r="BA654" s="4"/>
      <c r="BB654" s="4"/>
      <c r="BC654" s="4"/>
      <c r="BD654" s="7"/>
      <c r="BE654" s="7"/>
      <c r="BF654" s="2" t="s">
        <v>583</v>
      </c>
      <c r="BG654" s="2"/>
      <c r="BH654" s="2"/>
      <c r="BI654" s="2"/>
      <c r="BJ654" s="2">
        <v>1</v>
      </c>
      <c r="BK654" s="2"/>
      <c r="BL654" s="2"/>
      <c r="BM654" s="2"/>
      <c r="BN654" s="3" t="s">
        <v>589</v>
      </c>
      <c r="BO654" s="3">
        <v>1</v>
      </c>
      <c r="BP654" s="4"/>
      <c r="BQ654" s="4"/>
      <c r="BR654" s="4"/>
      <c r="BS654" s="4"/>
      <c r="BT654" s="4"/>
      <c r="BU654" s="4"/>
      <c r="BV654" s="4"/>
      <c r="BW654" s="4"/>
      <c r="BX654" s="4"/>
      <c r="BY654" s="4"/>
      <c r="BZ654" s="4"/>
      <c r="CA654" s="4"/>
      <c r="CB654" s="4"/>
      <c r="CC654" s="4"/>
      <c r="CD654" s="5"/>
      <c r="CE654" s="5"/>
      <c r="CF654" s="5"/>
      <c r="CG654" s="5"/>
      <c r="CH654" s="5"/>
      <c r="CI654" s="7"/>
      <c r="CJ654" s="7"/>
      <c r="CK654" s="2"/>
      <c r="CL654" s="2"/>
      <c r="CM654" s="6"/>
      <c r="CN654" s="6"/>
      <c r="CO654" s="6"/>
      <c r="CP654" s="6"/>
      <c r="CQ654" s="6"/>
      <c r="CS654" s="3"/>
      <c r="CT654" s="3"/>
      <c r="CU654" s="3"/>
      <c r="CV654" s="3"/>
      <c r="CW654" s="3"/>
      <c r="CX654" s="3"/>
      <c r="CY654" s="3"/>
      <c r="CZ654" s="6"/>
      <c r="DA654" s="6"/>
      <c r="DB654" s="6"/>
      <c r="DC654" s="6"/>
      <c r="DD654" s="6"/>
      <c r="DE654" s="6"/>
      <c r="DF654" s="6"/>
      <c r="DG654" s="6"/>
      <c r="DH654" s="6"/>
      <c r="DI654" s="6"/>
      <c r="DJ654" s="6"/>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4"/>
      <c r="II654" s="4"/>
      <c r="IJ654" s="7"/>
      <c r="IK654" s="7"/>
      <c r="IL654" s="7"/>
      <c r="IM654" s="7"/>
      <c r="IN654" s="7"/>
      <c r="IO654" s="7"/>
      <c r="IP654" s="7"/>
      <c r="IQ654" s="7"/>
      <c r="IR654" s="7"/>
      <c r="IS654" s="7"/>
      <c r="IT654" s="7"/>
      <c r="IU654" s="7"/>
      <c r="IV654" s="7"/>
      <c r="IW654" s="7"/>
      <c r="IX654" s="7"/>
      <c r="IY654" s="7"/>
      <c r="IZ654" s="2" t="s">
        <v>2117</v>
      </c>
      <c r="JA654" s="2"/>
      <c r="JB654" s="2" t="s">
        <v>585</v>
      </c>
      <c r="JC654" s="2"/>
      <c r="JD654" s="2" t="s">
        <v>1026</v>
      </c>
      <c r="JE654" s="2"/>
      <c r="JF654" s="2"/>
      <c r="JG654" s="2"/>
      <c r="JH654" s="2"/>
      <c r="JI654" s="2"/>
      <c r="JJ654" s="2"/>
      <c r="JK654" s="2"/>
      <c r="JL654" s="2"/>
      <c r="JM654" s="2"/>
      <c r="JN654" s="2"/>
      <c r="JO654" s="2" t="s">
        <v>2259</v>
      </c>
      <c r="JP654" s="2"/>
      <c r="JQ654" s="2">
        <v>-1</v>
      </c>
      <c r="JR654" s="2"/>
      <c r="JS654" s="2" t="s">
        <v>2260</v>
      </c>
      <c r="JT654" s="2"/>
      <c r="JU654" s="2" t="s">
        <v>2118</v>
      </c>
      <c r="JV654" s="2" t="b">
        <v>1</v>
      </c>
      <c r="JW654" s="2" t="s">
        <v>2261</v>
      </c>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row>
    <row r="655" spans="1:643" x14ac:dyDescent="0.25">
      <c r="A655" s="1" t="s">
        <v>3255</v>
      </c>
      <c r="B655" s="1" t="s">
        <v>3248</v>
      </c>
      <c r="H655" s="1" t="s">
        <v>3242</v>
      </c>
      <c r="J655" s="1" t="s">
        <v>2256</v>
      </c>
      <c r="N655" s="1" t="s">
        <v>2257</v>
      </c>
      <c r="T655" s="5" t="s">
        <v>1026</v>
      </c>
      <c r="U655" s="5"/>
      <c r="V655" s="5"/>
      <c r="W655" s="5"/>
      <c r="X655" s="5"/>
      <c r="Y655" s="5"/>
      <c r="Z655" s="5"/>
      <c r="AA655" s="6">
        <v>8</v>
      </c>
      <c r="AB655" s="2"/>
      <c r="AC655" s="2"/>
      <c r="AD655" s="2"/>
      <c r="AE655" s="2"/>
      <c r="AF655" s="3" t="s">
        <v>2177</v>
      </c>
      <c r="AG655" s="3"/>
      <c r="AH655" s="3"/>
      <c r="AI655" s="3"/>
      <c r="AJ655" s="3"/>
      <c r="AK655" s="3"/>
      <c r="AL655" s="3"/>
      <c r="AM655" s="3"/>
      <c r="AN655" s="4"/>
      <c r="AO655" s="4"/>
      <c r="AP655" s="4"/>
      <c r="AQ655" s="4"/>
      <c r="AR655" s="4"/>
      <c r="AS655" s="4"/>
      <c r="AT655" s="4"/>
      <c r="AU655" s="4"/>
      <c r="AV655" s="4"/>
      <c r="AW655" s="4"/>
      <c r="AX655" s="4"/>
      <c r="AY655" s="4"/>
      <c r="AZ655" s="4"/>
      <c r="BA655" s="4"/>
      <c r="BB655" s="4"/>
      <c r="BC655" s="4"/>
      <c r="BD655" s="7"/>
      <c r="BE655" s="7"/>
      <c r="BF655" s="2" t="s">
        <v>583</v>
      </c>
      <c r="BG655" s="2"/>
      <c r="BH655" s="2"/>
      <c r="BI655" s="2"/>
      <c r="BJ655" s="2">
        <v>1</v>
      </c>
      <c r="BK655" s="2"/>
      <c r="BL655" s="2"/>
      <c r="BM655" s="2"/>
      <c r="BN655" s="3" t="s">
        <v>589</v>
      </c>
      <c r="BO655" s="3">
        <v>1</v>
      </c>
      <c r="BP655" s="4"/>
      <c r="BQ655" s="4"/>
      <c r="BR655" s="4"/>
      <c r="BS655" s="4"/>
      <c r="BT655" s="4"/>
      <c r="BU655" s="4"/>
      <c r="BV655" s="4"/>
      <c r="BW655" s="4"/>
      <c r="BX655" s="4"/>
      <c r="BY655" s="4"/>
      <c r="BZ655" s="4"/>
      <c r="CA655" s="4"/>
      <c r="CB655" s="4"/>
      <c r="CC655" s="4"/>
      <c r="CD655" s="5"/>
      <c r="CE655" s="5"/>
      <c r="CF655" s="5"/>
      <c r="CG655" s="5"/>
      <c r="CH655" s="5"/>
      <c r="CI655" s="7"/>
      <c r="CJ655" s="7"/>
      <c r="CK655" s="2"/>
      <c r="CL655" s="2"/>
      <c r="CM655" s="6"/>
      <c r="CN655" s="6"/>
      <c r="CO655" s="6"/>
      <c r="CP655" s="6"/>
      <c r="CQ655" s="6"/>
      <c r="CS655" s="3"/>
      <c r="CT655" s="3"/>
      <c r="CU655" s="3"/>
      <c r="CV655" s="3"/>
      <c r="CW655" s="3"/>
      <c r="CX655" s="3"/>
      <c r="CY655" s="3"/>
      <c r="CZ655" s="6"/>
      <c r="DA655" s="6"/>
      <c r="DB655" s="6"/>
      <c r="DC655" s="6"/>
      <c r="DD655" s="6"/>
      <c r="DE655" s="6"/>
      <c r="DF655" s="6"/>
      <c r="DG655" s="6"/>
      <c r="DH655" s="6"/>
      <c r="DI655" s="6"/>
      <c r="DJ655" s="6"/>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4"/>
      <c r="II655" s="4"/>
      <c r="IJ655" s="7"/>
      <c r="IK655" s="7"/>
      <c r="IL655" s="7"/>
      <c r="IM655" s="7"/>
      <c r="IN655" s="7"/>
      <c r="IO655" s="7"/>
      <c r="IP655" s="7"/>
      <c r="IQ655" s="7"/>
      <c r="IR655" s="7"/>
      <c r="IS655" s="7"/>
      <c r="IT655" s="7"/>
      <c r="IU655" s="7"/>
      <c r="IV655" s="7"/>
      <c r="IW655" s="7"/>
      <c r="IX655" s="7"/>
      <c r="IY655" s="7"/>
      <c r="IZ655" s="2" t="s">
        <v>2117</v>
      </c>
      <c r="JA655" s="2"/>
      <c r="JB655" s="2" t="s">
        <v>585</v>
      </c>
      <c r="JC655" s="2"/>
      <c r="JD655" s="2" t="s">
        <v>1026</v>
      </c>
      <c r="JE655" s="2"/>
      <c r="JF655" s="2"/>
      <c r="JG655" s="2"/>
      <c r="JH655" s="2"/>
      <c r="JI655" s="2"/>
      <c r="JJ655" s="2"/>
      <c r="JK655" s="2"/>
      <c r="JL655" s="2"/>
      <c r="JM655" s="2"/>
      <c r="JN655" s="2"/>
      <c r="JO655" s="2" t="s">
        <v>3405</v>
      </c>
      <c r="JP655" s="2"/>
      <c r="JQ655" s="2">
        <v>-1</v>
      </c>
      <c r="JR655" s="2"/>
      <c r="JS655" s="2" t="s">
        <v>3260</v>
      </c>
      <c r="JT655" s="2"/>
      <c r="JU655" s="2" t="s">
        <v>2118</v>
      </c>
      <c r="JV655" s="2" t="b">
        <v>1</v>
      </c>
      <c r="JW655" s="2" t="s">
        <v>3266</v>
      </c>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row>
    <row r="656" spans="1:643" x14ac:dyDescent="0.25">
      <c r="A656" s="1" t="s">
        <v>3254</v>
      </c>
      <c r="B656" s="1" t="s">
        <v>3249</v>
      </c>
      <c r="H656" s="1" t="s">
        <v>3243</v>
      </c>
      <c r="J656" s="1" t="s">
        <v>2256</v>
      </c>
      <c r="N656" s="1" t="s">
        <v>2257</v>
      </c>
      <c r="T656" s="5" t="s">
        <v>1026</v>
      </c>
      <c r="U656" s="5"/>
      <c r="V656" s="5"/>
      <c r="W656" s="5"/>
      <c r="X656" s="5"/>
      <c r="Y656" s="5"/>
      <c r="Z656" s="5"/>
      <c r="AA656" s="6">
        <v>8</v>
      </c>
      <c r="AB656" s="2"/>
      <c r="AC656" s="2"/>
      <c r="AD656" s="2"/>
      <c r="AE656" s="2"/>
      <c r="AF656" s="3" t="s">
        <v>2178</v>
      </c>
      <c r="AG656" s="3"/>
      <c r="AH656" s="3"/>
      <c r="AI656" s="3"/>
      <c r="AJ656" s="3"/>
      <c r="AK656" s="3"/>
      <c r="AL656" s="3"/>
      <c r="AM656" s="3"/>
      <c r="AN656" s="4"/>
      <c r="AO656" s="4"/>
      <c r="AP656" s="4"/>
      <c r="AQ656" s="4"/>
      <c r="AR656" s="4"/>
      <c r="AS656" s="4"/>
      <c r="AT656" s="4"/>
      <c r="AU656" s="4"/>
      <c r="AV656" s="4"/>
      <c r="AW656" s="4"/>
      <c r="AX656" s="4"/>
      <c r="AY656" s="4"/>
      <c r="AZ656" s="4"/>
      <c r="BA656" s="4"/>
      <c r="BB656" s="4"/>
      <c r="BC656" s="4"/>
      <c r="BD656" s="7"/>
      <c r="BE656" s="7"/>
      <c r="BF656" s="2" t="s">
        <v>583</v>
      </c>
      <c r="BG656" s="2"/>
      <c r="BH656" s="2"/>
      <c r="BI656" s="2"/>
      <c r="BJ656" s="2">
        <v>1</v>
      </c>
      <c r="BK656" s="2"/>
      <c r="BL656" s="2"/>
      <c r="BM656" s="2"/>
      <c r="BN656" s="3" t="s">
        <v>589</v>
      </c>
      <c r="BO656" s="3">
        <v>1</v>
      </c>
      <c r="BP656" s="4"/>
      <c r="BQ656" s="4"/>
      <c r="BR656" s="4"/>
      <c r="BS656" s="4"/>
      <c r="BT656" s="4"/>
      <c r="BU656" s="4"/>
      <c r="BV656" s="4"/>
      <c r="BW656" s="4"/>
      <c r="BX656" s="4"/>
      <c r="BY656" s="4"/>
      <c r="BZ656" s="4"/>
      <c r="CA656" s="4"/>
      <c r="CB656" s="4"/>
      <c r="CC656" s="4"/>
      <c r="CD656" s="5"/>
      <c r="CE656" s="5"/>
      <c r="CF656" s="5"/>
      <c r="CG656" s="5"/>
      <c r="CH656" s="5"/>
      <c r="CI656" s="7"/>
      <c r="CJ656" s="7"/>
      <c r="CK656" s="2"/>
      <c r="CL656" s="2"/>
      <c r="CM656" s="6"/>
      <c r="CN656" s="6"/>
      <c r="CO656" s="6"/>
      <c r="CP656" s="6"/>
      <c r="CQ656" s="6"/>
      <c r="CS656" s="3"/>
      <c r="CT656" s="3"/>
      <c r="CU656" s="3"/>
      <c r="CV656" s="3"/>
      <c r="CW656" s="3"/>
      <c r="CX656" s="3"/>
      <c r="CY656" s="3"/>
      <c r="CZ656" s="6"/>
      <c r="DA656" s="6"/>
      <c r="DB656" s="6"/>
      <c r="DC656" s="6"/>
      <c r="DD656" s="6"/>
      <c r="DE656" s="6"/>
      <c r="DF656" s="6"/>
      <c r="DG656" s="6"/>
      <c r="DH656" s="6"/>
      <c r="DI656" s="6"/>
      <c r="DJ656" s="6"/>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4"/>
      <c r="II656" s="4"/>
      <c r="IJ656" s="7"/>
      <c r="IK656" s="7"/>
      <c r="IL656" s="7"/>
      <c r="IM656" s="7"/>
      <c r="IN656" s="7"/>
      <c r="IO656" s="7"/>
      <c r="IP656" s="7"/>
      <c r="IQ656" s="7"/>
      <c r="IR656" s="7"/>
      <c r="IS656" s="7"/>
      <c r="IT656" s="7"/>
      <c r="IU656" s="7"/>
      <c r="IV656" s="7"/>
      <c r="IW656" s="7"/>
      <c r="IX656" s="7"/>
      <c r="IY656" s="7"/>
      <c r="IZ656" s="2" t="s">
        <v>2117</v>
      </c>
      <c r="JA656" s="2"/>
      <c r="JB656" s="2" t="s">
        <v>585</v>
      </c>
      <c r="JC656" s="2"/>
      <c r="JD656" s="2" t="s">
        <v>1026</v>
      </c>
      <c r="JE656" s="2"/>
      <c r="JF656" s="2"/>
      <c r="JG656" s="2"/>
      <c r="JH656" s="2"/>
      <c r="JI656" s="2"/>
      <c r="JJ656" s="2"/>
      <c r="JK656" s="2"/>
      <c r="JL656" s="2"/>
      <c r="JM656" s="2"/>
      <c r="JN656" s="2"/>
      <c r="JO656" s="2" t="s">
        <v>3406</v>
      </c>
      <c r="JP656" s="2"/>
      <c r="JQ656" s="2">
        <v>-1</v>
      </c>
      <c r="JR656" s="2"/>
      <c r="JS656" s="2" t="s">
        <v>3261</v>
      </c>
      <c r="JT656" s="2"/>
      <c r="JU656" s="2" t="s">
        <v>2118</v>
      </c>
      <c r="JV656" s="2" t="b">
        <v>1</v>
      </c>
      <c r="JW656" s="2" t="s">
        <v>3267</v>
      </c>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row>
    <row r="657" spans="1:643" x14ac:dyDescent="0.25">
      <c r="A657" s="1" t="s">
        <v>3256</v>
      </c>
      <c r="B657" s="1" t="s">
        <v>3250</v>
      </c>
      <c r="H657" s="1" t="s">
        <v>3244</v>
      </c>
      <c r="J657" s="1" t="s">
        <v>2256</v>
      </c>
      <c r="N657" s="1" t="s">
        <v>2257</v>
      </c>
      <c r="T657" s="5" t="s">
        <v>1026</v>
      </c>
      <c r="U657" s="5"/>
      <c r="V657" s="5"/>
      <c r="W657" s="5"/>
      <c r="X657" s="5"/>
      <c r="Y657" s="5"/>
      <c r="Z657" s="5"/>
      <c r="AA657" s="6">
        <v>8</v>
      </c>
      <c r="AB657" s="2"/>
      <c r="AC657" s="2"/>
      <c r="AD657" s="2"/>
      <c r="AE657" s="2"/>
      <c r="AF657" s="3" t="s">
        <v>2179</v>
      </c>
      <c r="AG657" s="3"/>
      <c r="AH657" s="3"/>
      <c r="AI657" s="3"/>
      <c r="AJ657" s="3"/>
      <c r="AK657" s="3"/>
      <c r="AL657" s="3"/>
      <c r="AM657" s="3"/>
      <c r="AN657" s="4"/>
      <c r="AO657" s="4"/>
      <c r="AP657" s="4"/>
      <c r="AQ657" s="4"/>
      <c r="AR657" s="4"/>
      <c r="AS657" s="4"/>
      <c r="AT657" s="4"/>
      <c r="AU657" s="4"/>
      <c r="AV657" s="4"/>
      <c r="AW657" s="4"/>
      <c r="AX657" s="4"/>
      <c r="AY657" s="4"/>
      <c r="AZ657" s="4"/>
      <c r="BA657" s="4"/>
      <c r="BB657" s="4"/>
      <c r="BC657" s="4"/>
      <c r="BD657" s="7"/>
      <c r="BE657" s="7"/>
      <c r="BF657" s="2" t="s">
        <v>583</v>
      </c>
      <c r="BG657" s="2"/>
      <c r="BH657" s="2"/>
      <c r="BI657" s="2"/>
      <c r="BJ657" s="2">
        <v>1</v>
      </c>
      <c r="BK657" s="2"/>
      <c r="BL657" s="2"/>
      <c r="BM657" s="2"/>
      <c r="BN657" s="3" t="s">
        <v>589</v>
      </c>
      <c r="BO657" s="3">
        <v>1</v>
      </c>
      <c r="BP657" s="4"/>
      <c r="BQ657" s="4"/>
      <c r="BR657" s="4"/>
      <c r="BS657" s="4"/>
      <c r="BT657" s="4"/>
      <c r="BU657" s="4"/>
      <c r="BV657" s="4"/>
      <c r="BW657" s="4"/>
      <c r="BX657" s="4"/>
      <c r="BY657" s="4"/>
      <c r="BZ657" s="4"/>
      <c r="CA657" s="4"/>
      <c r="CB657" s="4"/>
      <c r="CC657" s="4"/>
      <c r="CD657" s="5"/>
      <c r="CE657" s="5"/>
      <c r="CF657" s="5"/>
      <c r="CG657" s="5"/>
      <c r="CH657" s="5"/>
      <c r="CI657" s="7"/>
      <c r="CJ657" s="7"/>
      <c r="CK657" s="2"/>
      <c r="CL657" s="2"/>
      <c r="CM657" s="6"/>
      <c r="CN657" s="6"/>
      <c r="CO657" s="6"/>
      <c r="CP657" s="6"/>
      <c r="CQ657" s="6"/>
      <c r="CS657" s="3"/>
      <c r="CT657" s="3"/>
      <c r="CU657" s="3"/>
      <c r="CV657" s="3"/>
      <c r="CW657" s="3"/>
      <c r="CX657" s="3"/>
      <c r="CY657" s="3"/>
      <c r="CZ657" s="6"/>
      <c r="DA657" s="6"/>
      <c r="DB657" s="6"/>
      <c r="DC657" s="6"/>
      <c r="DD657" s="6"/>
      <c r="DE657" s="6"/>
      <c r="DF657" s="6"/>
      <c r="DG657" s="6"/>
      <c r="DH657" s="6"/>
      <c r="DI657" s="6"/>
      <c r="DJ657" s="6"/>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4"/>
      <c r="II657" s="4"/>
      <c r="IJ657" s="7"/>
      <c r="IK657" s="7"/>
      <c r="IL657" s="7"/>
      <c r="IM657" s="7"/>
      <c r="IN657" s="7"/>
      <c r="IO657" s="7"/>
      <c r="IP657" s="7"/>
      <c r="IQ657" s="7"/>
      <c r="IR657" s="7"/>
      <c r="IS657" s="7"/>
      <c r="IT657" s="7"/>
      <c r="IU657" s="7"/>
      <c r="IV657" s="7"/>
      <c r="IW657" s="7"/>
      <c r="IX657" s="7"/>
      <c r="IY657" s="7"/>
      <c r="IZ657" s="2" t="s">
        <v>2117</v>
      </c>
      <c r="JA657" s="2"/>
      <c r="JB657" s="2" t="s">
        <v>585</v>
      </c>
      <c r="JC657" s="2"/>
      <c r="JD657" s="2" t="s">
        <v>1026</v>
      </c>
      <c r="JE657" s="2"/>
      <c r="JF657" s="2"/>
      <c r="JG657" s="2"/>
      <c r="JH657" s="2"/>
      <c r="JI657" s="2"/>
      <c r="JJ657" s="2"/>
      <c r="JK657" s="2"/>
      <c r="JL657" s="2"/>
      <c r="JM657" s="2"/>
      <c r="JN657" s="2"/>
      <c r="JO657" s="2" t="s">
        <v>3407</v>
      </c>
      <c r="JP657" s="2"/>
      <c r="JQ657" s="2">
        <v>-1</v>
      </c>
      <c r="JR657" s="2"/>
      <c r="JS657" s="2" t="s">
        <v>3262</v>
      </c>
      <c r="JT657" s="2"/>
      <c r="JU657" s="2" t="s">
        <v>2118</v>
      </c>
      <c r="JV657" s="2" t="b">
        <v>1</v>
      </c>
      <c r="JW657" s="2" t="s">
        <v>3268</v>
      </c>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row>
    <row r="658" spans="1:643" x14ac:dyDescent="0.25">
      <c r="A658" s="1" t="s">
        <v>3257</v>
      </c>
      <c r="B658" s="1" t="s">
        <v>3251</v>
      </c>
      <c r="H658" s="1" t="s">
        <v>3245</v>
      </c>
      <c r="J658" s="1" t="s">
        <v>2256</v>
      </c>
      <c r="N658" s="1" t="s">
        <v>2257</v>
      </c>
      <c r="T658" s="5" t="s">
        <v>1026</v>
      </c>
      <c r="U658" s="5"/>
      <c r="V658" s="5"/>
      <c r="W658" s="5"/>
      <c r="X658" s="5"/>
      <c r="Y658" s="5"/>
      <c r="Z658" s="5"/>
      <c r="AA658" s="6">
        <v>8</v>
      </c>
      <c r="AB658" s="2"/>
      <c r="AC658" s="2"/>
      <c r="AD658" s="2"/>
      <c r="AE658" s="2"/>
      <c r="AF658" s="3" t="s">
        <v>2180</v>
      </c>
      <c r="AG658" s="3"/>
      <c r="AH658" s="3"/>
      <c r="AI658" s="3"/>
      <c r="AJ658" s="3"/>
      <c r="AK658" s="3"/>
      <c r="AL658" s="3"/>
      <c r="AM658" s="3"/>
      <c r="AN658" s="4"/>
      <c r="AO658" s="4"/>
      <c r="AP658" s="4"/>
      <c r="AQ658" s="4"/>
      <c r="AR658" s="4"/>
      <c r="AS658" s="4"/>
      <c r="AT658" s="4"/>
      <c r="AU658" s="4"/>
      <c r="AV658" s="4"/>
      <c r="AW658" s="4"/>
      <c r="AX658" s="4"/>
      <c r="AY658" s="4"/>
      <c r="AZ658" s="4"/>
      <c r="BA658" s="4"/>
      <c r="BB658" s="4"/>
      <c r="BC658" s="4"/>
      <c r="BD658" s="7"/>
      <c r="BE658" s="7"/>
      <c r="BF658" s="2" t="s">
        <v>583</v>
      </c>
      <c r="BG658" s="2"/>
      <c r="BH658" s="2"/>
      <c r="BI658" s="2"/>
      <c r="BJ658" s="2">
        <v>1</v>
      </c>
      <c r="BK658" s="2"/>
      <c r="BL658" s="2"/>
      <c r="BM658" s="2"/>
      <c r="BN658" s="3" t="s">
        <v>589</v>
      </c>
      <c r="BO658" s="3">
        <v>1</v>
      </c>
      <c r="BP658" s="4"/>
      <c r="BQ658" s="4"/>
      <c r="BR658" s="4"/>
      <c r="BS658" s="4"/>
      <c r="BT658" s="4"/>
      <c r="BU658" s="4"/>
      <c r="BV658" s="4"/>
      <c r="BW658" s="4"/>
      <c r="BX658" s="4"/>
      <c r="BY658" s="4"/>
      <c r="BZ658" s="4"/>
      <c r="CA658" s="4"/>
      <c r="CB658" s="4"/>
      <c r="CC658" s="4"/>
      <c r="CD658" s="5"/>
      <c r="CE658" s="5"/>
      <c r="CF658" s="5"/>
      <c r="CG658" s="5"/>
      <c r="CH658" s="5"/>
      <c r="CI658" s="7"/>
      <c r="CJ658" s="7"/>
      <c r="CK658" s="2"/>
      <c r="CL658" s="2"/>
      <c r="CM658" s="6"/>
      <c r="CN658" s="6"/>
      <c r="CO658" s="6"/>
      <c r="CP658" s="6"/>
      <c r="CQ658" s="6"/>
      <c r="CS658" s="3"/>
      <c r="CT658" s="3"/>
      <c r="CU658" s="3"/>
      <c r="CV658" s="3"/>
      <c r="CW658" s="3"/>
      <c r="CX658" s="3"/>
      <c r="CY658" s="3"/>
      <c r="CZ658" s="6"/>
      <c r="DA658" s="6"/>
      <c r="DB658" s="6"/>
      <c r="DC658" s="6"/>
      <c r="DD658" s="6"/>
      <c r="DE658" s="6"/>
      <c r="DF658" s="6"/>
      <c r="DG658" s="6"/>
      <c r="DH658" s="6"/>
      <c r="DI658" s="6"/>
      <c r="DJ658" s="6"/>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4"/>
      <c r="II658" s="4"/>
      <c r="IJ658" s="7"/>
      <c r="IK658" s="7"/>
      <c r="IL658" s="7"/>
      <c r="IM658" s="7"/>
      <c r="IN658" s="7"/>
      <c r="IO658" s="7"/>
      <c r="IP658" s="7"/>
      <c r="IQ658" s="7"/>
      <c r="IR658" s="7"/>
      <c r="IS658" s="7"/>
      <c r="IT658" s="7"/>
      <c r="IU658" s="7"/>
      <c r="IV658" s="7"/>
      <c r="IW658" s="7"/>
      <c r="IX658" s="7"/>
      <c r="IY658" s="7"/>
      <c r="IZ658" s="2" t="s">
        <v>2117</v>
      </c>
      <c r="JA658" s="2"/>
      <c r="JB658" s="2" t="s">
        <v>585</v>
      </c>
      <c r="JC658" s="2"/>
      <c r="JD658" s="2" t="s">
        <v>1026</v>
      </c>
      <c r="JE658" s="2"/>
      <c r="JF658" s="2"/>
      <c r="JG658" s="2"/>
      <c r="JH658" s="2"/>
      <c r="JI658" s="2"/>
      <c r="JJ658" s="2"/>
      <c r="JK658" s="2"/>
      <c r="JL658" s="2"/>
      <c r="JM658" s="2"/>
      <c r="JN658" s="2"/>
      <c r="JO658" s="2" t="s">
        <v>3408</v>
      </c>
      <c r="JP658" s="2"/>
      <c r="JQ658" s="2">
        <v>-1</v>
      </c>
      <c r="JR658" s="2"/>
      <c r="JS658" s="2" t="s">
        <v>3263</v>
      </c>
      <c r="JT658" s="2"/>
      <c r="JU658" s="2" t="s">
        <v>2118</v>
      </c>
      <c r="JV658" s="2" t="b">
        <v>1</v>
      </c>
      <c r="JW658" s="2" t="s">
        <v>3269</v>
      </c>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row>
    <row r="659" spans="1:643" x14ac:dyDescent="0.25">
      <c r="A659" s="1" t="s">
        <v>3258</v>
      </c>
      <c r="B659" s="1" t="s">
        <v>3252</v>
      </c>
      <c r="H659" s="1" t="s">
        <v>3246</v>
      </c>
      <c r="J659" s="1" t="s">
        <v>2256</v>
      </c>
      <c r="N659" s="1" t="s">
        <v>2257</v>
      </c>
      <c r="T659" s="5" t="s">
        <v>1026</v>
      </c>
      <c r="U659" s="5"/>
      <c r="V659" s="5"/>
      <c r="W659" s="5"/>
      <c r="X659" s="5"/>
      <c r="Y659" s="5"/>
      <c r="Z659" s="5"/>
      <c r="AA659" s="6">
        <v>8</v>
      </c>
      <c r="AB659" s="2"/>
      <c r="AC659" s="2"/>
      <c r="AD659" s="2"/>
      <c r="AE659" s="2"/>
      <c r="AF659" s="3" t="s">
        <v>2195</v>
      </c>
      <c r="AG659" s="3"/>
      <c r="AH659" s="3"/>
      <c r="AI659" s="3"/>
      <c r="AJ659" s="3"/>
      <c r="AK659" s="3"/>
      <c r="AL659" s="3"/>
      <c r="AM659" s="3"/>
      <c r="AN659" s="4"/>
      <c r="AO659" s="4"/>
      <c r="AP659" s="4"/>
      <c r="AQ659" s="4"/>
      <c r="AR659" s="4"/>
      <c r="AS659" s="4"/>
      <c r="AT659" s="4"/>
      <c r="AU659" s="4"/>
      <c r="AV659" s="4"/>
      <c r="AW659" s="4"/>
      <c r="AX659" s="4"/>
      <c r="AY659" s="4"/>
      <c r="AZ659" s="4"/>
      <c r="BA659" s="4"/>
      <c r="BB659" s="4"/>
      <c r="BC659" s="4"/>
      <c r="BD659" s="7"/>
      <c r="BE659" s="7"/>
      <c r="BF659" s="2" t="s">
        <v>583</v>
      </c>
      <c r="BG659" s="2"/>
      <c r="BH659" s="2"/>
      <c r="BI659" s="2"/>
      <c r="BJ659" s="2">
        <v>1</v>
      </c>
      <c r="BK659" s="2"/>
      <c r="BL659" s="2"/>
      <c r="BM659" s="2"/>
      <c r="BN659" s="3" t="s">
        <v>589</v>
      </c>
      <c r="BO659" s="3">
        <v>1</v>
      </c>
      <c r="BP659" s="4"/>
      <c r="BQ659" s="4"/>
      <c r="BR659" s="4"/>
      <c r="BS659" s="4"/>
      <c r="BT659" s="4"/>
      <c r="BU659" s="4"/>
      <c r="BV659" s="4"/>
      <c r="BW659" s="4"/>
      <c r="BX659" s="4"/>
      <c r="BY659" s="4"/>
      <c r="BZ659" s="4"/>
      <c r="CA659" s="4"/>
      <c r="CB659" s="4"/>
      <c r="CC659" s="4"/>
      <c r="CD659" s="5"/>
      <c r="CE659" s="5"/>
      <c r="CF659" s="5"/>
      <c r="CG659" s="5"/>
      <c r="CH659" s="5"/>
      <c r="CI659" s="7"/>
      <c r="CJ659" s="7"/>
      <c r="CK659" s="2"/>
      <c r="CL659" s="2"/>
      <c r="CM659" s="6"/>
      <c r="CN659" s="6"/>
      <c r="CO659" s="6"/>
      <c r="CP659" s="6"/>
      <c r="CQ659" s="6"/>
      <c r="CS659" s="3"/>
      <c r="CT659" s="3"/>
      <c r="CU659" s="3"/>
      <c r="CV659" s="3"/>
      <c r="CW659" s="3"/>
      <c r="CX659" s="3"/>
      <c r="CY659" s="3"/>
      <c r="CZ659" s="6"/>
      <c r="DA659" s="6"/>
      <c r="DB659" s="6"/>
      <c r="DC659" s="6"/>
      <c r="DD659" s="6"/>
      <c r="DE659" s="6"/>
      <c r="DF659" s="6"/>
      <c r="DG659" s="6"/>
      <c r="DH659" s="6"/>
      <c r="DI659" s="6"/>
      <c r="DJ659" s="6"/>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4"/>
      <c r="II659" s="4"/>
      <c r="IJ659" s="7"/>
      <c r="IK659" s="7"/>
      <c r="IL659" s="7"/>
      <c r="IM659" s="7"/>
      <c r="IN659" s="7"/>
      <c r="IO659" s="7"/>
      <c r="IP659" s="7"/>
      <c r="IQ659" s="7"/>
      <c r="IR659" s="7"/>
      <c r="IS659" s="7"/>
      <c r="IT659" s="7"/>
      <c r="IU659" s="7"/>
      <c r="IV659" s="7"/>
      <c r="IW659" s="7"/>
      <c r="IX659" s="7"/>
      <c r="IY659" s="7"/>
      <c r="IZ659" s="2" t="s">
        <v>2117</v>
      </c>
      <c r="JA659" s="2"/>
      <c r="JB659" s="2" t="s">
        <v>585</v>
      </c>
      <c r="JC659" s="2"/>
      <c r="JD659" s="2" t="s">
        <v>1026</v>
      </c>
      <c r="JE659" s="2"/>
      <c r="JF659" s="2"/>
      <c r="JG659" s="2"/>
      <c r="JH659" s="2"/>
      <c r="JI659" s="2"/>
      <c r="JJ659" s="2"/>
      <c r="JK659" s="2"/>
      <c r="JL659" s="2"/>
      <c r="JM659" s="2"/>
      <c r="JN659" s="2"/>
      <c r="JO659" s="2" t="s">
        <v>3409</v>
      </c>
      <c r="JP659" s="2"/>
      <c r="JQ659" s="2">
        <v>-1</v>
      </c>
      <c r="JR659" s="2"/>
      <c r="JS659" s="2" t="s">
        <v>3264</v>
      </c>
      <c r="JT659" s="2"/>
      <c r="JU659" s="2" t="s">
        <v>2118</v>
      </c>
      <c r="JV659" s="2" t="b">
        <v>1</v>
      </c>
      <c r="JW659" s="2" t="s">
        <v>3270</v>
      </c>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row>
    <row r="660" spans="1:643" x14ac:dyDescent="0.25">
      <c r="A660" s="1" t="s">
        <v>3259</v>
      </c>
      <c r="B660" s="1" t="s">
        <v>3253</v>
      </c>
      <c r="H660" s="1" t="s">
        <v>3247</v>
      </c>
      <c r="J660" s="1" t="s">
        <v>2256</v>
      </c>
      <c r="N660" s="1" t="s">
        <v>2257</v>
      </c>
      <c r="T660" s="5" t="s">
        <v>1026</v>
      </c>
      <c r="U660" s="5"/>
      <c r="V660" s="5"/>
      <c r="W660" s="5"/>
      <c r="X660" s="5"/>
      <c r="Y660" s="5"/>
      <c r="Z660" s="5"/>
      <c r="AA660" s="6">
        <v>8</v>
      </c>
      <c r="AB660" s="2"/>
      <c r="AC660" s="2"/>
      <c r="AD660" s="2"/>
      <c r="AE660" s="2"/>
      <c r="AF660" s="3" t="s">
        <v>2196</v>
      </c>
      <c r="AG660" s="3"/>
      <c r="AH660" s="3"/>
      <c r="AI660" s="3"/>
      <c r="AJ660" s="3"/>
      <c r="AK660" s="3"/>
      <c r="AL660" s="3"/>
      <c r="AM660" s="3"/>
      <c r="AN660" s="4"/>
      <c r="AO660" s="4"/>
      <c r="AP660" s="4"/>
      <c r="AQ660" s="4"/>
      <c r="AR660" s="4"/>
      <c r="AS660" s="4"/>
      <c r="AT660" s="4"/>
      <c r="AU660" s="4"/>
      <c r="AV660" s="4"/>
      <c r="AW660" s="4"/>
      <c r="AX660" s="4"/>
      <c r="AY660" s="4"/>
      <c r="AZ660" s="4"/>
      <c r="BA660" s="4"/>
      <c r="BB660" s="4"/>
      <c r="BC660" s="4"/>
      <c r="BD660" s="7"/>
      <c r="BE660" s="7"/>
      <c r="BF660" s="2" t="s">
        <v>583</v>
      </c>
      <c r="BG660" s="2"/>
      <c r="BH660" s="2"/>
      <c r="BI660" s="2"/>
      <c r="BJ660" s="2">
        <v>1</v>
      </c>
      <c r="BK660" s="2"/>
      <c r="BL660" s="2"/>
      <c r="BM660" s="2"/>
      <c r="BN660" s="3" t="s">
        <v>589</v>
      </c>
      <c r="BO660" s="3">
        <v>1</v>
      </c>
      <c r="BP660" s="4"/>
      <c r="BQ660" s="4"/>
      <c r="BR660" s="4"/>
      <c r="BS660" s="4"/>
      <c r="BT660" s="4"/>
      <c r="BU660" s="4"/>
      <c r="BV660" s="4"/>
      <c r="BW660" s="4"/>
      <c r="BX660" s="4"/>
      <c r="BY660" s="4"/>
      <c r="BZ660" s="4"/>
      <c r="CA660" s="4"/>
      <c r="CB660" s="4"/>
      <c r="CC660" s="4"/>
      <c r="CD660" s="5"/>
      <c r="CE660" s="5"/>
      <c r="CF660" s="5"/>
      <c r="CG660" s="5"/>
      <c r="CH660" s="5"/>
      <c r="CI660" s="7"/>
      <c r="CJ660" s="7"/>
      <c r="CK660" s="2"/>
      <c r="CL660" s="2"/>
      <c r="CM660" s="6"/>
      <c r="CN660" s="6"/>
      <c r="CO660" s="6"/>
      <c r="CP660" s="6"/>
      <c r="CQ660" s="6"/>
      <c r="CS660" s="3"/>
      <c r="CT660" s="3"/>
      <c r="CU660" s="3"/>
      <c r="CV660" s="3"/>
      <c r="CW660" s="3"/>
      <c r="CX660" s="3"/>
      <c r="CY660" s="3"/>
      <c r="CZ660" s="6"/>
      <c r="DA660" s="6"/>
      <c r="DB660" s="6"/>
      <c r="DC660" s="6"/>
      <c r="DD660" s="6"/>
      <c r="DE660" s="6"/>
      <c r="DF660" s="6"/>
      <c r="DG660" s="6"/>
      <c r="DH660" s="6"/>
      <c r="DI660" s="6"/>
      <c r="DJ660" s="6"/>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4"/>
      <c r="II660" s="4"/>
      <c r="IJ660" s="7"/>
      <c r="IK660" s="7"/>
      <c r="IL660" s="7"/>
      <c r="IM660" s="7"/>
      <c r="IN660" s="7"/>
      <c r="IO660" s="7"/>
      <c r="IP660" s="7"/>
      <c r="IQ660" s="7"/>
      <c r="IR660" s="7"/>
      <c r="IS660" s="7"/>
      <c r="IT660" s="7"/>
      <c r="IU660" s="7"/>
      <c r="IV660" s="7"/>
      <c r="IW660" s="7"/>
      <c r="IX660" s="7"/>
      <c r="IY660" s="7"/>
      <c r="IZ660" s="2" t="s">
        <v>2117</v>
      </c>
      <c r="JA660" s="2"/>
      <c r="JB660" s="2" t="s">
        <v>585</v>
      </c>
      <c r="JC660" s="2"/>
      <c r="JD660" s="2" t="s">
        <v>1026</v>
      </c>
      <c r="JE660" s="2"/>
      <c r="JF660" s="2"/>
      <c r="JG660" s="2"/>
      <c r="JH660" s="2"/>
      <c r="JI660" s="2"/>
      <c r="JJ660" s="2"/>
      <c r="JK660" s="2"/>
      <c r="JL660" s="2"/>
      <c r="JM660" s="2"/>
      <c r="JN660" s="2"/>
      <c r="JO660" s="2" t="s">
        <v>3410</v>
      </c>
      <c r="JP660" s="2"/>
      <c r="JQ660" s="2">
        <v>-1</v>
      </c>
      <c r="JR660" s="2"/>
      <c r="JS660" s="2" t="s">
        <v>3265</v>
      </c>
      <c r="JT660" s="2"/>
      <c r="JU660" s="2" t="s">
        <v>2118</v>
      </c>
      <c r="JV660" s="2" t="b">
        <v>1</v>
      </c>
      <c r="JW660" s="2" t="s">
        <v>3271</v>
      </c>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row>
    <row r="661" spans="1:643" x14ac:dyDescent="0.25">
      <c r="A661" s="1" t="s">
        <v>2263</v>
      </c>
      <c r="B661" s="1" t="s">
        <v>2460</v>
      </c>
      <c r="H661" s="1" t="s">
        <v>2267</v>
      </c>
      <c r="J661" s="1" t="s">
        <v>2256</v>
      </c>
      <c r="N661" s="1" t="s">
        <v>2257</v>
      </c>
      <c r="T661" s="5" t="s">
        <v>1026</v>
      </c>
      <c r="U661" s="5"/>
      <c r="V661" s="5"/>
      <c r="W661" s="5"/>
      <c r="X661" s="5"/>
      <c r="Y661" s="5"/>
      <c r="Z661" s="5"/>
      <c r="AA661" s="6">
        <v>8</v>
      </c>
      <c r="AB661" s="2"/>
      <c r="AC661" s="2"/>
      <c r="AD661" s="2"/>
      <c r="AE661" s="2"/>
      <c r="AF661" s="3" t="s">
        <v>2197</v>
      </c>
      <c r="AG661" s="3"/>
      <c r="AH661" s="3"/>
      <c r="AI661" s="3"/>
      <c r="AJ661" s="3"/>
      <c r="AK661" s="3"/>
      <c r="AL661" s="3"/>
      <c r="AM661" s="3"/>
      <c r="AN661" s="4"/>
      <c r="AO661" s="4"/>
      <c r="AP661" s="4"/>
      <c r="AQ661" s="4"/>
      <c r="AR661" s="4"/>
      <c r="AS661" s="4"/>
      <c r="AT661" s="4"/>
      <c r="AU661" s="4"/>
      <c r="AV661" s="4"/>
      <c r="AW661" s="4"/>
      <c r="AX661" s="4"/>
      <c r="AY661" s="4"/>
      <c r="AZ661" s="4"/>
      <c r="BA661" s="4"/>
      <c r="BB661" s="4"/>
      <c r="BC661" s="4"/>
      <c r="BD661" s="7"/>
      <c r="BE661" s="7"/>
      <c r="BF661" s="2" t="s">
        <v>583</v>
      </c>
      <c r="BG661" s="2"/>
      <c r="BH661" s="2"/>
      <c r="BI661" s="2"/>
      <c r="BJ661" s="2">
        <v>1</v>
      </c>
      <c r="BK661" s="2"/>
      <c r="BL661" s="2"/>
      <c r="BM661" s="2"/>
      <c r="BN661" s="3" t="s">
        <v>589</v>
      </c>
      <c r="BO661" s="3">
        <v>1</v>
      </c>
      <c r="BP661" s="4"/>
      <c r="BQ661" s="4"/>
      <c r="BR661" s="4"/>
      <c r="BS661" s="4"/>
      <c r="BT661" s="4"/>
      <c r="BU661" s="4"/>
      <c r="BV661" s="4"/>
      <c r="BW661" s="4"/>
      <c r="BX661" s="4"/>
      <c r="BY661" s="4"/>
      <c r="BZ661" s="4"/>
      <c r="CA661" s="4"/>
      <c r="CB661" s="4"/>
      <c r="CC661" s="4"/>
      <c r="CD661" s="5"/>
      <c r="CE661" s="5"/>
      <c r="CF661" s="5"/>
      <c r="CG661" s="5"/>
      <c r="CH661" s="5"/>
      <c r="CI661" s="7"/>
      <c r="CJ661" s="7"/>
      <c r="CK661" s="2"/>
      <c r="CL661" s="2"/>
      <c r="CM661" s="6"/>
      <c r="CN661" s="6"/>
      <c r="CO661" s="6"/>
      <c r="CP661" s="6"/>
      <c r="CQ661" s="6"/>
      <c r="CS661" s="3"/>
      <c r="CT661" s="3"/>
      <c r="CU661" s="3"/>
      <c r="CV661" s="3"/>
      <c r="CW661" s="3"/>
      <c r="CX661" s="3"/>
      <c r="CY661" s="3"/>
      <c r="CZ661" s="6"/>
      <c r="DA661" s="6"/>
      <c r="DB661" s="6"/>
      <c r="DC661" s="6"/>
      <c r="DD661" s="6"/>
      <c r="DE661" s="6"/>
      <c r="DF661" s="6"/>
      <c r="DG661" s="6"/>
      <c r="DH661" s="6"/>
      <c r="DI661" s="6"/>
      <c r="DJ661" s="6"/>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4"/>
      <c r="II661" s="4"/>
      <c r="IJ661" s="7"/>
      <c r="IK661" s="7"/>
      <c r="IL661" s="7"/>
      <c r="IM661" s="7"/>
      <c r="IN661" s="7"/>
      <c r="IO661" s="7"/>
      <c r="IP661" s="7"/>
      <c r="IQ661" s="7"/>
      <c r="IR661" s="7"/>
      <c r="IS661" s="7"/>
      <c r="IT661" s="7"/>
      <c r="IU661" s="7"/>
      <c r="IV661" s="7"/>
      <c r="IW661" s="7"/>
      <c r="IX661" s="7"/>
      <c r="IY661" s="7"/>
      <c r="IZ661" s="2" t="s">
        <v>2117</v>
      </c>
      <c r="JA661" s="2"/>
      <c r="JB661" s="2" t="s">
        <v>585</v>
      </c>
      <c r="JC661" s="2"/>
      <c r="JD661" s="2" t="s">
        <v>1026</v>
      </c>
      <c r="JE661" s="2"/>
      <c r="JF661" s="2"/>
      <c r="JG661" s="2"/>
      <c r="JH661" s="2"/>
      <c r="JI661" s="2"/>
      <c r="JJ661" s="2"/>
      <c r="JK661" s="2"/>
      <c r="JL661" s="2"/>
      <c r="JM661" s="2"/>
      <c r="JN661" s="2"/>
      <c r="JO661" s="2" t="s">
        <v>2264</v>
      </c>
      <c r="JP661" s="2"/>
      <c r="JQ661" s="2">
        <v>-1</v>
      </c>
      <c r="JR661" s="2"/>
      <c r="JS661" s="2" t="s">
        <v>2265</v>
      </c>
      <c r="JT661" s="2"/>
      <c r="JU661" s="2" t="s">
        <v>2118</v>
      </c>
      <c r="JV661" s="2" t="b">
        <v>1</v>
      </c>
      <c r="JW661" s="2" t="s">
        <v>2266</v>
      </c>
      <c r="JX661" s="2"/>
      <c r="JY661" s="2" t="b">
        <v>1</v>
      </c>
      <c r="JZ661" s="2" t="s">
        <v>2268</v>
      </c>
      <c r="KA661" s="2" t="b">
        <v>1</v>
      </c>
      <c r="KB661" s="2" t="s">
        <v>2269</v>
      </c>
      <c r="KC661" s="2" t="b">
        <v>1</v>
      </c>
      <c r="KD661" s="2" t="s">
        <v>2270</v>
      </c>
      <c r="KE661" s="2" t="b">
        <v>1</v>
      </c>
      <c r="KF661" s="2" t="s">
        <v>2271</v>
      </c>
      <c r="KG661" s="2" t="b">
        <v>1</v>
      </c>
      <c r="KH661" s="2" t="s">
        <v>2272</v>
      </c>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row>
    <row r="662" spans="1:643" x14ac:dyDescent="0.25">
      <c r="A662" t="s">
        <v>3287</v>
      </c>
      <c r="B662" s="1" t="s">
        <v>3288</v>
      </c>
      <c r="C662"/>
      <c r="E662"/>
      <c r="F662"/>
      <c r="G662"/>
      <c r="H662"/>
      <c r="I662"/>
      <c r="J662"/>
      <c r="K662"/>
      <c r="L662"/>
      <c r="M662"/>
      <c r="N662" t="s">
        <v>3288</v>
      </c>
      <c r="O662"/>
      <c r="T662" s="5" t="s">
        <v>778</v>
      </c>
      <c r="U662" s="5" t="s">
        <v>2242</v>
      </c>
      <c r="V662" s="5" t="s">
        <v>1026</v>
      </c>
      <c r="W662" s="5"/>
      <c r="X662" s="5"/>
      <c r="Y662" s="5"/>
      <c r="Z662" s="5"/>
      <c r="AA662" s="6">
        <v>8</v>
      </c>
      <c r="AB662" s="2"/>
      <c r="AC662" s="2"/>
      <c r="AD662" s="2"/>
      <c r="AE662" s="2"/>
      <c r="AF662" s="3" t="s">
        <v>3319</v>
      </c>
      <c r="AG662" s="3"/>
      <c r="AH662" s="3"/>
      <c r="AI662" s="3"/>
      <c r="AJ662" s="3"/>
      <c r="AK662" s="3"/>
      <c r="AL662" s="3"/>
      <c r="AM662" s="3"/>
      <c r="AN662" s="4"/>
      <c r="AO662" s="4"/>
      <c r="AP662" s="4"/>
      <c r="AQ662" s="4"/>
      <c r="AR662" s="4"/>
      <c r="AS662" s="4"/>
      <c r="AT662" s="4"/>
      <c r="AU662" s="4"/>
      <c r="AV662" s="4"/>
      <c r="AW662" s="4"/>
      <c r="AX662" s="4"/>
      <c r="AY662" s="4"/>
      <c r="AZ662" s="4"/>
      <c r="BA662" s="4"/>
      <c r="BB662" s="4"/>
      <c r="BC662" s="4"/>
      <c r="BD662" s="7"/>
      <c r="BE662" s="7"/>
      <c r="BF662" s="2"/>
      <c r="BG662" s="2"/>
      <c r="BH662" s="2"/>
      <c r="BI662" s="2"/>
      <c r="BJ662" s="2"/>
      <c r="BK662" s="2"/>
      <c r="BL662" s="2"/>
      <c r="BM662" s="2"/>
      <c r="BN662" s="3"/>
      <c r="BO662" s="3"/>
      <c r="BP662" s="4"/>
      <c r="BQ662" s="4"/>
      <c r="BR662" s="4"/>
      <c r="BS662" s="4"/>
      <c r="BT662" s="4"/>
      <c r="BU662" s="4"/>
      <c r="BV662" s="4"/>
      <c r="BW662" s="4"/>
      <c r="BX662" s="4"/>
      <c r="BY662" s="4"/>
      <c r="BZ662" s="4"/>
      <c r="CA662" s="4"/>
      <c r="CB662" s="4"/>
      <c r="CC662" s="4"/>
      <c r="CD662" s="5" t="s">
        <v>3287</v>
      </c>
      <c r="CE662" s="5"/>
      <c r="CF662" s="5"/>
      <c r="CG662" s="5"/>
      <c r="CH662" s="5"/>
      <c r="CI662" s="7"/>
      <c r="CJ662" s="7"/>
      <c r="CK662" s="2"/>
      <c r="CL662" s="2"/>
      <c r="CM662" s="6"/>
      <c r="CN662" s="6"/>
      <c r="CO662" s="6"/>
      <c r="CP662" s="6"/>
      <c r="CQ662" s="6"/>
      <c r="CS662" s="3"/>
      <c r="CT662" s="3"/>
      <c r="CU662" s="3"/>
      <c r="CV662" s="3"/>
      <c r="CW662" s="3"/>
      <c r="CX662" s="3"/>
      <c r="CY662" s="3"/>
      <c r="CZ662" s="6"/>
      <c r="DA662" s="6"/>
      <c r="DB662" s="6"/>
      <c r="DC662" s="6"/>
      <c r="DD662" s="6"/>
      <c r="DE662" s="6"/>
      <c r="DF662" s="6"/>
      <c r="DG662" s="6"/>
      <c r="DH662" s="6"/>
      <c r="DI662" s="6"/>
      <c r="DJ662" s="6"/>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4"/>
      <c r="II662" s="4"/>
      <c r="IJ662" s="7"/>
      <c r="IK662" s="7"/>
      <c r="IL662" s="7"/>
      <c r="IM662" s="7"/>
      <c r="IN662" s="7"/>
      <c r="IO662" s="7"/>
      <c r="IP662" s="7"/>
      <c r="IQ662" s="7"/>
      <c r="IR662" s="7"/>
      <c r="IS662" s="7"/>
      <c r="IT662" s="7"/>
      <c r="IU662" s="7"/>
      <c r="IV662" s="7"/>
      <c r="IW662" s="7"/>
      <c r="IX662" s="7"/>
      <c r="IY662" s="7"/>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row>
    <row r="663" spans="1:643" x14ac:dyDescent="0.25">
      <c r="A663" t="s">
        <v>3289</v>
      </c>
      <c r="B663" s="1" t="s">
        <v>3335</v>
      </c>
      <c r="C663"/>
      <c r="D663" s="1" t="s">
        <v>3384</v>
      </c>
      <c r="E663" t="s">
        <v>3385</v>
      </c>
      <c r="F663"/>
      <c r="G663"/>
      <c r="H663"/>
      <c r="I663"/>
      <c r="J663"/>
      <c r="K663"/>
      <c r="L663"/>
      <c r="M663"/>
      <c r="N663" t="s">
        <v>3290</v>
      </c>
      <c r="O663"/>
      <c r="T663" s="5" t="s">
        <v>1026</v>
      </c>
      <c r="U663" s="5"/>
      <c r="V663" s="5"/>
      <c r="W663" s="5"/>
      <c r="X663" s="5"/>
      <c r="Y663" s="5"/>
      <c r="Z663" s="5"/>
      <c r="AA663" s="6">
        <v>8</v>
      </c>
      <c r="AB663" s="2"/>
      <c r="AC663" s="2"/>
      <c r="AD663" s="2"/>
      <c r="AE663" s="2"/>
      <c r="AF663" s="3" t="s">
        <v>3227</v>
      </c>
      <c r="AG663" s="3" t="s">
        <v>3276</v>
      </c>
      <c r="AH663" s="3"/>
      <c r="AI663" s="3"/>
      <c r="AJ663" s="3"/>
      <c r="AK663" s="3"/>
      <c r="AL663" s="3"/>
      <c r="AM663" s="3"/>
      <c r="AN663" s="4"/>
      <c r="AO663" s="4"/>
      <c r="AP663" s="4"/>
      <c r="AQ663" s="4"/>
      <c r="AR663" s="4"/>
      <c r="AS663" s="4"/>
      <c r="AT663" s="4"/>
      <c r="AU663" s="4"/>
      <c r="AV663" s="4"/>
      <c r="AW663" s="4"/>
      <c r="AX663" s="4"/>
      <c r="AY663" s="4"/>
      <c r="AZ663" s="4"/>
      <c r="BA663" s="4"/>
      <c r="BB663" s="4"/>
      <c r="BC663" s="4"/>
      <c r="BD663" s="7"/>
      <c r="BE663" s="7"/>
      <c r="BF663" s="2" t="s">
        <v>583</v>
      </c>
      <c r="BG663" s="2"/>
      <c r="BH663" s="2"/>
      <c r="BI663" s="2"/>
      <c r="BJ663" s="2">
        <v>1</v>
      </c>
      <c r="BK663" s="2"/>
      <c r="BL663" s="2"/>
      <c r="BM663" s="2"/>
      <c r="BN663" s="3" t="s">
        <v>589</v>
      </c>
      <c r="BO663" s="3">
        <v>1</v>
      </c>
      <c r="BP663" s="4"/>
      <c r="BQ663" s="4"/>
      <c r="BR663" s="4"/>
      <c r="BS663" s="4"/>
      <c r="BT663" s="4"/>
      <c r="BU663" s="4"/>
      <c r="BV663" s="4"/>
      <c r="BW663" s="4"/>
      <c r="BX663" s="4"/>
      <c r="BY663" s="4"/>
      <c r="BZ663" s="4"/>
      <c r="CA663" s="4"/>
      <c r="CB663" s="4"/>
      <c r="CC663" s="4"/>
      <c r="CD663" s="5"/>
      <c r="CE663" s="5"/>
      <c r="CF663" s="5"/>
      <c r="CG663" s="5"/>
      <c r="CH663" s="5"/>
      <c r="CI663" s="7"/>
      <c r="CJ663" s="7"/>
      <c r="CK663" s="2"/>
      <c r="CL663" s="2"/>
      <c r="CM663" s="6"/>
      <c r="CN663" s="6"/>
      <c r="CO663" s="6"/>
      <c r="CP663" s="6"/>
      <c r="CQ663" s="6"/>
      <c r="CS663" s="3"/>
      <c r="CT663" s="3"/>
      <c r="CU663" s="3"/>
      <c r="CV663" s="3"/>
      <c r="CW663" s="3"/>
      <c r="CX663" s="3"/>
      <c r="CY663" s="3"/>
      <c r="CZ663" s="6"/>
      <c r="DA663" s="6"/>
      <c r="DB663" s="6"/>
      <c r="DC663" s="6"/>
      <c r="DD663" s="6"/>
      <c r="DE663" s="6"/>
      <c r="DF663" s="6"/>
      <c r="DG663" s="6"/>
      <c r="DH663" s="6"/>
      <c r="DI663" s="6"/>
      <c r="DJ663" s="6"/>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4"/>
      <c r="II663" s="4"/>
      <c r="IJ663" s="7"/>
      <c r="IK663" s="7"/>
      <c r="IL663" s="7"/>
      <c r="IM663" s="7"/>
      <c r="IN663" s="7"/>
      <c r="IO663" s="7"/>
      <c r="IP663" s="7"/>
      <c r="IQ663" s="7"/>
      <c r="IR663" s="7"/>
      <c r="IS663" s="7"/>
      <c r="IT663" s="7"/>
      <c r="IU663" s="7"/>
      <c r="IV663" s="7"/>
      <c r="IW663" s="7"/>
      <c r="IX663" s="7"/>
      <c r="IY663" s="7"/>
      <c r="IZ663" s="2" t="s">
        <v>2117</v>
      </c>
      <c r="JA663" s="2">
        <v>1</v>
      </c>
      <c r="JB663" s="2" t="s">
        <v>585</v>
      </c>
      <c r="JC663" s="2"/>
      <c r="JD663" s="2" t="s">
        <v>1026</v>
      </c>
      <c r="JE663" s="2"/>
      <c r="JF663" s="2" t="s">
        <v>3213</v>
      </c>
      <c r="JG663" s="2" t="s">
        <v>3214</v>
      </c>
      <c r="JH663" s="2" t="s">
        <v>3215</v>
      </c>
      <c r="JI663" s="2" t="s">
        <v>3216</v>
      </c>
      <c r="JJ663" s="2" t="s">
        <v>2183</v>
      </c>
      <c r="JK663" s="2" t="s">
        <v>3217</v>
      </c>
      <c r="JL663" s="2" t="s">
        <v>3218</v>
      </c>
      <c r="JM663" s="2" t="s">
        <v>2200</v>
      </c>
      <c r="JN663" s="2"/>
      <c r="JO663" s="2" t="s">
        <v>3411</v>
      </c>
      <c r="JP663" s="2"/>
      <c r="JQ663" s="2">
        <v>-1</v>
      </c>
      <c r="JR663" s="2"/>
      <c r="JS663" s="2" t="s">
        <v>3593</v>
      </c>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row>
    <row r="664" spans="1:643" x14ac:dyDescent="0.25">
      <c r="A664" t="s">
        <v>3291</v>
      </c>
      <c r="B664" s="1" t="s">
        <v>3292</v>
      </c>
      <c r="C664"/>
      <c r="E664"/>
      <c r="F664"/>
      <c r="G664"/>
      <c r="H664"/>
      <c r="I664"/>
      <c r="J664"/>
      <c r="K664"/>
      <c r="L664"/>
      <c r="M664"/>
      <c r="N664" t="s">
        <v>3292</v>
      </c>
      <c r="O664"/>
      <c r="T664" s="5" t="s">
        <v>2241</v>
      </c>
      <c r="U664" s="5" t="s">
        <v>778</v>
      </c>
      <c r="V664" s="5" t="s">
        <v>2242</v>
      </c>
      <c r="W664" s="5" t="s">
        <v>640</v>
      </c>
      <c r="X664" s="5" t="s">
        <v>1026</v>
      </c>
      <c r="Y664" s="5"/>
      <c r="Z664" s="5"/>
      <c r="AA664" s="6">
        <v>10</v>
      </c>
      <c r="AB664" s="2"/>
      <c r="AC664" s="2"/>
      <c r="AD664" s="2"/>
      <c r="AE664" s="2"/>
      <c r="AF664" s="3"/>
      <c r="AG664" s="3"/>
      <c r="AH664" s="3"/>
      <c r="AI664" s="3"/>
      <c r="AJ664" s="3"/>
      <c r="AK664" s="3"/>
      <c r="AL664" s="3"/>
      <c r="AM664" s="3"/>
      <c r="AN664" s="4"/>
      <c r="AO664" s="4"/>
      <c r="AP664" s="4"/>
      <c r="AQ664" s="4"/>
      <c r="AR664" s="4"/>
      <c r="AS664" s="4"/>
      <c r="AT664" s="4"/>
      <c r="AU664" s="4"/>
      <c r="AV664" s="4"/>
      <c r="AW664" s="4"/>
      <c r="AX664" s="4"/>
      <c r="AY664" s="4"/>
      <c r="AZ664" s="4"/>
      <c r="BA664" s="4"/>
      <c r="BB664" s="4"/>
      <c r="BC664" s="4"/>
      <c r="BD664" s="7"/>
      <c r="BE664" s="7"/>
      <c r="BF664" s="2"/>
      <c r="BG664" s="2"/>
      <c r="BH664" s="2"/>
      <c r="BI664" s="2"/>
      <c r="BJ664" s="2"/>
      <c r="BK664" s="2"/>
      <c r="BL664" s="2"/>
      <c r="BM664" s="2"/>
      <c r="BN664" s="3"/>
      <c r="BO664" s="3"/>
      <c r="BP664" s="4"/>
      <c r="BQ664" s="4"/>
      <c r="BR664" s="4"/>
      <c r="BS664" s="4"/>
      <c r="BT664" s="4"/>
      <c r="BU664" s="4"/>
      <c r="BV664" s="4"/>
      <c r="BW664" s="4"/>
      <c r="BX664" s="4"/>
      <c r="BY664" s="4"/>
      <c r="BZ664" s="4"/>
      <c r="CA664" s="4"/>
      <c r="CB664" s="4"/>
      <c r="CC664" s="4"/>
      <c r="CD664" s="5" t="s">
        <v>3291</v>
      </c>
      <c r="CE664" s="5"/>
      <c r="CF664" s="5"/>
      <c r="CG664" s="5"/>
      <c r="CH664" s="5"/>
      <c r="CI664" s="7"/>
      <c r="CJ664" s="7"/>
      <c r="CK664" s="2"/>
      <c r="CL664" s="2"/>
      <c r="CM664" s="6"/>
      <c r="CN664" s="6"/>
      <c r="CO664" s="6"/>
      <c r="CP664" s="6"/>
      <c r="CQ664" s="6"/>
      <c r="CS664" s="3"/>
      <c r="CT664" s="3"/>
      <c r="CU664" s="3"/>
      <c r="CV664" s="3"/>
      <c r="CW664" s="3"/>
      <c r="CX664" s="3"/>
      <c r="CY664" s="3"/>
      <c r="CZ664" s="6"/>
      <c r="DA664" s="6"/>
      <c r="DB664" s="6"/>
      <c r="DC664" s="6"/>
      <c r="DD664" s="6"/>
      <c r="DE664" s="6"/>
      <c r="DF664" s="6"/>
      <c r="DG664" s="6"/>
      <c r="DH664" s="6"/>
      <c r="DI664" s="6"/>
      <c r="DJ664" s="6"/>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4"/>
      <c r="II664" s="4"/>
      <c r="IJ664" s="7"/>
      <c r="IK664" s="7"/>
      <c r="IL664" s="7"/>
      <c r="IM664" s="7"/>
      <c r="IN664" s="7"/>
      <c r="IO664" s="7"/>
      <c r="IP664" s="7"/>
      <c r="IQ664" s="7"/>
      <c r="IR664" s="7"/>
      <c r="IS664" s="7"/>
      <c r="IT664" s="7"/>
      <c r="IU664" s="7"/>
      <c r="IV664" s="7"/>
      <c r="IW664" s="7"/>
      <c r="IX664" s="7"/>
      <c r="IY664" s="7"/>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row>
    <row r="665" spans="1:643" x14ac:dyDescent="0.25">
      <c r="A665" t="s">
        <v>3293</v>
      </c>
      <c r="B665" s="1" t="s">
        <v>3294</v>
      </c>
      <c r="C665"/>
      <c r="E665"/>
      <c r="F665"/>
      <c r="G665"/>
      <c r="H665"/>
      <c r="I665"/>
      <c r="J665"/>
      <c r="K665"/>
      <c r="L665"/>
      <c r="M665"/>
      <c r="N665" t="s">
        <v>3294</v>
      </c>
      <c r="O665"/>
      <c r="T665" s="5" t="s">
        <v>2233</v>
      </c>
      <c r="U665" s="5" t="s">
        <v>1208</v>
      </c>
      <c r="V665" s="5" t="s">
        <v>2242</v>
      </c>
      <c r="W665" s="5" t="s">
        <v>640</v>
      </c>
      <c r="X665" s="5" t="s">
        <v>1026</v>
      </c>
      <c r="Y665" s="5"/>
      <c r="Z665" s="5"/>
      <c r="AA665" s="6">
        <v>10</v>
      </c>
      <c r="AB665" s="2"/>
      <c r="AC665" s="2"/>
      <c r="AD665" s="2"/>
      <c r="AE665" s="2"/>
      <c r="AF665" s="3"/>
      <c r="AG665" s="3"/>
      <c r="AH665" s="3"/>
      <c r="AI665" s="3"/>
      <c r="AJ665" s="3"/>
      <c r="AK665" s="3"/>
      <c r="AL665" s="3"/>
      <c r="AM665" s="3"/>
      <c r="AN665" s="4"/>
      <c r="AO665" s="4"/>
      <c r="AP665" s="4"/>
      <c r="AQ665" s="4"/>
      <c r="AR665" s="4"/>
      <c r="AS665" s="4"/>
      <c r="AT665" s="4"/>
      <c r="AU665" s="4"/>
      <c r="AV665" s="4"/>
      <c r="AW665" s="4"/>
      <c r="AX665" s="4"/>
      <c r="AY665" s="4"/>
      <c r="AZ665" s="4"/>
      <c r="BA665" s="4"/>
      <c r="BB665" s="4"/>
      <c r="BC665" s="4"/>
      <c r="BD665" s="7"/>
      <c r="BE665" s="7"/>
      <c r="BF665" s="2"/>
      <c r="BG665" s="2"/>
      <c r="BH665" s="2"/>
      <c r="BI665" s="2"/>
      <c r="BJ665" s="2"/>
      <c r="BK665" s="2"/>
      <c r="BL665" s="2"/>
      <c r="BM665" s="2"/>
      <c r="BN665" s="3"/>
      <c r="BO665" s="3"/>
      <c r="BP665" s="4"/>
      <c r="BQ665" s="4"/>
      <c r="BR665" s="4"/>
      <c r="BS665" s="4"/>
      <c r="BT665" s="4"/>
      <c r="BU665" s="4"/>
      <c r="BV665" s="4"/>
      <c r="BW665" s="4"/>
      <c r="BX665" s="4"/>
      <c r="BY665" s="4"/>
      <c r="BZ665" s="4"/>
      <c r="CA665" s="4"/>
      <c r="CB665" s="4"/>
      <c r="CC665" s="4"/>
      <c r="CD665" s="5" t="s">
        <v>3293</v>
      </c>
      <c r="CE665" s="5"/>
      <c r="CF665" s="5"/>
      <c r="CG665" s="5"/>
      <c r="CH665" s="5"/>
      <c r="CI665" s="7"/>
      <c r="CJ665" s="7"/>
      <c r="CK665" s="2"/>
      <c r="CL665" s="2"/>
      <c r="CM665" s="6"/>
      <c r="CN665" s="6"/>
      <c r="CO665" s="6"/>
      <c r="CP665" s="6"/>
      <c r="CQ665" s="6"/>
      <c r="CS665" s="3"/>
      <c r="CT665" s="3"/>
      <c r="CU665" s="3"/>
      <c r="CV665" s="3"/>
      <c r="CW665" s="3"/>
      <c r="CX665" s="3"/>
      <c r="CY665" s="3"/>
      <c r="CZ665" s="6"/>
      <c r="DA665" s="6"/>
      <c r="DB665" s="6"/>
      <c r="DC665" s="6"/>
      <c r="DD665" s="6"/>
      <c r="DE665" s="6"/>
      <c r="DF665" s="6"/>
      <c r="DG665" s="6"/>
      <c r="DH665" s="6"/>
      <c r="DI665" s="6"/>
      <c r="DJ665" s="6"/>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4"/>
      <c r="II665" s="4"/>
      <c r="IJ665" s="7"/>
      <c r="IK665" s="7"/>
      <c r="IL665" s="7"/>
      <c r="IM665" s="7"/>
      <c r="IN665" s="7"/>
      <c r="IO665" s="7"/>
      <c r="IP665" s="7"/>
      <c r="IQ665" s="7"/>
      <c r="IR665" s="7"/>
      <c r="IS665" s="7"/>
      <c r="IT665" s="7"/>
      <c r="IU665" s="7"/>
      <c r="IV665" s="7"/>
      <c r="IW665" s="7"/>
      <c r="IX665" s="7"/>
      <c r="IY665" s="7"/>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row>
    <row r="666" spans="1:643" x14ac:dyDescent="0.25">
      <c r="A666" t="s">
        <v>3295</v>
      </c>
      <c r="B666" s="1" t="s">
        <v>3345</v>
      </c>
      <c r="C666"/>
      <c r="D666" s="1" t="s">
        <v>3346</v>
      </c>
      <c r="E666" s="1" t="s">
        <v>1464</v>
      </c>
      <c r="F666"/>
      <c r="G666"/>
      <c r="H666"/>
      <c r="I666"/>
      <c r="J666"/>
      <c r="K666" t="s">
        <v>3347</v>
      </c>
      <c r="L666"/>
      <c r="M666"/>
      <c r="N666" t="s">
        <v>3296</v>
      </c>
      <c r="O666"/>
      <c r="T666" s="5" t="s">
        <v>1026</v>
      </c>
      <c r="U666" s="5"/>
      <c r="V666" s="5"/>
      <c r="W666" s="5"/>
      <c r="X666" s="5"/>
      <c r="Y666" s="5"/>
      <c r="Z666" s="5"/>
      <c r="AA666" s="6">
        <v>10</v>
      </c>
      <c r="AB666" s="2"/>
      <c r="AC666" s="2"/>
      <c r="AD666" s="2"/>
      <c r="AE666" s="2"/>
      <c r="AF666" s="3"/>
      <c r="AG666" s="3"/>
      <c r="AH666" s="3"/>
      <c r="AI666" s="3"/>
      <c r="AJ666" s="3"/>
      <c r="AK666" s="3"/>
      <c r="AL666" s="3"/>
      <c r="AM666" s="3"/>
      <c r="AN666" s="4" t="s">
        <v>648</v>
      </c>
      <c r="AO666" s="4">
        <v>4</v>
      </c>
      <c r="AP666" s="4"/>
      <c r="AQ666" s="4"/>
      <c r="AR666" s="4"/>
      <c r="AS666" s="4"/>
      <c r="AT666" s="4"/>
      <c r="AU666" s="4"/>
      <c r="AV666" s="4"/>
      <c r="AW666" s="4"/>
      <c r="AX666" s="4"/>
      <c r="AY666" s="4"/>
      <c r="AZ666" s="4"/>
      <c r="BA666" s="4"/>
      <c r="BB666" s="4"/>
      <c r="BC666" s="4"/>
      <c r="BD666" s="7"/>
      <c r="BE666" s="7"/>
      <c r="BF666" s="2"/>
      <c r="BG666" s="2"/>
      <c r="BH666" s="2"/>
      <c r="BI666" s="2"/>
      <c r="BJ666" s="2"/>
      <c r="BK666" s="2"/>
      <c r="BL666" s="2"/>
      <c r="BM666" s="2"/>
      <c r="BN666" s="3"/>
      <c r="BO666" s="3"/>
      <c r="BP666" s="4"/>
      <c r="BQ666" s="4"/>
      <c r="BR666" s="4"/>
      <c r="BS666" s="4"/>
      <c r="BT666" s="4"/>
      <c r="BU666" s="4"/>
      <c r="BV666" s="4"/>
      <c r="BW666" s="4"/>
      <c r="BX666" s="4"/>
      <c r="BY666" s="4"/>
      <c r="BZ666" s="4"/>
      <c r="CA666" s="4"/>
      <c r="CB666" s="4"/>
      <c r="CC666" s="4"/>
      <c r="CD666" s="5"/>
      <c r="CE666" s="5"/>
      <c r="CF666" s="5"/>
      <c r="CG666" s="5"/>
      <c r="CH666" s="5"/>
      <c r="CI666" s="7"/>
      <c r="CJ666" s="7"/>
      <c r="CK666" s="2"/>
      <c r="CL666" s="2"/>
      <c r="CM666" s="6"/>
      <c r="CN666" s="6"/>
      <c r="CO666" s="6"/>
      <c r="CP666" s="6"/>
      <c r="CQ666" s="6"/>
      <c r="CS666" s="3"/>
      <c r="CT666" s="3"/>
      <c r="CU666" s="3"/>
      <c r="CV666" s="3"/>
      <c r="CW666" s="3"/>
      <c r="CX666" s="3"/>
      <c r="CY666" s="3"/>
      <c r="CZ666" s="6"/>
      <c r="DA666" s="6"/>
      <c r="DB666" s="6"/>
      <c r="DC666" s="6"/>
      <c r="DD666" s="6"/>
      <c r="DE666" s="6"/>
      <c r="DF666" s="6"/>
      <c r="DG666" s="6"/>
      <c r="DH666" s="6"/>
      <c r="DI666" s="6"/>
      <c r="DJ666" s="6"/>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4"/>
      <c r="II666" s="4"/>
      <c r="IJ666" s="7"/>
      <c r="IK666" s="7"/>
      <c r="IL666" s="7"/>
      <c r="IM666" s="7"/>
      <c r="IN666" s="7"/>
      <c r="IO666" s="7"/>
      <c r="IP666" s="7"/>
      <c r="IQ666" s="7"/>
      <c r="IR666" s="7"/>
      <c r="IS666" s="7"/>
      <c r="IT666" s="7"/>
      <c r="IU666" s="7"/>
      <c r="IV666" s="7"/>
      <c r="IW666" s="7"/>
      <c r="IX666" s="7"/>
      <c r="IY666" s="7"/>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row>
    <row r="667" spans="1:643" x14ac:dyDescent="0.25">
      <c r="A667" t="s">
        <v>3297</v>
      </c>
      <c r="B667" s="1" t="s">
        <v>3368</v>
      </c>
      <c r="C667"/>
      <c r="D667" s="1" t="s">
        <v>3369</v>
      </c>
      <c r="E667" s="1" t="s">
        <v>3592</v>
      </c>
      <c r="F667"/>
      <c r="G667"/>
      <c r="H667"/>
      <c r="I667"/>
      <c r="J667"/>
      <c r="K667"/>
      <c r="L667"/>
      <c r="M667"/>
      <c r="N667" t="s">
        <v>3362</v>
      </c>
      <c r="O667"/>
      <c r="T667" s="5" t="s">
        <v>1026</v>
      </c>
      <c r="U667" s="5"/>
      <c r="V667" s="5"/>
      <c r="W667" s="5"/>
      <c r="X667" s="5"/>
      <c r="Y667" s="5"/>
      <c r="Z667" s="5"/>
      <c r="AA667" s="6">
        <v>12</v>
      </c>
      <c r="AB667" s="2"/>
      <c r="AC667" s="2"/>
      <c r="AD667" s="2"/>
      <c r="AE667" s="2"/>
      <c r="AF667" s="3" t="s">
        <v>3377</v>
      </c>
      <c r="AG667" s="3" t="s">
        <v>1424</v>
      </c>
      <c r="AH667" s="3"/>
      <c r="AI667" s="3"/>
      <c r="AJ667" s="3"/>
      <c r="AK667" s="3"/>
      <c r="AL667" s="3"/>
      <c r="AM667" s="3"/>
      <c r="AN667" s="4"/>
      <c r="AO667" s="4"/>
      <c r="AP667" s="4"/>
      <c r="AQ667" s="4"/>
      <c r="AR667" s="4"/>
      <c r="AS667" s="4"/>
      <c r="AT667" s="4"/>
      <c r="AU667" s="4"/>
      <c r="AV667" s="4"/>
      <c r="AW667" s="4"/>
      <c r="AX667" s="4"/>
      <c r="AY667" s="4"/>
      <c r="AZ667" s="4"/>
      <c r="BA667" s="4"/>
      <c r="BB667" s="4"/>
      <c r="BC667" s="4"/>
      <c r="BD667" s="7"/>
      <c r="BE667" s="7"/>
      <c r="BF667" s="2"/>
      <c r="BG667" s="2"/>
      <c r="BH667" s="2"/>
      <c r="BI667" s="2"/>
      <c r="BJ667" s="2"/>
      <c r="BK667" s="2"/>
      <c r="BL667" s="2"/>
      <c r="BM667" s="2"/>
      <c r="BN667" s="3"/>
      <c r="BO667" s="3"/>
      <c r="BP667" s="4"/>
      <c r="BQ667" s="4"/>
      <c r="BR667" s="4"/>
      <c r="BS667" s="4"/>
      <c r="BT667" s="4"/>
      <c r="BU667" s="4"/>
      <c r="BV667" s="4"/>
      <c r="BW667" s="4"/>
      <c r="BX667" s="4"/>
      <c r="BY667" s="4"/>
      <c r="BZ667" s="4"/>
      <c r="CA667" s="4"/>
      <c r="CB667" s="4"/>
      <c r="CC667" s="4"/>
      <c r="CD667" s="5"/>
      <c r="CE667" s="5"/>
      <c r="CF667" s="5"/>
      <c r="CG667" s="5"/>
      <c r="CH667" s="5"/>
      <c r="CI667" s="7"/>
      <c r="CJ667" s="7"/>
      <c r="CK667" s="2"/>
      <c r="CL667" s="2"/>
      <c r="CM667" s="6"/>
      <c r="CN667" s="6"/>
      <c r="CO667" s="6"/>
      <c r="CP667" s="6"/>
      <c r="CQ667" s="6"/>
      <c r="CS667" s="3"/>
      <c r="CT667" s="3"/>
      <c r="CU667" s="3"/>
      <c r="CV667" s="3"/>
      <c r="CW667" s="3"/>
      <c r="CX667" s="3"/>
      <c r="CY667" s="3"/>
      <c r="CZ667" s="6"/>
      <c r="DA667" s="6"/>
      <c r="DB667" s="6"/>
      <c r="DC667" s="6"/>
      <c r="DD667" s="6"/>
      <c r="DE667" s="6"/>
      <c r="DF667" s="6"/>
      <c r="DG667" s="6"/>
      <c r="DH667" s="6"/>
      <c r="DI667" s="6"/>
      <c r="DJ667" s="6"/>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4"/>
      <c r="II667" s="4"/>
      <c r="IJ667" s="7"/>
      <c r="IK667" s="7"/>
      <c r="IL667" s="7"/>
      <c r="IM667" s="7"/>
      <c r="IN667" s="7"/>
      <c r="IO667" s="7"/>
      <c r="IP667" s="7"/>
      <c r="IQ667" s="7"/>
      <c r="IR667" s="7"/>
      <c r="IS667" s="7"/>
      <c r="IT667" s="7"/>
      <c r="IU667" s="7"/>
      <c r="IV667" s="7"/>
      <c r="IW667" s="7"/>
      <c r="IX667" s="7"/>
      <c r="IY667" s="7"/>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row>
    <row r="668" spans="1:643" x14ac:dyDescent="0.25">
      <c r="A668" t="s">
        <v>3371</v>
      </c>
      <c r="B668" s="1" t="s">
        <v>3370</v>
      </c>
      <c r="C668" t="s">
        <v>3374</v>
      </c>
      <c r="D668" s="1" t="s">
        <v>3373</v>
      </c>
      <c r="E668" s="1" t="s">
        <v>821</v>
      </c>
      <c r="F668"/>
      <c r="G668"/>
      <c r="H668"/>
      <c r="I668"/>
      <c r="J668"/>
      <c r="K668"/>
      <c r="L668"/>
      <c r="M668"/>
      <c r="N668" t="s">
        <v>3299</v>
      </c>
      <c r="O668"/>
      <c r="T668" s="5" t="s">
        <v>3238</v>
      </c>
      <c r="U668" s="5" t="s">
        <v>3318</v>
      </c>
      <c r="V668" s="5" t="s">
        <v>3232</v>
      </c>
      <c r="W668" s="5" t="s">
        <v>1026</v>
      </c>
      <c r="X668" s="5"/>
      <c r="Y668" s="5"/>
      <c r="Z668" s="5"/>
      <c r="AA668" s="6">
        <v>12</v>
      </c>
      <c r="AB668" s="2"/>
      <c r="AC668" s="2"/>
      <c r="AD668" s="2"/>
      <c r="AE668" s="2"/>
      <c r="AF668" s="3"/>
      <c r="AG668" s="3"/>
      <c r="AH668" s="3"/>
      <c r="AI668" s="3"/>
      <c r="AJ668" s="3"/>
      <c r="AK668" s="3"/>
      <c r="AL668" s="3"/>
      <c r="AM668" s="3"/>
      <c r="AN668" s="4"/>
      <c r="AO668" s="4"/>
      <c r="AP668" s="4"/>
      <c r="AQ668" s="4"/>
      <c r="AR668" s="4"/>
      <c r="AS668" s="4"/>
      <c r="AT668" s="4"/>
      <c r="AU668" s="4"/>
      <c r="AV668" s="4"/>
      <c r="AW668" s="4"/>
      <c r="AX668" s="4"/>
      <c r="AY668" s="4"/>
      <c r="AZ668" s="4"/>
      <c r="BA668" s="4"/>
      <c r="BB668" s="4"/>
      <c r="BC668" s="4"/>
      <c r="BD668" s="7"/>
      <c r="BE668" s="7"/>
      <c r="BF668" s="2"/>
      <c r="BG668" s="2"/>
      <c r="BH668" s="2"/>
      <c r="BI668" s="2"/>
      <c r="BJ668" s="2"/>
      <c r="BK668" s="2"/>
      <c r="BL668" s="2"/>
      <c r="BM668" s="2"/>
      <c r="BN668" s="3"/>
      <c r="BO668" s="3"/>
      <c r="BP668" s="4"/>
      <c r="BQ668" s="4"/>
      <c r="BR668" s="4"/>
      <c r="BS668" s="4"/>
      <c r="BT668" s="4"/>
      <c r="BU668" s="4"/>
      <c r="BV668" s="4"/>
      <c r="BW668" s="4"/>
      <c r="BX668" s="4"/>
      <c r="BY668" s="4"/>
      <c r="BZ668" s="4"/>
      <c r="CA668" s="4"/>
      <c r="CB668" s="4"/>
      <c r="CC668" s="4"/>
      <c r="CD668" s="5" t="s">
        <v>3298</v>
      </c>
      <c r="CE668" s="5"/>
      <c r="CF668" s="5"/>
      <c r="CG668" s="5"/>
      <c r="CH668" s="5"/>
      <c r="CI668" s="7"/>
      <c r="CJ668" s="7"/>
      <c r="CK668" s="2"/>
      <c r="CL668" s="2"/>
      <c r="CM668" s="6"/>
      <c r="CN668" s="6"/>
      <c r="CO668" s="6"/>
      <c r="CP668" s="6"/>
      <c r="CQ668" s="6"/>
      <c r="CS668" s="3"/>
      <c r="CT668" s="3"/>
      <c r="CU668" s="3"/>
      <c r="CV668" s="3"/>
      <c r="CW668" s="3"/>
      <c r="CX668" s="3"/>
      <c r="CY668" s="3"/>
      <c r="CZ668" s="6"/>
      <c r="DA668" s="6"/>
      <c r="DB668" s="6"/>
      <c r="DC668" s="6"/>
      <c r="DD668" s="6"/>
      <c r="DE668" s="6"/>
      <c r="DF668" s="6"/>
      <c r="DG668" s="6"/>
      <c r="DH668" s="6"/>
      <c r="DI668" s="6"/>
      <c r="DJ668" s="6"/>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4"/>
      <c r="II668" s="4"/>
      <c r="IJ668" s="7"/>
      <c r="IK668" s="7"/>
      <c r="IL668" s="7"/>
      <c r="IM668" s="7"/>
      <c r="IN668" s="7"/>
      <c r="IO668" s="7"/>
      <c r="IP668" s="7"/>
      <c r="IQ668" s="7"/>
      <c r="IR668" s="7"/>
      <c r="IS668" s="7"/>
      <c r="IT668" s="7"/>
      <c r="IU668" s="7"/>
      <c r="IV668" s="7"/>
      <c r="IW668" s="7"/>
      <c r="IX668" s="7"/>
      <c r="IY668" s="7"/>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row>
    <row r="669" spans="1:643" x14ac:dyDescent="0.25">
      <c r="A669" t="s">
        <v>3372</v>
      </c>
      <c r="B669" s="1" t="s">
        <v>3370</v>
      </c>
      <c r="C669"/>
      <c r="D669" s="1" t="s">
        <v>3373</v>
      </c>
      <c r="E669" s="1" t="s">
        <v>821</v>
      </c>
      <c r="F669"/>
      <c r="G669"/>
      <c r="H669"/>
      <c r="I669"/>
      <c r="J669"/>
      <c r="K669"/>
      <c r="L669"/>
      <c r="M669"/>
      <c r="N669" t="s">
        <v>3299</v>
      </c>
      <c r="O669"/>
      <c r="T669" s="5" t="s">
        <v>3318</v>
      </c>
      <c r="U669" s="5" t="s">
        <v>3232</v>
      </c>
      <c r="V669" s="5" t="s">
        <v>640</v>
      </c>
      <c r="W669" s="5"/>
      <c r="X669" s="5"/>
      <c r="Y669" s="5"/>
      <c r="Z669" s="5"/>
      <c r="AA669" s="6">
        <v>12</v>
      </c>
      <c r="AB669" s="2"/>
      <c r="AC669" s="2"/>
      <c r="AD669" s="2"/>
      <c r="AE669" s="2"/>
      <c r="AF669" s="3"/>
      <c r="AG669" s="3"/>
      <c r="AH669" s="3"/>
      <c r="AI669" s="3"/>
      <c r="AJ669" s="3"/>
      <c r="AK669" s="3"/>
      <c r="AL669" s="3"/>
      <c r="AM669" s="3"/>
      <c r="AN669" s="4"/>
      <c r="AO669" s="4"/>
      <c r="AP669" s="4"/>
      <c r="AQ669" s="4"/>
      <c r="AR669" s="4"/>
      <c r="AS669" s="4"/>
      <c r="AT669" s="4"/>
      <c r="AU669" s="4"/>
      <c r="AV669" s="4"/>
      <c r="AW669" s="4"/>
      <c r="AX669" s="4"/>
      <c r="AY669" s="4"/>
      <c r="AZ669" s="4"/>
      <c r="BA669" s="4"/>
      <c r="BB669" s="4"/>
      <c r="BC669" s="4"/>
      <c r="BD669" s="7"/>
      <c r="BE669" s="7"/>
      <c r="BF669" s="2"/>
      <c r="BG669" s="2"/>
      <c r="BH669" s="2"/>
      <c r="BI669" s="2"/>
      <c r="BJ669" s="2"/>
      <c r="BK669" s="2"/>
      <c r="BL669" s="2"/>
      <c r="BM669" s="2"/>
      <c r="BN669" s="3"/>
      <c r="BO669" s="3"/>
      <c r="BP669" s="4"/>
      <c r="BQ669" s="4"/>
      <c r="BR669" s="4"/>
      <c r="BS669" s="4"/>
      <c r="BT669" s="4"/>
      <c r="BU669" s="4"/>
      <c r="BV669" s="4"/>
      <c r="BW669" s="4"/>
      <c r="BX669" s="4"/>
      <c r="BY669" s="4"/>
      <c r="BZ669" s="4"/>
      <c r="CA669" s="4"/>
      <c r="CB669" s="4"/>
      <c r="CC669" s="4"/>
      <c r="CD669" s="5" t="s">
        <v>3298</v>
      </c>
      <c r="CE669" s="5"/>
      <c r="CF669" s="5"/>
      <c r="CG669" s="5"/>
      <c r="CH669" s="5"/>
      <c r="CI669" s="7"/>
      <c r="CJ669" s="7"/>
      <c r="CK669" s="2"/>
      <c r="CL669" s="2"/>
      <c r="CM669" s="6"/>
      <c r="CN669" s="6"/>
      <c r="CO669" s="6"/>
      <c r="CP669" s="6"/>
      <c r="CQ669" s="6"/>
      <c r="CS669" s="3"/>
      <c r="CT669" s="3"/>
      <c r="CU669" s="3"/>
      <c r="CV669" s="3"/>
      <c r="CW669" s="3"/>
      <c r="CX669" s="3"/>
      <c r="CY669" s="3"/>
      <c r="CZ669" s="6"/>
      <c r="DA669" s="6"/>
      <c r="DB669" s="6"/>
      <c r="DC669" s="6"/>
      <c r="DD669" s="6"/>
      <c r="DE669" s="6"/>
      <c r="DF669" s="6"/>
      <c r="DG669" s="6"/>
      <c r="DH669" s="6"/>
      <c r="DI669" s="6"/>
      <c r="DJ669" s="6"/>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4"/>
      <c r="II669" s="4"/>
      <c r="IJ669" s="7"/>
      <c r="IK669" s="7"/>
      <c r="IL669" s="7"/>
      <c r="IM669" s="7"/>
      <c r="IN669" s="7"/>
      <c r="IO669" s="7"/>
      <c r="IP669" s="7"/>
      <c r="IQ669" s="7"/>
      <c r="IR669" s="7"/>
      <c r="IS669" s="7"/>
      <c r="IT669" s="7"/>
      <c r="IU669" s="7"/>
      <c r="IV669" s="7"/>
      <c r="IW669" s="7"/>
      <c r="IX669" s="7"/>
      <c r="IY669" s="7"/>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row>
    <row r="670" spans="1:643" x14ac:dyDescent="0.25">
      <c r="A670" t="s">
        <v>3300</v>
      </c>
      <c r="B670" s="1" t="s">
        <v>3375</v>
      </c>
      <c r="D670" s="1" t="s">
        <v>3376</v>
      </c>
      <c r="E670" s="1" t="s">
        <v>585</v>
      </c>
      <c r="L670" s="1" t="s">
        <v>1087</v>
      </c>
      <c r="M670"/>
      <c r="N670" t="s">
        <v>3301</v>
      </c>
      <c r="O670"/>
      <c r="T670" s="5" t="s">
        <v>1026</v>
      </c>
      <c r="U670" s="5"/>
      <c r="V670" s="5"/>
      <c r="W670" s="5"/>
      <c r="X670" s="5"/>
      <c r="Y670" s="5"/>
      <c r="Z670" s="5"/>
      <c r="AA670" s="6">
        <v>14</v>
      </c>
      <c r="AB670" s="2"/>
      <c r="AC670" s="2"/>
      <c r="AD670" s="2"/>
      <c r="AE670" s="2"/>
      <c r="AF670" s="3" t="s">
        <v>3319</v>
      </c>
      <c r="AG670" s="3"/>
      <c r="AH670" s="3"/>
      <c r="AI670" s="3"/>
      <c r="AJ670" s="3"/>
      <c r="AK670" s="3"/>
      <c r="AL670" s="3"/>
      <c r="AM670" s="3"/>
      <c r="AN670" s="4"/>
      <c r="AO670" s="4"/>
      <c r="AP670" s="4"/>
      <c r="AQ670" s="4"/>
      <c r="AR670" s="4"/>
      <c r="AS670" s="4"/>
      <c r="AT670" s="4"/>
      <c r="AU670" s="4"/>
      <c r="AV670" s="4"/>
      <c r="AW670" s="4"/>
      <c r="AX670" s="4"/>
      <c r="AY670" s="4"/>
      <c r="AZ670" s="4"/>
      <c r="BA670" s="4"/>
      <c r="BB670" s="4"/>
      <c r="BC670" s="4"/>
      <c r="BD670" s="7"/>
      <c r="BE670" s="7"/>
      <c r="BF670" s="2"/>
      <c r="BG670" s="2"/>
      <c r="BH670" s="2"/>
      <c r="BI670" s="2"/>
      <c r="BJ670" s="2"/>
      <c r="BK670" s="2"/>
      <c r="BL670" s="2"/>
      <c r="BM670" s="2"/>
      <c r="BN670" s="3"/>
      <c r="BO670" s="3"/>
      <c r="BP670" s="4"/>
      <c r="BQ670" s="4"/>
      <c r="BR670" s="4"/>
      <c r="BS670" s="4"/>
      <c r="BT670" s="4"/>
      <c r="BU670" s="4"/>
      <c r="BV670" s="4"/>
      <c r="BW670" s="4"/>
      <c r="BX670" s="4"/>
      <c r="BY670" s="4"/>
      <c r="BZ670" s="4"/>
      <c r="CA670" s="4"/>
      <c r="CB670" s="4"/>
      <c r="CC670" s="4"/>
      <c r="CD670" s="5"/>
      <c r="CE670" s="5"/>
      <c r="CF670" s="5"/>
      <c r="CG670" s="5"/>
      <c r="CH670" s="5"/>
      <c r="CI670" s="7"/>
      <c r="CJ670" s="7"/>
      <c r="CK670" s="2"/>
      <c r="CL670" s="2"/>
      <c r="CM670" s="6"/>
      <c r="CN670" s="6"/>
      <c r="CO670" s="6"/>
      <c r="CP670" s="6"/>
      <c r="CQ670" s="6"/>
      <c r="CS670" s="3"/>
      <c r="CT670" s="3"/>
      <c r="CU670" s="3"/>
      <c r="CV670" s="3"/>
      <c r="CW670" s="3"/>
      <c r="CX670" s="3"/>
      <c r="CY670" s="3"/>
      <c r="CZ670" s="6"/>
      <c r="DA670" s="6"/>
      <c r="DB670" s="6"/>
      <c r="DC670" s="6"/>
      <c r="DD670" s="6"/>
      <c r="DE670" s="6"/>
      <c r="DF670" s="6"/>
      <c r="DG670" s="6"/>
      <c r="DH670" s="6"/>
      <c r="DI670" s="6"/>
      <c r="DJ670" s="6"/>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4"/>
      <c r="II670" s="4"/>
      <c r="IJ670" s="7"/>
      <c r="IK670" s="7"/>
      <c r="IL670" s="7"/>
      <c r="IM670" s="7"/>
      <c r="IN670" s="7"/>
      <c r="IO670" s="7"/>
      <c r="IP670" s="7"/>
      <c r="IQ670" s="7"/>
      <c r="IR670" s="7"/>
      <c r="IS670" s="7"/>
      <c r="IT670" s="7"/>
      <c r="IU670" s="7"/>
      <c r="IV670" s="7"/>
      <c r="IW670" s="7"/>
      <c r="IX670" s="7"/>
      <c r="IY670" s="7"/>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row>
    <row r="671" spans="1:643" x14ac:dyDescent="0.25">
      <c r="A671" t="s">
        <v>3302</v>
      </c>
      <c r="B671" s="1" t="s">
        <v>3515</v>
      </c>
      <c r="C671"/>
      <c r="D671" s="1" t="s">
        <v>3515</v>
      </c>
      <c r="E671" s="1" t="s">
        <v>3592</v>
      </c>
      <c r="F671"/>
      <c r="G671"/>
      <c r="H671"/>
      <c r="I671"/>
      <c r="J671"/>
      <c r="K671"/>
      <c r="L671"/>
      <c r="M671"/>
      <c r="N671" t="s">
        <v>3303</v>
      </c>
      <c r="O671"/>
      <c r="T671" s="5" t="s">
        <v>640</v>
      </c>
      <c r="U671" s="5" t="s">
        <v>1026</v>
      </c>
      <c r="V671" s="5"/>
      <c r="W671" s="5"/>
      <c r="X671" s="5"/>
      <c r="Y671" s="5"/>
      <c r="Z671" s="5"/>
      <c r="AA671" s="6">
        <v>14</v>
      </c>
      <c r="AB671" s="2"/>
      <c r="AC671" s="2"/>
      <c r="AD671" s="2"/>
      <c r="AE671" s="2"/>
      <c r="AF671" s="3" t="s">
        <v>3377</v>
      </c>
      <c r="AG671" s="3"/>
      <c r="AH671" s="3"/>
      <c r="AI671" s="3"/>
      <c r="AJ671" s="3"/>
      <c r="AK671" s="3"/>
      <c r="AL671" s="3"/>
      <c r="AM671" s="3"/>
      <c r="AN671" s="4"/>
      <c r="AO671" s="4"/>
      <c r="AP671" s="4"/>
      <c r="AQ671" s="4"/>
      <c r="AR671" s="4"/>
      <c r="AS671" s="4"/>
      <c r="AT671" s="4"/>
      <c r="AU671" s="4"/>
      <c r="AV671" s="4"/>
      <c r="AW671" s="4"/>
      <c r="AX671" s="4"/>
      <c r="AY671" s="4"/>
      <c r="AZ671" s="4"/>
      <c r="BA671" s="4"/>
      <c r="BB671" s="4"/>
      <c r="BC671" s="4"/>
      <c r="BD671" s="7"/>
      <c r="BE671" s="7"/>
      <c r="BF671" s="2"/>
      <c r="BG671" s="2"/>
      <c r="BH671" s="2"/>
      <c r="BI671" s="2"/>
      <c r="BJ671" s="2"/>
      <c r="BK671" s="2"/>
      <c r="BL671" s="2"/>
      <c r="BM671" s="2"/>
      <c r="BN671" s="3"/>
      <c r="BO671" s="3"/>
      <c r="BP671" s="4"/>
      <c r="BQ671" s="4"/>
      <c r="BR671" s="4"/>
      <c r="BS671" s="4"/>
      <c r="BT671" s="4"/>
      <c r="BU671" s="4"/>
      <c r="BV671" s="4"/>
      <c r="BW671" s="4"/>
      <c r="BX671" s="4"/>
      <c r="BY671" s="4"/>
      <c r="BZ671" s="4"/>
      <c r="CA671" s="4"/>
      <c r="CB671" s="4"/>
      <c r="CC671" s="4"/>
      <c r="CD671" s="5"/>
      <c r="CE671" s="5"/>
      <c r="CF671" s="5"/>
      <c r="CG671" s="5"/>
      <c r="CH671" s="5"/>
      <c r="CI671" s="7"/>
      <c r="CJ671" s="7"/>
      <c r="CK671" s="2"/>
      <c r="CL671" s="2"/>
      <c r="CM671" s="6"/>
      <c r="CN671" s="6"/>
      <c r="CO671" s="6"/>
      <c r="CP671" s="6"/>
      <c r="CQ671" s="6"/>
      <c r="CS671" s="3"/>
      <c r="CT671" s="3"/>
      <c r="CU671" s="3"/>
      <c r="CV671" s="3"/>
      <c r="CW671" s="3"/>
      <c r="CX671" s="3"/>
      <c r="CY671" s="3"/>
      <c r="CZ671" s="6"/>
      <c r="DA671" s="6"/>
      <c r="DB671" s="6"/>
      <c r="DC671" s="6"/>
      <c r="DD671" s="6"/>
      <c r="DE671" s="6"/>
      <c r="DF671" s="6"/>
      <c r="DG671" s="6"/>
      <c r="DH671" s="6"/>
      <c r="DI671" s="6"/>
      <c r="DJ671" s="6"/>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4"/>
      <c r="II671" s="4"/>
      <c r="IJ671" s="7"/>
      <c r="IK671" s="7"/>
      <c r="IL671" s="7"/>
      <c r="IM671" s="7"/>
      <c r="IN671" s="7"/>
      <c r="IO671" s="7"/>
      <c r="IP671" s="7"/>
      <c r="IQ671" s="7"/>
      <c r="IR671" s="7"/>
      <c r="IS671" s="7"/>
      <c r="IT671" s="7"/>
      <c r="IU671" s="7"/>
      <c r="IV671" s="7"/>
      <c r="IW671" s="7"/>
      <c r="IX671" s="7"/>
      <c r="IY671" s="7"/>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row>
    <row r="672" spans="1:643" x14ac:dyDescent="0.25">
      <c r="A672" t="s">
        <v>3304</v>
      </c>
      <c r="B672" s="1" t="s">
        <v>3379</v>
      </c>
      <c r="C672"/>
      <c r="D672" s="1" t="s">
        <v>3380</v>
      </c>
      <c r="E672" s="1" t="s">
        <v>2222</v>
      </c>
      <c r="F672"/>
      <c r="G672"/>
      <c r="H672"/>
      <c r="I672"/>
      <c r="J672"/>
      <c r="K672"/>
      <c r="L672" t="s">
        <v>1087</v>
      </c>
      <c r="M672"/>
      <c r="N672" t="s">
        <v>3305</v>
      </c>
      <c r="O672"/>
      <c r="T672" s="5" t="s">
        <v>1026</v>
      </c>
      <c r="U672" s="5"/>
      <c r="V672" s="5"/>
      <c r="W672" s="5"/>
      <c r="X672" s="5"/>
      <c r="Y672" s="5"/>
      <c r="Z672" s="5"/>
      <c r="AA672" s="6">
        <v>14</v>
      </c>
      <c r="AB672" s="2"/>
      <c r="AC672" s="2"/>
      <c r="AD672" s="2"/>
      <c r="AE672" s="2"/>
      <c r="AF672" s="3" t="s">
        <v>3319</v>
      </c>
      <c r="AG672" s="3"/>
      <c r="AH672" s="3"/>
      <c r="AI672" s="3"/>
      <c r="AJ672" s="3"/>
      <c r="AK672" s="3"/>
      <c r="AL672" s="3"/>
      <c r="AM672" s="3"/>
      <c r="AN672" s="4"/>
      <c r="AO672" s="4"/>
      <c r="AP672" s="4"/>
      <c r="AQ672" s="4"/>
      <c r="AR672" s="4"/>
      <c r="AS672" s="4"/>
      <c r="AT672" s="4"/>
      <c r="AU672" s="4"/>
      <c r="AV672" s="4"/>
      <c r="AW672" s="4"/>
      <c r="AX672" s="4"/>
      <c r="AY672" s="4"/>
      <c r="AZ672" s="4"/>
      <c r="BA672" s="4"/>
      <c r="BB672" s="4"/>
      <c r="BC672" s="4"/>
      <c r="BD672" s="7"/>
      <c r="BE672" s="7"/>
      <c r="BF672" s="2"/>
      <c r="BG672" s="2"/>
      <c r="BH672" s="2"/>
      <c r="BI672" s="2"/>
      <c r="BJ672" s="2"/>
      <c r="BK672" s="2"/>
      <c r="BL672" s="2"/>
      <c r="BM672" s="2"/>
      <c r="BN672" s="3"/>
      <c r="BO672" s="3"/>
      <c r="BP672" s="4"/>
      <c r="BQ672" s="4"/>
      <c r="BR672" s="4"/>
      <c r="BS672" s="4"/>
      <c r="BT672" s="4"/>
      <c r="BU672" s="4"/>
      <c r="BV672" s="4"/>
      <c r="BW672" s="4"/>
      <c r="BX672" s="4"/>
      <c r="BY672" s="4"/>
      <c r="BZ672" s="4"/>
      <c r="CA672" s="4"/>
      <c r="CB672" s="4"/>
      <c r="CC672" s="4"/>
      <c r="CD672" s="5"/>
      <c r="CE672" s="5"/>
      <c r="CF672" s="5"/>
      <c r="CG672" s="5"/>
      <c r="CH672" s="5"/>
      <c r="CI672" s="7"/>
      <c r="CJ672" s="7"/>
      <c r="CK672" s="2"/>
      <c r="CL672" s="2"/>
      <c r="CM672" s="6"/>
      <c r="CN672" s="6"/>
      <c r="CO672" s="6"/>
      <c r="CP672" s="6"/>
      <c r="CQ672" s="6"/>
      <c r="CS672" s="3"/>
      <c r="CT672" s="3"/>
      <c r="CU672" s="3"/>
      <c r="CV672" s="3"/>
      <c r="CW672" s="3"/>
      <c r="CX672" s="3"/>
      <c r="CY672" s="3"/>
      <c r="CZ672" s="6"/>
      <c r="DA672" s="6"/>
      <c r="DB672" s="6"/>
      <c r="DC672" s="6"/>
      <c r="DD672" s="6"/>
      <c r="DE672" s="6"/>
      <c r="DF672" s="6"/>
      <c r="DG672" s="6"/>
      <c r="DH672" s="6"/>
      <c r="DI672" s="6"/>
      <c r="DJ672" s="6"/>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4"/>
      <c r="II672" s="4"/>
      <c r="IJ672" s="7"/>
      <c r="IK672" s="7"/>
      <c r="IL672" s="7"/>
      <c r="IM672" s="7"/>
      <c r="IN672" s="7"/>
      <c r="IO672" s="7"/>
      <c r="IP672" s="7"/>
      <c r="IQ672" s="7"/>
      <c r="IR672" s="7"/>
      <c r="IS672" s="7"/>
      <c r="IT672" s="7"/>
      <c r="IU672" s="7"/>
      <c r="IV672" s="7"/>
      <c r="IW672" s="7"/>
      <c r="IX672" s="7"/>
      <c r="IY672" s="7"/>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row>
    <row r="673" spans="1:643" x14ac:dyDescent="0.25">
      <c r="A673" t="s">
        <v>3306</v>
      </c>
      <c r="B673" s="1" t="s">
        <v>3307</v>
      </c>
      <c r="C673"/>
      <c r="E673"/>
      <c r="F673"/>
      <c r="G673"/>
      <c r="H673"/>
      <c r="I673"/>
      <c r="J673"/>
      <c r="K673"/>
      <c r="L673"/>
      <c r="M673"/>
      <c r="N673" t="s">
        <v>3307</v>
      </c>
      <c r="O673"/>
      <c r="T673" s="5" t="s">
        <v>2233</v>
      </c>
      <c r="U673" s="5" t="s">
        <v>2241</v>
      </c>
      <c r="V673" s="5" t="s">
        <v>640</v>
      </c>
      <c r="W673" s="5" t="s">
        <v>1026</v>
      </c>
      <c r="X673" s="5"/>
      <c r="Y673" s="5"/>
      <c r="Z673" s="5"/>
      <c r="AA673" s="6">
        <v>16</v>
      </c>
      <c r="AB673" s="2"/>
      <c r="AC673" s="2"/>
      <c r="AD673" s="2"/>
      <c r="AE673" s="2"/>
      <c r="AF673" s="3"/>
      <c r="AG673" s="3"/>
      <c r="AH673" s="3"/>
      <c r="AI673" s="3"/>
      <c r="AJ673" s="3"/>
      <c r="AK673" s="3"/>
      <c r="AL673" s="3"/>
      <c r="AM673" s="3"/>
      <c r="AN673" s="4"/>
      <c r="AO673" s="4"/>
      <c r="AP673" s="4"/>
      <c r="AQ673" s="4"/>
      <c r="AR673" s="4"/>
      <c r="AS673" s="4"/>
      <c r="AT673" s="4"/>
      <c r="AU673" s="4"/>
      <c r="AV673" s="4"/>
      <c r="AW673" s="4"/>
      <c r="AX673" s="4"/>
      <c r="AY673" s="4"/>
      <c r="AZ673" s="4"/>
      <c r="BA673" s="4"/>
      <c r="BB673" s="4"/>
      <c r="BC673" s="4"/>
      <c r="BD673" s="7"/>
      <c r="BE673" s="7"/>
      <c r="BF673" s="2"/>
      <c r="BG673" s="2"/>
      <c r="BH673" s="2"/>
      <c r="BI673" s="2"/>
      <c r="BJ673" s="2"/>
      <c r="BK673" s="2"/>
      <c r="BL673" s="2"/>
      <c r="BM673" s="2"/>
      <c r="BN673" s="3"/>
      <c r="BO673" s="3"/>
      <c r="BP673" s="4"/>
      <c r="BQ673" s="4"/>
      <c r="BR673" s="4"/>
      <c r="BS673" s="4"/>
      <c r="BT673" s="4"/>
      <c r="BU673" s="4"/>
      <c r="BV673" s="4"/>
      <c r="BW673" s="4"/>
      <c r="BX673" s="4"/>
      <c r="BY673" s="4"/>
      <c r="BZ673" s="4"/>
      <c r="CA673" s="4"/>
      <c r="CB673" s="4"/>
      <c r="CC673" s="4"/>
      <c r="CD673" s="5" t="s">
        <v>3306</v>
      </c>
      <c r="CE673" s="5"/>
      <c r="CF673" s="5"/>
      <c r="CG673" s="5"/>
      <c r="CH673" s="5"/>
      <c r="CI673" s="7"/>
      <c r="CJ673" s="7"/>
      <c r="CK673" s="2"/>
      <c r="CL673" s="2"/>
      <c r="CM673" s="6"/>
      <c r="CN673" s="6"/>
      <c r="CO673" s="6"/>
      <c r="CP673" s="6"/>
      <c r="CQ673" s="6"/>
      <c r="CS673" s="3"/>
      <c r="CT673" s="3"/>
      <c r="CU673" s="3"/>
      <c r="CV673" s="3"/>
      <c r="CW673" s="3"/>
      <c r="CX673" s="3"/>
      <c r="CY673" s="3"/>
      <c r="CZ673" s="6"/>
      <c r="DA673" s="6"/>
      <c r="DB673" s="6"/>
      <c r="DC673" s="6"/>
      <c r="DD673" s="6"/>
      <c r="DE673" s="6"/>
      <c r="DF673" s="6"/>
      <c r="DG673" s="6"/>
      <c r="DH673" s="6"/>
      <c r="DI673" s="6"/>
      <c r="DJ673" s="6"/>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4"/>
      <c r="II673" s="4"/>
      <c r="IJ673" s="7"/>
      <c r="IK673" s="7"/>
      <c r="IL673" s="7"/>
      <c r="IM673" s="7"/>
      <c r="IN673" s="7"/>
      <c r="IO673" s="7"/>
      <c r="IP673" s="7"/>
      <c r="IQ673" s="7"/>
      <c r="IR673" s="7"/>
      <c r="IS673" s="7"/>
      <c r="IT673" s="7"/>
      <c r="IU673" s="7"/>
      <c r="IV673" s="7"/>
      <c r="IW673" s="7"/>
      <c r="IX673" s="7"/>
      <c r="IY673" s="7"/>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row>
    <row r="674" spans="1:643" x14ac:dyDescent="0.25">
      <c r="A674" t="s">
        <v>3308</v>
      </c>
      <c r="B674" s="1" t="s">
        <v>3363</v>
      </c>
      <c r="C674"/>
      <c r="E674"/>
      <c r="F674"/>
      <c r="G674"/>
      <c r="H674"/>
      <c r="I674"/>
      <c r="J674"/>
      <c r="K674"/>
      <c r="L674"/>
      <c r="M674"/>
      <c r="N674" t="s">
        <v>3363</v>
      </c>
      <c r="O674"/>
      <c r="T674" s="5" t="s">
        <v>1208</v>
      </c>
      <c r="U674" s="5" t="s">
        <v>1026</v>
      </c>
      <c r="V674" s="5"/>
      <c r="W674" s="5"/>
      <c r="X674" s="5"/>
      <c r="Y674" s="5"/>
      <c r="Z674" s="5"/>
      <c r="AA674" s="6">
        <v>16</v>
      </c>
      <c r="AB674" s="2"/>
      <c r="AC674" s="2"/>
      <c r="AD674" s="2"/>
      <c r="AE674" s="2"/>
      <c r="AF674" s="3"/>
      <c r="AG674" s="3"/>
      <c r="AH674" s="3"/>
      <c r="AI674" s="3"/>
      <c r="AJ674" s="3"/>
      <c r="AK674" s="3"/>
      <c r="AL674" s="3"/>
      <c r="AM674" s="3"/>
      <c r="AN674" s="4"/>
      <c r="AO674" s="4"/>
      <c r="AP674" s="4"/>
      <c r="AQ674" s="4"/>
      <c r="AR674" s="4"/>
      <c r="AS674" s="4"/>
      <c r="AT674" s="4"/>
      <c r="AU674" s="4"/>
      <c r="AV674" s="4"/>
      <c r="AW674" s="4"/>
      <c r="AX674" s="4"/>
      <c r="AY674" s="4"/>
      <c r="AZ674" s="4"/>
      <c r="BA674" s="4"/>
      <c r="BB674" s="4"/>
      <c r="BC674" s="4"/>
      <c r="BD674" s="7"/>
      <c r="BE674" s="7"/>
      <c r="BF674" s="2"/>
      <c r="BG674" s="2"/>
      <c r="BH674" s="2"/>
      <c r="BI674" s="2"/>
      <c r="BJ674" s="2"/>
      <c r="BK674" s="2"/>
      <c r="BL674" s="2"/>
      <c r="BM674" s="2"/>
      <c r="BN674" s="3"/>
      <c r="BO674" s="3"/>
      <c r="BP674" s="4"/>
      <c r="BQ674" s="4"/>
      <c r="BR674" s="4"/>
      <c r="BS674" s="4"/>
      <c r="BT674" s="4"/>
      <c r="BU674" s="4"/>
      <c r="BV674" s="4"/>
      <c r="BW674" s="4"/>
      <c r="BX674" s="4"/>
      <c r="BY674" s="4"/>
      <c r="BZ674" s="4"/>
      <c r="CA674" s="4"/>
      <c r="CB674" s="4"/>
      <c r="CC674" s="4"/>
      <c r="CD674" s="5" t="s">
        <v>3308</v>
      </c>
      <c r="CE674" s="5"/>
      <c r="CF674" s="5"/>
      <c r="CG674" s="5"/>
      <c r="CH674" s="5"/>
      <c r="CI674" s="7"/>
      <c r="CJ674" s="7"/>
      <c r="CK674" s="2"/>
      <c r="CL674" s="2"/>
      <c r="CM674" s="6"/>
      <c r="CN674" s="6"/>
      <c r="CO674" s="6"/>
      <c r="CP674" s="6"/>
      <c r="CQ674" s="6"/>
      <c r="CS674" s="3"/>
      <c r="CT674" s="3"/>
      <c r="CU674" s="3"/>
      <c r="CV674" s="3"/>
      <c r="CW674" s="3"/>
      <c r="CX674" s="3"/>
      <c r="CY674" s="3"/>
      <c r="CZ674" s="6"/>
      <c r="DA674" s="6"/>
      <c r="DB674" s="6"/>
      <c r="DC674" s="6"/>
      <c r="DD674" s="6"/>
      <c r="DE674" s="6"/>
      <c r="DF674" s="6"/>
      <c r="DG674" s="6"/>
      <c r="DH674" s="6"/>
      <c r="DI674" s="6"/>
      <c r="DJ674" s="6"/>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4"/>
      <c r="II674" s="4"/>
      <c r="IJ674" s="7"/>
      <c r="IK674" s="7"/>
      <c r="IL674" s="7"/>
      <c r="IM674" s="7"/>
      <c r="IN674" s="7"/>
      <c r="IO674" s="7"/>
      <c r="IP674" s="7"/>
      <c r="IQ674" s="7"/>
      <c r="IR674" s="7"/>
      <c r="IS674" s="7"/>
      <c r="IT674" s="7"/>
      <c r="IU674" s="7"/>
      <c r="IV674" s="7"/>
      <c r="IW674" s="7"/>
      <c r="IX674" s="7"/>
      <c r="IY674" s="7"/>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row>
    <row r="675" spans="1:643" x14ac:dyDescent="0.25">
      <c r="A675" t="s">
        <v>3309</v>
      </c>
      <c r="B675" s="1" t="s">
        <v>3390</v>
      </c>
      <c r="C675"/>
      <c r="D675" s="1" t="s">
        <v>3392</v>
      </c>
      <c r="E675" t="s">
        <v>3394</v>
      </c>
      <c r="F675"/>
      <c r="G675"/>
      <c r="H675"/>
      <c r="I675"/>
      <c r="J675"/>
      <c r="K675"/>
      <c r="L675" t="s">
        <v>3391</v>
      </c>
      <c r="M675"/>
      <c r="N675" t="s">
        <v>3364</v>
      </c>
      <c r="O675"/>
      <c r="T675" s="5" t="s">
        <v>1026</v>
      </c>
      <c r="U675" s="5"/>
      <c r="V675" s="5"/>
      <c r="W675" s="5"/>
      <c r="X675" s="5"/>
      <c r="Y675" s="5"/>
      <c r="Z675" s="5"/>
      <c r="AA675" s="6">
        <v>18</v>
      </c>
      <c r="AB675" s="2"/>
      <c r="AC675" s="2"/>
      <c r="AD675" s="2"/>
      <c r="AE675" s="2"/>
      <c r="AF675" s="3"/>
      <c r="AG675" s="3"/>
      <c r="AH675" s="3"/>
      <c r="AI675" s="3"/>
      <c r="AJ675" s="3"/>
      <c r="AK675" s="3"/>
      <c r="AL675" s="3"/>
      <c r="AM675" s="3"/>
      <c r="AN675" s="4"/>
      <c r="AO675" s="4"/>
      <c r="AP675" s="4"/>
      <c r="AQ675" s="4"/>
      <c r="AR675" s="4"/>
      <c r="AS675" s="4"/>
      <c r="AT675" s="4"/>
      <c r="AU675" s="4"/>
      <c r="AV675" s="4"/>
      <c r="AW675" s="4"/>
      <c r="AX675" s="4"/>
      <c r="AY675" s="4"/>
      <c r="AZ675" s="4"/>
      <c r="BA675" s="4"/>
      <c r="BB675" s="4"/>
      <c r="BC675" s="4"/>
      <c r="BD675" s="7"/>
      <c r="BE675" s="7"/>
      <c r="BF675" s="2"/>
      <c r="BG675" s="2"/>
      <c r="BH675" s="2"/>
      <c r="BI675" s="2"/>
      <c r="BJ675" s="2"/>
      <c r="BK675" s="2"/>
      <c r="BL675" s="2"/>
      <c r="BM675" s="2"/>
      <c r="BN675" s="3"/>
      <c r="BO675" s="3"/>
      <c r="BP675" s="4"/>
      <c r="BQ675" s="4"/>
      <c r="BR675" s="4"/>
      <c r="BS675" s="4"/>
      <c r="BT675" s="4"/>
      <c r="BU675" s="4"/>
      <c r="BV675" s="4"/>
      <c r="BW675" s="4"/>
      <c r="BX675" s="4"/>
      <c r="BY675" s="4"/>
      <c r="BZ675" s="4"/>
      <c r="CA675" s="4"/>
      <c r="CB675" s="4"/>
      <c r="CC675" s="4"/>
      <c r="CD675" s="5"/>
      <c r="CE675" s="5"/>
      <c r="CF675" s="5"/>
      <c r="CG675" s="5"/>
      <c r="CH675" s="5"/>
      <c r="CI675" s="7"/>
      <c r="CJ675" s="7"/>
      <c r="CK675" s="2"/>
      <c r="CL675" s="2"/>
      <c r="CM675" s="6"/>
      <c r="CN675" s="6"/>
      <c r="CO675" s="6"/>
      <c r="CP675" s="6"/>
      <c r="CQ675" s="6"/>
      <c r="CS675" s="3"/>
      <c r="CT675" s="3"/>
      <c r="CU675" s="3"/>
      <c r="CV675" s="3"/>
      <c r="CW675" s="3"/>
      <c r="CX675" s="3"/>
      <c r="CY675" s="3"/>
      <c r="CZ675" s="6"/>
      <c r="DA675" s="6"/>
      <c r="DB675" s="6"/>
      <c r="DC675" s="6"/>
      <c r="DD675" s="6"/>
      <c r="DE675" s="6"/>
      <c r="DF675" s="6"/>
      <c r="DG675" s="6"/>
      <c r="DH675" s="6"/>
      <c r="DI675" s="6"/>
      <c r="DJ675" s="6"/>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4"/>
      <c r="II675" s="4"/>
      <c r="IJ675" s="7"/>
      <c r="IK675" s="7"/>
      <c r="IL675" s="7"/>
      <c r="IM675" s="7"/>
      <c r="IN675" s="7"/>
      <c r="IO675" s="7"/>
      <c r="IP675" s="7"/>
      <c r="IQ675" s="7"/>
      <c r="IR675" s="7"/>
      <c r="IS675" s="7"/>
      <c r="IT675" s="7"/>
      <c r="IU675" s="7"/>
      <c r="IV675" s="7"/>
      <c r="IW675" s="7"/>
      <c r="IX675" s="7"/>
      <c r="IY675" s="7"/>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t="s">
        <v>2117</v>
      </c>
      <c r="KZ675" s="2">
        <v>0</v>
      </c>
      <c r="LA675" s="2" t="s">
        <v>2184</v>
      </c>
      <c r="LB675" s="2"/>
      <c r="LC675" s="2" t="s">
        <v>1026</v>
      </c>
      <c r="LD675" s="2" t="s">
        <v>3428</v>
      </c>
      <c r="LE675" s="2"/>
      <c r="LF675" s="2">
        <v>1</v>
      </c>
      <c r="LG675" s="2" t="b">
        <v>1</v>
      </c>
      <c r="LH675" s="2" t="s">
        <v>3885</v>
      </c>
      <c r="LI675" s="2"/>
      <c r="LJ675" s="2" t="s">
        <v>2117</v>
      </c>
      <c r="LK675" s="2">
        <v>0</v>
      </c>
      <c r="LL675" s="2" t="s">
        <v>2184</v>
      </c>
      <c r="LM675" s="2"/>
      <c r="LN675" s="2" t="s">
        <v>1026</v>
      </c>
      <c r="LO675" s="2" t="s">
        <v>3436</v>
      </c>
      <c r="LP675" s="2"/>
      <c r="LQ675" s="2">
        <v>2</v>
      </c>
      <c r="LR675" s="2" t="b">
        <v>1</v>
      </c>
      <c r="LS675" s="2" t="s">
        <v>3885</v>
      </c>
      <c r="LT675" s="2"/>
      <c r="LU675" s="2" t="s">
        <v>2117</v>
      </c>
      <c r="LV675" s="2">
        <v>0</v>
      </c>
      <c r="LW675" s="2" t="s">
        <v>2184</v>
      </c>
      <c r="LX675" s="2"/>
      <c r="LY675" s="2" t="s">
        <v>1026</v>
      </c>
      <c r="LZ675" s="2" t="s">
        <v>3444</v>
      </c>
      <c r="MA675" s="2"/>
      <c r="MB675" s="2">
        <v>3</v>
      </c>
      <c r="MC675" s="2"/>
      <c r="MD675" s="2" t="b">
        <v>1</v>
      </c>
      <c r="ME675" s="2" t="s">
        <v>3885</v>
      </c>
      <c r="MF675" s="2"/>
      <c r="MG675" s="2"/>
      <c r="MH675" s="2"/>
      <c r="MI675" s="2"/>
      <c r="MJ675" s="2" t="s">
        <v>2117</v>
      </c>
      <c r="MK675" s="2">
        <v>0</v>
      </c>
      <c r="ML675" s="2" t="s">
        <v>2184</v>
      </c>
      <c r="MM675" s="2"/>
      <c r="MN675" s="2" t="s">
        <v>1026</v>
      </c>
      <c r="MO675" s="2" t="s">
        <v>3452</v>
      </c>
      <c r="MP675" s="2"/>
      <c r="MQ675" s="2">
        <v>4</v>
      </c>
      <c r="MR675" s="2" t="b">
        <v>1</v>
      </c>
      <c r="MS675" s="2" t="s">
        <v>3885</v>
      </c>
      <c r="MT675" s="2"/>
      <c r="MU675" s="2" t="s">
        <v>2117</v>
      </c>
      <c r="MV675" s="2">
        <v>0</v>
      </c>
      <c r="MW675" s="2" t="s">
        <v>2184</v>
      </c>
      <c r="MX675" s="2"/>
      <c r="MY675" s="2" t="s">
        <v>1026</v>
      </c>
      <c r="MZ675" s="2" t="s">
        <v>3460</v>
      </c>
      <c r="NA675" s="2"/>
      <c r="NB675" s="2">
        <v>5</v>
      </c>
      <c r="NC675" s="2" t="b">
        <v>1</v>
      </c>
      <c r="ND675" s="2" t="s">
        <v>3885</v>
      </c>
      <c r="NE675" s="2"/>
      <c r="NF675" s="2" t="s">
        <v>2117</v>
      </c>
      <c r="NG675" s="2">
        <v>0</v>
      </c>
      <c r="NH675" s="2" t="s">
        <v>2184</v>
      </c>
      <c r="NI675" s="2"/>
      <c r="NJ675" s="2" t="s">
        <v>1026</v>
      </c>
      <c r="NK675" s="2" t="s">
        <v>3468</v>
      </c>
      <c r="NL675" s="2"/>
      <c r="NM675" s="2">
        <v>6</v>
      </c>
      <c r="NN675" s="2"/>
      <c r="NO675" s="2" t="b">
        <v>1</v>
      </c>
      <c r="NP675" s="2" t="s">
        <v>3885</v>
      </c>
      <c r="NQ675" s="2"/>
      <c r="NR675" s="2"/>
      <c r="NS675" s="2"/>
      <c r="NT675" s="2"/>
      <c r="NU675" s="2" t="s">
        <v>2117</v>
      </c>
      <c r="NV675" s="2">
        <v>0</v>
      </c>
      <c r="NW675" s="2" t="s">
        <v>2184</v>
      </c>
      <c r="NX675" s="2"/>
      <c r="NY675" s="2" t="s">
        <v>1026</v>
      </c>
      <c r="NZ675" s="2" t="s">
        <v>3476</v>
      </c>
      <c r="OA675" s="2"/>
      <c r="OB675" s="2">
        <v>7</v>
      </c>
      <c r="OC675" s="2" t="b">
        <v>1</v>
      </c>
      <c r="OD675" s="2" t="s">
        <v>3885</v>
      </c>
      <c r="OE675" s="2"/>
      <c r="OF675" s="2" t="s">
        <v>2117</v>
      </c>
      <c r="OG675" s="2">
        <v>0</v>
      </c>
      <c r="OH675" s="2" t="s">
        <v>2184</v>
      </c>
      <c r="OI675" s="2"/>
      <c r="OJ675" s="2" t="s">
        <v>1026</v>
      </c>
      <c r="OK675" s="2" t="s">
        <v>3484</v>
      </c>
      <c r="OL675" s="2"/>
      <c r="OM675" s="2">
        <v>8</v>
      </c>
      <c r="ON675" s="2" t="b">
        <v>1</v>
      </c>
      <c r="OO675" s="2" t="s">
        <v>3885</v>
      </c>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row>
    <row r="676" spans="1:643" x14ac:dyDescent="0.25">
      <c r="A676" t="s">
        <v>3310</v>
      </c>
      <c r="B676" s="1" t="s">
        <v>3516</v>
      </c>
      <c r="C676"/>
      <c r="D676" s="1" t="s">
        <v>3525</v>
      </c>
      <c r="E676" t="s">
        <v>3387</v>
      </c>
      <c r="F676"/>
      <c r="G676"/>
      <c r="H676"/>
      <c r="I676"/>
      <c r="J676"/>
      <c r="K676"/>
      <c r="L676" t="s">
        <v>3381</v>
      </c>
      <c r="M676"/>
      <c r="N676" t="s">
        <v>3365</v>
      </c>
      <c r="O676"/>
      <c r="T676" s="5" t="s">
        <v>1026</v>
      </c>
      <c r="U676" s="5"/>
      <c r="V676" s="5"/>
      <c r="W676" s="5"/>
      <c r="X676" s="5"/>
      <c r="Y676" s="5"/>
      <c r="Z676" s="5"/>
      <c r="AA676" s="6">
        <v>18</v>
      </c>
      <c r="AB676" s="2"/>
      <c r="AC676" s="2"/>
      <c r="AD676" s="2"/>
      <c r="AE676" s="2"/>
      <c r="AF676" s="3"/>
      <c r="AG676" s="3"/>
      <c r="AH676" s="3"/>
      <c r="AI676" s="3"/>
      <c r="AJ676" s="3"/>
      <c r="AK676" s="3"/>
      <c r="AL676" s="3"/>
      <c r="AM676" s="3"/>
      <c r="AN676" s="4"/>
      <c r="AO676" s="4"/>
      <c r="AP676" s="4"/>
      <c r="AQ676" s="4"/>
      <c r="AR676" s="4"/>
      <c r="AS676" s="4"/>
      <c r="AT676" s="4"/>
      <c r="AU676" s="4"/>
      <c r="AV676" s="4"/>
      <c r="AW676" s="4"/>
      <c r="AX676" s="4"/>
      <c r="AY676" s="4"/>
      <c r="AZ676" s="4"/>
      <c r="BA676" s="4"/>
      <c r="BB676" s="4"/>
      <c r="BC676" s="4"/>
      <c r="BD676" s="7"/>
      <c r="BE676" s="7"/>
      <c r="BF676" s="2"/>
      <c r="BG676" s="2"/>
      <c r="BH676" s="2"/>
      <c r="BI676" s="2"/>
      <c r="BJ676" s="2"/>
      <c r="BK676" s="2"/>
      <c r="BL676" s="2"/>
      <c r="BM676" s="2"/>
      <c r="BN676" s="3"/>
      <c r="BO676" s="3"/>
      <c r="BP676" s="4"/>
      <c r="BQ676" s="4"/>
      <c r="BR676" s="4"/>
      <c r="BS676" s="4"/>
      <c r="BT676" s="4"/>
      <c r="BU676" s="4"/>
      <c r="BV676" s="4"/>
      <c r="BW676" s="4"/>
      <c r="BX676" s="4"/>
      <c r="BY676" s="4"/>
      <c r="BZ676" s="4"/>
      <c r="CA676" s="4"/>
      <c r="CB676" s="4"/>
      <c r="CC676" s="4"/>
      <c r="CD676" s="5"/>
      <c r="CE676" s="5"/>
      <c r="CF676" s="5"/>
      <c r="CG676" s="5"/>
      <c r="CH676" s="5"/>
      <c r="CI676" s="7"/>
      <c r="CJ676" s="7"/>
      <c r="CK676" s="2"/>
      <c r="CL676" s="2"/>
      <c r="CM676" s="6"/>
      <c r="CN676" s="6"/>
      <c r="CO676" s="6"/>
      <c r="CP676" s="6"/>
      <c r="CQ676" s="6"/>
      <c r="CS676" s="3"/>
      <c r="CT676" s="3"/>
      <c r="CU676" s="3"/>
      <c r="CV676" s="3"/>
      <c r="CW676" s="3"/>
      <c r="CX676" s="3"/>
      <c r="CY676" s="3"/>
      <c r="CZ676" s="6"/>
      <c r="DA676" s="6"/>
      <c r="DB676" s="6"/>
      <c r="DC676" s="6"/>
      <c r="DD676" s="6"/>
      <c r="DE676" s="6"/>
      <c r="DF676" s="6"/>
      <c r="DG676" s="6"/>
      <c r="DH676" s="6"/>
      <c r="DI676" s="6"/>
      <c r="DJ676" s="6"/>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4"/>
      <c r="II676" s="4"/>
      <c r="IJ676" s="7"/>
      <c r="IK676" s="7"/>
      <c r="IL676" s="7"/>
      <c r="IM676" s="7"/>
      <c r="IN676" s="7"/>
      <c r="IO676" s="7"/>
      <c r="IP676" s="7"/>
      <c r="IQ676" s="7"/>
      <c r="IR676" s="7"/>
      <c r="IS676" s="7"/>
      <c r="IT676" s="7"/>
      <c r="IU676" s="7"/>
      <c r="IV676" s="7"/>
      <c r="IW676" s="7"/>
      <c r="IX676" s="7"/>
      <c r="IY676" s="7"/>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row>
    <row r="677" spans="1:643" x14ac:dyDescent="0.25">
      <c r="A677" t="s">
        <v>3311</v>
      </c>
      <c r="B677" s="1" t="s">
        <v>3382</v>
      </c>
      <c r="C677"/>
      <c r="E677"/>
      <c r="F677"/>
      <c r="G677"/>
      <c r="H677"/>
      <c r="I677"/>
      <c r="J677"/>
      <c r="K677"/>
      <c r="L677"/>
      <c r="M677"/>
      <c r="N677" t="s">
        <v>3312</v>
      </c>
      <c r="O677"/>
      <c r="T677" s="5" t="s">
        <v>1026</v>
      </c>
      <c r="U677" s="5"/>
      <c r="V677" s="5"/>
      <c r="W677" s="5"/>
      <c r="X677" s="5"/>
      <c r="Y677" s="5"/>
      <c r="Z677" s="5"/>
      <c r="AA677" s="6">
        <v>20</v>
      </c>
      <c r="AB677" s="2"/>
      <c r="AC677" s="2"/>
      <c r="AD677" s="2"/>
      <c r="AE677" s="2"/>
      <c r="AF677" s="3" t="s">
        <v>3367</v>
      </c>
      <c r="AG677" s="3"/>
      <c r="AH677" s="3"/>
      <c r="AI677" s="3"/>
      <c r="AJ677" s="3"/>
      <c r="AK677" s="3"/>
      <c r="AL677" s="3"/>
      <c r="AM677" s="3"/>
      <c r="AN677" s="4"/>
      <c r="AO677" s="4"/>
      <c r="AP677" s="4"/>
      <c r="AQ677" s="4"/>
      <c r="AR677" s="4"/>
      <c r="AS677" s="4"/>
      <c r="AT677" s="4"/>
      <c r="AU677" s="4"/>
      <c r="AV677" s="4"/>
      <c r="AW677" s="4"/>
      <c r="AX677" s="4"/>
      <c r="AY677" s="4"/>
      <c r="AZ677" s="4"/>
      <c r="BA677" s="4"/>
      <c r="BB677" s="4"/>
      <c r="BC677" s="4"/>
      <c r="BD677" s="7"/>
      <c r="BE677" s="7"/>
      <c r="BF677" s="2"/>
      <c r="BG677" s="2"/>
      <c r="BH677" s="2"/>
      <c r="BI677" s="2"/>
      <c r="BJ677" s="2"/>
      <c r="BK677" s="2"/>
      <c r="BL677" s="2"/>
      <c r="BM677" s="2"/>
      <c r="BN677" s="3"/>
      <c r="BO677" s="3"/>
      <c r="BP677" s="4"/>
      <c r="BQ677" s="4"/>
      <c r="BR677" s="4"/>
      <c r="BS677" s="4"/>
      <c r="BT677" s="4"/>
      <c r="BU677" s="4"/>
      <c r="BV677" s="4"/>
      <c r="BW677" s="4"/>
      <c r="BX677" s="4"/>
      <c r="BY677" s="4"/>
      <c r="BZ677" s="4"/>
      <c r="CA677" s="4"/>
      <c r="CB677" s="4"/>
      <c r="CC677" s="4"/>
      <c r="CD677" s="5"/>
      <c r="CE677" s="5"/>
      <c r="CF677" s="5"/>
      <c r="CG677" s="5"/>
      <c r="CH677" s="5"/>
      <c r="CI677" s="7"/>
      <c r="CJ677" s="7"/>
      <c r="CK677" s="2"/>
      <c r="CL677" s="2"/>
      <c r="CM677" s="6"/>
      <c r="CN677" s="6"/>
      <c r="CO677" s="6"/>
      <c r="CP677" s="6"/>
      <c r="CQ677" s="6"/>
      <c r="CS677" s="3"/>
      <c r="CT677" s="3"/>
      <c r="CU677" s="3"/>
      <c r="CV677" s="3"/>
      <c r="CW677" s="3"/>
      <c r="CX677" s="3"/>
      <c r="CY677" s="3"/>
      <c r="CZ677" s="6"/>
      <c r="DA677" s="6"/>
      <c r="DB677" s="6"/>
      <c r="DC677" s="6"/>
      <c r="DD677" s="6"/>
      <c r="DE677" s="6"/>
      <c r="DF677" s="6"/>
      <c r="DG677" s="6"/>
      <c r="DH677" s="6"/>
      <c r="DI677" s="6"/>
      <c r="DJ677" s="6"/>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4"/>
      <c r="II677" s="4"/>
      <c r="IJ677" s="7"/>
      <c r="IK677" s="7"/>
      <c r="IL677" s="7"/>
      <c r="IM677" s="7"/>
      <c r="IN677" s="7"/>
      <c r="IO677" s="7"/>
      <c r="IP677" s="7"/>
      <c r="IQ677" s="7"/>
      <c r="IR677" s="7"/>
      <c r="IS677" s="7"/>
      <c r="IT677" s="7"/>
      <c r="IU677" s="7"/>
      <c r="IV677" s="7"/>
      <c r="IW677" s="7"/>
      <c r="IX677" s="7"/>
      <c r="IY677" s="7"/>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t="s">
        <v>2117</v>
      </c>
      <c r="KK677" s="2">
        <v>1</v>
      </c>
      <c r="KL677" s="2" t="s">
        <v>2184</v>
      </c>
      <c r="KM677" s="2"/>
      <c r="KN677" s="2" t="s">
        <v>1026</v>
      </c>
      <c r="KO677" s="2" t="s">
        <v>3420</v>
      </c>
      <c r="KP677" s="2"/>
      <c r="KQ677" s="2">
        <v>10</v>
      </c>
      <c r="KR677" s="2"/>
      <c r="KS677" s="2"/>
      <c r="KT677" s="2" t="s">
        <v>3883</v>
      </c>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row>
    <row r="678" spans="1:643" x14ac:dyDescent="0.25">
      <c r="A678" t="s">
        <v>3313</v>
      </c>
      <c r="B678" s="1" t="s">
        <v>3517</v>
      </c>
      <c r="C678"/>
      <c r="D678" s="1" t="s">
        <v>3383</v>
      </c>
      <c r="E678" t="s">
        <v>3388</v>
      </c>
      <c r="F678"/>
      <c r="G678"/>
      <c r="H678"/>
      <c r="I678"/>
      <c r="J678"/>
      <c r="K678"/>
      <c r="L678"/>
      <c r="M678"/>
      <c r="N678" t="s">
        <v>3366</v>
      </c>
      <c r="O678"/>
      <c r="T678" s="5" t="s">
        <v>640</v>
      </c>
      <c r="U678" s="5" t="s">
        <v>1026</v>
      </c>
      <c r="V678" s="5"/>
      <c r="W678" s="5"/>
      <c r="X678" s="5"/>
      <c r="Y678" s="5"/>
      <c r="Z678" s="5"/>
      <c r="AA678" s="6">
        <v>20</v>
      </c>
      <c r="AB678" s="2"/>
      <c r="AC678" s="2"/>
      <c r="AD678" s="2"/>
      <c r="AE678" s="2"/>
      <c r="AF678" s="3"/>
      <c r="AG678" s="3"/>
      <c r="AH678" s="3"/>
      <c r="AI678" s="3"/>
      <c r="AJ678" s="3"/>
      <c r="AK678" s="3"/>
      <c r="AL678" s="3"/>
      <c r="AM678" s="3"/>
      <c r="AN678" s="4"/>
      <c r="AO678" s="4"/>
      <c r="AP678" s="4"/>
      <c r="AQ678" s="4"/>
      <c r="AR678" s="4"/>
      <c r="AS678" s="4"/>
      <c r="AT678" s="4"/>
      <c r="AU678" s="4"/>
      <c r="AV678" s="4"/>
      <c r="AW678" s="4"/>
      <c r="AX678" s="4"/>
      <c r="AY678" s="4"/>
      <c r="AZ678" s="4"/>
      <c r="BA678" s="4"/>
      <c r="BB678" s="4"/>
      <c r="BC678" s="4"/>
      <c r="BD678" s="7"/>
      <c r="BE678" s="7"/>
      <c r="BF678" s="2"/>
      <c r="BG678" s="2"/>
      <c r="BH678" s="2"/>
      <c r="BI678" s="2"/>
      <c r="BJ678" s="2"/>
      <c r="BK678" s="2"/>
      <c r="BL678" s="2"/>
      <c r="BM678" s="2"/>
      <c r="BN678" s="3"/>
      <c r="BO678" s="3"/>
      <c r="BP678" s="4"/>
      <c r="BQ678" s="4"/>
      <c r="BR678" s="4"/>
      <c r="BS678" s="4"/>
      <c r="BT678" s="4"/>
      <c r="BU678" s="4"/>
      <c r="BV678" s="4"/>
      <c r="BW678" s="4"/>
      <c r="BX678" s="4"/>
      <c r="BY678" s="4"/>
      <c r="BZ678" s="4"/>
      <c r="CA678" s="4"/>
      <c r="CB678" s="4"/>
      <c r="CC678" s="4"/>
      <c r="CD678" s="5"/>
      <c r="CE678" s="5"/>
      <c r="CF678" s="5"/>
      <c r="CG678" s="5"/>
      <c r="CH678" s="5"/>
      <c r="CI678" s="7"/>
      <c r="CJ678" s="7"/>
      <c r="CK678" s="2"/>
      <c r="CL678" s="2"/>
      <c r="CM678" s="6"/>
      <c r="CN678" s="6"/>
      <c r="CO678" s="6"/>
      <c r="CP678" s="6"/>
      <c r="CQ678" s="6"/>
      <c r="CS678" s="3"/>
      <c r="CT678" s="3"/>
      <c r="CU678" s="3"/>
      <c r="CV678" s="3"/>
      <c r="CW678" s="3"/>
      <c r="CX678" s="3"/>
      <c r="CY678" s="3"/>
      <c r="CZ678" s="6"/>
      <c r="DA678" s="6"/>
      <c r="DB678" s="6"/>
      <c r="DC678" s="6"/>
      <c r="DD678" s="6"/>
      <c r="DE678" s="6"/>
      <c r="DF678" s="6"/>
      <c r="DG678" s="6"/>
      <c r="DH678" s="6"/>
      <c r="DI678" s="6"/>
      <c r="DJ678" s="6"/>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4"/>
      <c r="II678" s="4"/>
      <c r="IJ678" s="7"/>
      <c r="IK678" s="7"/>
      <c r="IL678" s="7"/>
      <c r="IM678" s="7"/>
      <c r="IN678" s="7"/>
      <c r="IO678" s="7"/>
      <c r="IP678" s="7"/>
      <c r="IQ678" s="7"/>
      <c r="IR678" s="7"/>
      <c r="IS678" s="7"/>
      <c r="IT678" s="7"/>
      <c r="IU678" s="7"/>
      <c r="IV678" s="7"/>
      <c r="IW678" s="7"/>
      <c r="IX678" s="7"/>
      <c r="IY678" s="7"/>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row>
    <row r="679" spans="1:643" x14ac:dyDescent="0.25">
      <c r="A679" t="s">
        <v>3314</v>
      </c>
      <c r="B679" s="1" t="s">
        <v>3602</v>
      </c>
      <c r="D679" s="1" t="s">
        <v>3603</v>
      </c>
      <c r="E679" s="1" t="s">
        <v>3389</v>
      </c>
      <c r="F679"/>
      <c r="G679"/>
      <c r="H679"/>
      <c r="I679"/>
      <c r="J679"/>
      <c r="K679"/>
      <c r="L679" t="s">
        <v>3397</v>
      </c>
      <c r="M679"/>
      <c r="N679" t="s">
        <v>3315</v>
      </c>
      <c r="T679" s="5" t="s">
        <v>1026</v>
      </c>
      <c r="U679" s="5"/>
      <c r="V679" s="5"/>
      <c r="W679" s="5"/>
      <c r="X679" s="5"/>
      <c r="Y679" s="5"/>
      <c r="Z679" s="5"/>
      <c r="AA679" s="6">
        <v>20</v>
      </c>
      <c r="AB679" s="2"/>
      <c r="AC679" s="2"/>
      <c r="AD679" s="2"/>
      <c r="AE679" s="2"/>
      <c r="AF679" s="3"/>
      <c r="AG679" s="3"/>
      <c r="AH679" s="3"/>
      <c r="AI679" s="3"/>
      <c r="AJ679" s="3"/>
      <c r="AK679" s="3"/>
      <c r="AL679" s="3"/>
      <c r="AM679" s="3"/>
      <c r="AN679" s="4"/>
      <c r="AO679" s="4"/>
      <c r="AP679" s="4"/>
      <c r="AQ679" s="4"/>
      <c r="AR679" s="4"/>
      <c r="AS679" s="4"/>
      <c r="AT679" s="4"/>
      <c r="AU679" s="4"/>
      <c r="AV679" s="4"/>
      <c r="AW679" s="4"/>
      <c r="AX679" s="4"/>
      <c r="AY679" s="4"/>
      <c r="AZ679" s="4"/>
      <c r="BA679" s="4"/>
      <c r="BB679" s="4"/>
      <c r="BC679" s="4"/>
      <c r="BD679" s="7"/>
      <c r="BE679" s="7"/>
      <c r="BF679" s="2"/>
      <c r="BG679" s="2"/>
      <c r="BH679" s="2"/>
      <c r="BI679" s="2"/>
      <c r="BJ679" s="2"/>
      <c r="BK679" s="2"/>
      <c r="BL679" s="2"/>
      <c r="BM679" s="2"/>
      <c r="BN679" s="3"/>
      <c r="BO679" s="3"/>
      <c r="BP679" s="4"/>
      <c r="BQ679" s="4"/>
      <c r="BR679" s="4"/>
      <c r="BS679" s="4"/>
      <c r="BT679" s="4"/>
      <c r="BU679" s="4"/>
      <c r="BV679" s="4"/>
      <c r="BW679" s="4"/>
      <c r="BX679" s="4"/>
      <c r="BY679" s="4"/>
      <c r="BZ679" s="4"/>
      <c r="CA679" s="4"/>
      <c r="CB679" s="4"/>
      <c r="CC679" s="4"/>
      <c r="CD679" s="5"/>
      <c r="CE679" s="5"/>
      <c r="CF679" s="5"/>
      <c r="CG679" s="5"/>
      <c r="CH679" s="5"/>
      <c r="CI679" s="7"/>
      <c r="CJ679" s="7"/>
      <c r="CK679" s="2"/>
      <c r="CL679" s="2"/>
      <c r="CM679" s="6"/>
      <c r="CN679" s="6"/>
      <c r="CO679" s="6"/>
      <c r="CP679" s="6"/>
      <c r="CQ679" s="6"/>
      <c r="CS679" s="3"/>
      <c r="CT679" s="3"/>
      <c r="CU679" s="3"/>
      <c r="CV679" s="3"/>
      <c r="CW679" s="3"/>
      <c r="CX679" s="3"/>
      <c r="CY679" s="3"/>
      <c r="CZ679" s="6"/>
      <c r="DA679" s="6"/>
      <c r="DB679" s="6"/>
      <c r="DC679" s="6"/>
      <c r="DD679" s="6"/>
      <c r="DE679" s="6"/>
      <c r="DF679" s="6"/>
      <c r="DG679" s="6"/>
      <c r="DH679" s="6"/>
      <c r="DI679" s="6"/>
      <c r="DJ679" s="6"/>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4"/>
      <c r="II679" s="4"/>
      <c r="IJ679" s="7"/>
      <c r="IK679" s="7"/>
      <c r="IL679" s="7"/>
      <c r="IM679" s="7"/>
      <c r="IN679" s="7"/>
      <c r="IO679" s="7"/>
      <c r="IP679" s="7"/>
      <c r="IQ679" s="7"/>
      <c r="IR679" s="7"/>
      <c r="IS679" s="7"/>
      <c r="IT679" s="7"/>
      <c r="IU679" s="7"/>
      <c r="IV679" s="7"/>
      <c r="IW679" s="7"/>
      <c r="IX679" s="7"/>
      <c r="IY679" s="7"/>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row>
    <row r="680" spans="1:643" x14ac:dyDescent="0.25">
      <c r="A680" t="s">
        <v>3316</v>
      </c>
      <c r="B680" s="1" t="s">
        <v>3518</v>
      </c>
      <c r="C680" s="1" t="s">
        <v>3137</v>
      </c>
      <c r="D680" s="1" t="s">
        <v>3395</v>
      </c>
      <c r="E680" t="s">
        <v>3393</v>
      </c>
      <c r="F680"/>
      <c r="G680"/>
      <c r="H680"/>
      <c r="I680"/>
      <c r="J680"/>
      <c r="K680"/>
      <c r="L680" t="s">
        <v>3396</v>
      </c>
      <c r="M680"/>
      <c r="N680" t="s">
        <v>3317</v>
      </c>
      <c r="O680" t="s">
        <v>2570</v>
      </c>
      <c r="T680" s="5" t="s">
        <v>754</v>
      </c>
      <c r="U680" s="5" t="s">
        <v>1026</v>
      </c>
      <c r="V680" s="5"/>
      <c r="W680" s="5"/>
      <c r="X680" s="5"/>
      <c r="Y680" s="5"/>
      <c r="Z680" s="5"/>
      <c r="AA680" s="6">
        <v>20</v>
      </c>
      <c r="AB680" s="2"/>
      <c r="AC680" s="2"/>
      <c r="AD680" s="2"/>
      <c r="AE680" s="2"/>
      <c r="AF680" s="3"/>
      <c r="AG680" s="3"/>
      <c r="AH680" s="3"/>
      <c r="AI680" s="3"/>
      <c r="AJ680" s="3"/>
      <c r="AK680" s="3"/>
      <c r="AL680" s="3"/>
      <c r="AM680" s="3"/>
      <c r="AN680" s="4"/>
      <c r="AO680" s="4"/>
      <c r="AP680" s="4"/>
      <c r="AQ680" s="4"/>
      <c r="AR680" s="4"/>
      <c r="AS680" s="4"/>
      <c r="AT680" s="4"/>
      <c r="AU680" s="4"/>
      <c r="AV680" s="4"/>
      <c r="AW680" s="4"/>
      <c r="AX680" s="4"/>
      <c r="AY680" s="4"/>
      <c r="AZ680" s="4"/>
      <c r="BA680" s="4"/>
      <c r="BB680" s="4"/>
      <c r="BC680" s="4"/>
      <c r="BD680" s="7"/>
      <c r="BE680" s="7"/>
      <c r="BF680" s="2"/>
      <c r="BG680" s="2"/>
      <c r="BH680" s="2"/>
      <c r="BI680" s="2"/>
      <c r="BJ680" s="2"/>
      <c r="BK680" s="2"/>
      <c r="BL680" s="2"/>
      <c r="BM680" s="2"/>
      <c r="BN680" s="3"/>
      <c r="BO680" s="3"/>
      <c r="BP680" s="4"/>
      <c r="BQ680" s="4"/>
      <c r="BR680" s="4"/>
      <c r="BS680" s="4"/>
      <c r="BT680" s="4"/>
      <c r="BU680" s="4"/>
      <c r="BV680" s="4"/>
      <c r="BW680" s="4"/>
      <c r="BX680" s="4"/>
      <c r="BY680" s="4"/>
      <c r="BZ680" s="4"/>
      <c r="CA680" s="4"/>
      <c r="CB680" s="4"/>
      <c r="CC680" s="4"/>
      <c r="CD680" s="5"/>
      <c r="CE680" s="5"/>
      <c r="CF680" s="5"/>
      <c r="CG680" s="5"/>
      <c r="CH680" s="5"/>
      <c r="CI680" s="7"/>
      <c r="CJ680" s="7"/>
      <c r="CK680" s="2"/>
      <c r="CL680" s="2"/>
      <c r="CM680" s="6"/>
      <c r="CN680" s="6"/>
      <c r="CO680" s="6"/>
      <c r="CP680" s="6"/>
      <c r="CQ680" s="6"/>
      <c r="CS680" s="3"/>
      <c r="CT680" s="3"/>
      <c r="CU680" s="3"/>
      <c r="CV680" s="3"/>
      <c r="CW680" s="3"/>
      <c r="CX680" s="3"/>
      <c r="CY680" s="3"/>
      <c r="CZ680" s="6"/>
      <c r="DA680" s="6"/>
      <c r="DB680" s="6"/>
      <c r="DC680" s="6"/>
      <c r="DD680" s="6"/>
      <c r="DE680" s="6"/>
      <c r="DF680" s="6"/>
      <c r="DG680" s="6"/>
      <c r="DH680" s="6"/>
      <c r="DI680" s="6"/>
      <c r="DJ680" s="6"/>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4"/>
      <c r="II680" s="4"/>
      <c r="IJ680" s="7"/>
      <c r="IK680" s="7"/>
      <c r="IL680" s="7"/>
      <c r="IM680" s="7"/>
      <c r="IN680" s="7"/>
      <c r="IO680" s="7"/>
      <c r="IP680" s="7"/>
      <c r="IQ680" s="7"/>
      <c r="IR680" s="7"/>
      <c r="IS680" s="7"/>
      <c r="IT680" s="7"/>
      <c r="IU680" s="7"/>
      <c r="IV680" s="7"/>
      <c r="IW680" s="7"/>
      <c r="IX680" s="7"/>
      <c r="IY680" s="7"/>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row>
    <row r="681" spans="1:643" x14ac:dyDescent="0.25">
      <c r="A681" s="1" t="s">
        <v>3493</v>
      </c>
      <c r="B681" s="1" t="s">
        <v>3519</v>
      </c>
      <c r="C681" s="1" t="s">
        <v>3524</v>
      </c>
      <c r="N681" s="1" t="s">
        <v>3587</v>
      </c>
      <c r="Q681" s="1" t="s">
        <v>1026</v>
      </c>
      <c r="T681" s="5" t="s">
        <v>638</v>
      </c>
      <c r="U681" s="5" t="s">
        <v>1565</v>
      </c>
      <c r="V681" s="5" t="s">
        <v>1568</v>
      </c>
      <c r="W681" s="5"/>
      <c r="X681" s="5"/>
      <c r="Y681" s="5"/>
      <c r="Z681" s="5"/>
      <c r="AA681" s="6">
        <v>2</v>
      </c>
      <c r="AB681" s="2" t="s">
        <v>1548</v>
      </c>
      <c r="AC681" s="2">
        <v>14</v>
      </c>
      <c r="AD681" s="2"/>
      <c r="AE681" s="2"/>
      <c r="AF681" s="3"/>
      <c r="AG681" s="3"/>
      <c r="AH681" s="3"/>
      <c r="AI681" s="3"/>
      <c r="AJ681" s="3"/>
      <c r="AK681" s="3"/>
      <c r="AL681" s="3"/>
      <c r="AM681" s="3"/>
      <c r="AN681" s="4"/>
      <c r="AO681" s="4"/>
      <c r="AP681" s="4"/>
      <c r="AQ681" s="4"/>
      <c r="AR681" s="4"/>
      <c r="AS681" s="4"/>
      <c r="AT681" s="4"/>
      <c r="AU681" s="4"/>
      <c r="AV681" s="4"/>
      <c r="AW681" s="4"/>
      <c r="AX681" s="4"/>
      <c r="AY681" s="4"/>
      <c r="AZ681" s="4"/>
      <c r="BA681" s="4"/>
      <c r="BB681" s="4"/>
      <c r="BC681" s="4"/>
      <c r="BD681" s="7"/>
      <c r="BE681" s="7"/>
      <c r="BF681" s="2"/>
      <c r="BG681" s="2"/>
      <c r="BH681" s="2"/>
      <c r="BI681" s="2"/>
      <c r="BJ681" s="2"/>
      <c r="BK681" s="2"/>
      <c r="BL681" s="2"/>
      <c r="BM681" s="2"/>
      <c r="BN681" s="3"/>
      <c r="BO681" s="3"/>
      <c r="BP681" s="4"/>
      <c r="BQ681" s="4"/>
      <c r="BR681" s="4"/>
      <c r="BS681" s="4"/>
      <c r="BT681" s="4"/>
      <c r="BU681" s="4"/>
      <c r="BV681" s="4"/>
      <c r="BW681" s="4"/>
      <c r="BX681" s="4"/>
      <c r="BY681" s="4"/>
      <c r="BZ681" s="4"/>
      <c r="CA681" s="4"/>
      <c r="CB681" s="4"/>
      <c r="CC681" s="4"/>
      <c r="CD681" s="5"/>
      <c r="CE681" s="5"/>
      <c r="CF681" s="5"/>
      <c r="CG681" s="5"/>
      <c r="CH681" s="5"/>
      <c r="CI681" s="7"/>
      <c r="CJ681" s="7"/>
      <c r="CK681" s="2"/>
      <c r="CL681" s="2"/>
      <c r="CM681" s="6"/>
      <c r="CN681" s="6"/>
      <c r="CO681" s="6"/>
      <c r="CP681" s="6"/>
      <c r="CQ681" s="6"/>
      <c r="CS681" s="3"/>
      <c r="CT681" s="3"/>
      <c r="CU681" s="3"/>
      <c r="CV681" s="3"/>
      <c r="CW681" s="3"/>
      <c r="CX681" s="3"/>
      <c r="CY681" s="3"/>
      <c r="CZ681" s="6"/>
      <c r="DA681" s="6"/>
      <c r="DB681" s="6"/>
      <c r="DC681" s="6"/>
      <c r="DD681" s="6"/>
      <c r="DE681" s="6"/>
      <c r="DF681" s="6"/>
      <c r="DG681" s="6"/>
      <c r="DH681" s="6"/>
      <c r="DI681" s="6"/>
      <c r="DJ681" s="6"/>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5" t="s">
        <v>686</v>
      </c>
      <c r="EO681" s="5">
        <v>1</v>
      </c>
      <c r="EP681" s="5" t="s">
        <v>668</v>
      </c>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v>2</v>
      </c>
      <c r="FZ681" s="5" t="s">
        <v>3559</v>
      </c>
      <c r="GA681" s="5" t="s">
        <v>598</v>
      </c>
      <c r="GB681" s="5" t="s">
        <v>686</v>
      </c>
      <c r="GC681" s="5"/>
      <c r="GD681" s="5" t="b">
        <v>1</v>
      </c>
      <c r="GE681" s="5">
        <v>2</v>
      </c>
      <c r="GF681" s="5" t="s">
        <v>3502</v>
      </c>
      <c r="GG681" s="5" t="s">
        <v>3559</v>
      </c>
      <c r="GH681" s="5"/>
      <c r="GI681" s="5"/>
      <c r="GJ681" s="5"/>
      <c r="GK681" s="5"/>
      <c r="GL681" s="5"/>
      <c r="GM681" s="5"/>
      <c r="GN681" s="5"/>
      <c r="GO681" s="5"/>
      <c r="GP681" s="5"/>
      <c r="GQ681" s="5"/>
      <c r="GR681" s="5">
        <v>2</v>
      </c>
      <c r="GS681" s="5" t="s">
        <v>3559</v>
      </c>
      <c r="GT681" s="5" t="s">
        <v>2083</v>
      </c>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4"/>
      <c r="II681" s="4"/>
      <c r="IJ681" s="7" t="s">
        <v>2115</v>
      </c>
      <c r="IK681" s="7" t="s">
        <v>1548</v>
      </c>
      <c r="IL681" s="7" t="s">
        <v>2184</v>
      </c>
      <c r="IM681" s="7"/>
      <c r="IN681" s="7" t="s">
        <v>1026</v>
      </c>
      <c r="IO681" s="7" t="s">
        <v>3493</v>
      </c>
      <c r="IP681" s="7" t="s">
        <v>3501</v>
      </c>
      <c r="IQ681" s="7" t="s">
        <v>3238</v>
      </c>
      <c r="IR681" s="7"/>
      <c r="IS681" s="7"/>
      <c r="IT681" s="7"/>
      <c r="IU681" s="7"/>
      <c r="IV681" s="7"/>
      <c r="IW681" s="7"/>
      <c r="IX681" s="7"/>
      <c r="IY681" s="7"/>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t="s">
        <v>2117</v>
      </c>
      <c r="KK681" s="2">
        <v>2</v>
      </c>
      <c r="KL681" s="2" t="s">
        <v>2184</v>
      </c>
      <c r="KM681" s="2"/>
      <c r="KN681" s="2" t="s">
        <v>1026</v>
      </c>
      <c r="KO681" s="2" t="s">
        <v>3578</v>
      </c>
      <c r="KP681" s="2"/>
      <c r="KQ681" s="2">
        <v>0</v>
      </c>
      <c r="KR681" s="2"/>
      <c r="KS681" s="2"/>
      <c r="KT681" s="2" t="s">
        <v>3559</v>
      </c>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row>
    <row r="682" spans="1:643" x14ac:dyDescent="0.25">
      <c r="A682" s="1" t="s">
        <v>3494</v>
      </c>
      <c r="B682" s="1" t="s">
        <v>3520</v>
      </c>
      <c r="I682" s="1" t="b">
        <v>1</v>
      </c>
      <c r="N682" s="1" t="s">
        <v>3526</v>
      </c>
      <c r="Q682" s="1" t="s">
        <v>1026</v>
      </c>
      <c r="T682" s="5" t="s">
        <v>638</v>
      </c>
      <c r="U682" s="5"/>
      <c r="V682" s="5"/>
      <c r="W682" s="5"/>
      <c r="X682" s="5"/>
      <c r="Y682" s="5"/>
      <c r="Z682" s="5"/>
      <c r="AA682" s="6">
        <v>4</v>
      </c>
      <c r="AB682" s="2"/>
      <c r="AC682" s="2"/>
      <c r="AD682" s="2"/>
      <c r="AE682" s="2"/>
      <c r="AF682" s="3" t="s">
        <v>3493</v>
      </c>
      <c r="AG682" s="3"/>
      <c r="AH682" s="3"/>
      <c r="AI682" s="3"/>
      <c r="AJ682" s="3"/>
      <c r="AK682" s="3"/>
      <c r="AL682" s="3"/>
      <c r="AM682" s="3"/>
      <c r="AN682" s="4"/>
      <c r="AO682" s="4"/>
      <c r="AP682" s="4"/>
      <c r="AQ682" s="4"/>
      <c r="AR682" s="4"/>
      <c r="AS682" s="4"/>
      <c r="AT682" s="4"/>
      <c r="AU682" s="4"/>
      <c r="AV682" s="4"/>
      <c r="AW682" s="4"/>
      <c r="AX682" s="4"/>
      <c r="AY682" s="4"/>
      <c r="AZ682" s="4"/>
      <c r="BA682" s="4"/>
      <c r="BB682" s="4"/>
      <c r="BC682" s="4"/>
      <c r="BD682" s="7"/>
      <c r="BE682" s="7"/>
      <c r="BF682" s="2"/>
      <c r="BG682" s="2"/>
      <c r="BH682" s="2"/>
      <c r="BI682" s="2"/>
      <c r="BJ682" s="2"/>
      <c r="BK682" s="2"/>
      <c r="BL682" s="2"/>
      <c r="BM682" s="2"/>
      <c r="BN682" s="3"/>
      <c r="BO682" s="3"/>
      <c r="BP682" s="4"/>
      <c r="BQ682" s="4"/>
      <c r="BR682" s="4"/>
      <c r="BS682" s="4"/>
      <c r="BT682" s="4"/>
      <c r="BU682" s="4"/>
      <c r="BV682" s="4"/>
      <c r="BW682" s="4"/>
      <c r="BX682" s="4"/>
      <c r="BY682" s="4"/>
      <c r="BZ682" s="4"/>
      <c r="CA682" s="4"/>
      <c r="CB682" s="4"/>
      <c r="CC682" s="4"/>
      <c r="CD682" s="5"/>
      <c r="CE682" s="5"/>
      <c r="CF682" s="5"/>
      <c r="CG682" s="5"/>
      <c r="CH682" s="5"/>
      <c r="CI682" s="7"/>
      <c r="CJ682" s="7"/>
      <c r="CK682" s="2"/>
      <c r="CL682" s="2"/>
      <c r="CM682" s="6"/>
      <c r="CN682" s="6"/>
      <c r="CO682" s="6"/>
      <c r="CP682" s="6"/>
      <c r="CQ682" s="6"/>
      <c r="CS682" s="3"/>
      <c r="CT682" s="3"/>
      <c r="CU682" s="3"/>
      <c r="CV682" s="3"/>
      <c r="CW682" s="3"/>
      <c r="CX682" s="3"/>
      <c r="CY682" s="3"/>
      <c r="CZ682" s="6"/>
      <c r="DA682" s="6"/>
      <c r="DB682" s="6"/>
      <c r="DC682" s="6"/>
      <c r="DD682" s="6"/>
      <c r="DE682" s="6"/>
      <c r="DF682" s="6"/>
      <c r="DG682" s="6"/>
      <c r="DH682" s="6"/>
      <c r="DI682" s="6"/>
      <c r="DJ682" s="6"/>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4"/>
      <c r="II682" s="4"/>
      <c r="IJ682" s="7"/>
      <c r="IK682" s="7"/>
      <c r="IL682" s="7"/>
      <c r="IM682" s="7"/>
      <c r="IN682" s="7"/>
      <c r="IO682" s="7"/>
      <c r="IP682" s="7"/>
      <c r="IQ682" s="7"/>
      <c r="IR682" s="7"/>
      <c r="IS682" s="7"/>
      <c r="IT682" s="7"/>
      <c r="IU682" s="7"/>
      <c r="IV682" s="7"/>
      <c r="IW682" s="7"/>
      <c r="IX682" s="7"/>
      <c r="IY682" s="7"/>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row>
    <row r="683" spans="1:643" x14ac:dyDescent="0.25">
      <c r="A683" s="1" t="s">
        <v>3507</v>
      </c>
      <c r="B683" s="1" t="s">
        <v>3521</v>
      </c>
      <c r="H683" s="1" t="s">
        <v>3529</v>
      </c>
      <c r="J683" s="1" t="s">
        <v>3494</v>
      </c>
      <c r="N683" s="1" t="s">
        <v>3540</v>
      </c>
      <c r="Q683" s="1" t="s">
        <v>1026</v>
      </c>
      <c r="T683" s="5" t="s">
        <v>638</v>
      </c>
      <c r="U683" s="5"/>
      <c r="V683" s="5"/>
      <c r="W683" s="5"/>
      <c r="X683" s="5"/>
      <c r="Y683" s="5"/>
      <c r="Z683" s="5"/>
      <c r="AA683" s="6">
        <v>4</v>
      </c>
      <c r="AB683" s="2"/>
      <c r="AC683" s="2"/>
      <c r="AD683" s="2"/>
      <c r="AE683" s="2"/>
      <c r="AF683" s="3" t="s">
        <v>3493</v>
      </c>
      <c r="AG683" s="3"/>
      <c r="AH683" s="3"/>
      <c r="AI683" s="3"/>
      <c r="AJ683" s="3"/>
      <c r="AK683" s="3"/>
      <c r="AL683" s="3"/>
      <c r="AM683" s="3"/>
      <c r="AN683" s="4"/>
      <c r="AO683" s="4"/>
      <c r="AP683" s="4"/>
      <c r="AQ683" s="4"/>
      <c r="AR683" s="4"/>
      <c r="AS683" s="4"/>
      <c r="AT683" s="4"/>
      <c r="AU683" s="4"/>
      <c r="AV683" s="4"/>
      <c r="AW683" s="4"/>
      <c r="AX683" s="4"/>
      <c r="AY683" s="4"/>
      <c r="AZ683" s="4"/>
      <c r="BA683" s="4"/>
      <c r="BB683" s="4"/>
      <c r="BC683" s="4"/>
      <c r="BD683" s="7"/>
      <c r="BE683" s="7"/>
      <c r="BF683" s="2" t="s">
        <v>583</v>
      </c>
      <c r="BG683" s="2"/>
      <c r="BH683" s="2"/>
      <c r="BI683" s="2"/>
      <c r="BJ683" s="2">
        <v>1</v>
      </c>
      <c r="BK683" s="2"/>
      <c r="BL683" s="2"/>
      <c r="BM683" s="2"/>
      <c r="BN683" s="3" t="s">
        <v>589</v>
      </c>
      <c r="BO683" s="3">
        <v>1</v>
      </c>
      <c r="BP683" s="4"/>
      <c r="BQ683" s="4"/>
      <c r="BR683" s="4"/>
      <c r="BS683" s="4"/>
      <c r="BT683" s="4"/>
      <c r="BU683" s="4"/>
      <c r="BV683" s="4"/>
      <c r="BW683" s="4"/>
      <c r="BX683" s="4"/>
      <c r="BY683" s="4"/>
      <c r="BZ683" s="4"/>
      <c r="CA683" s="4"/>
      <c r="CB683" s="4"/>
      <c r="CC683" s="4"/>
      <c r="CD683" s="5"/>
      <c r="CE683" s="5"/>
      <c r="CF683" s="5"/>
      <c r="CG683" s="5"/>
      <c r="CH683" s="5"/>
      <c r="CI683" s="7"/>
      <c r="CJ683" s="7"/>
      <c r="CK683" s="2"/>
      <c r="CL683" s="2"/>
      <c r="CM683" s="6"/>
      <c r="CN683" s="6"/>
      <c r="CO683" s="6"/>
      <c r="CP683" s="6"/>
      <c r="CQ683" s="6"/>
      <c r="CS683" s="3"/>
      <c r="CT683" s="3"/>
      <c r="CU683" s="3"/>
      <c r="CV683" s="3"/>
      <c r="CW683" s="3"/>
      <c r="CX683" s="3"/>
      <c r="CY683" s="3"/>
      <c r="CZ683" s="6"/>
      <c r="DA683" s="6"/>
      <c r="DB683" s="6"/>
      <c r="DC683" s="6"/>
      <c r="DD683" s="6"/>
      <c r="DE683" s="6"/>
      <c r="DF683" s="6"/>
      <c r="DG683" s="6"/>
      <c r="DH683" s="6"/>
      <c r="DI683" s="6"/>
      <c r="DJ683" s="6"/>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4"/>
      <c r="II683" s="4"/>
      <c r="IJ683" s="7" t="s">
        <v>2115</v>
      </c>
      <c r="IK683" s="7" t="s">
        <v>1548</v>
      </c>
      <c r="IL683" s="7" t="s">
        <v>585</v>
      </c>
      <c r="IM683" s="7"/>
      <c r="IN683" s="7" t="s">
        <v>1026</v>
      </c>
      <c r="IO683" s="7" t="s">
        <v>3570</v>
      </c>
      <c r="IP683" s="7"/>
      <c r="IQ683" s="7" t="s">
        <v>3238</v>
      </c>
      <c r="IR683" s="7"/>
      <c r="IS683" s="7"/>
      <c r="IT683" s="7"/>
      <c r="IU683" s="7"/>
      <c r="IV683" s="7"/>
      <c r="IW683" s="7"/>
      <c r="IX683" s="7"/>
      <c r="IY683" s="7"/>
      <c r="IZ683" s="2" t="s">
        <v>2117</v>
      </c>
      <c r="JA683" s="2"/>
      <c r="JB683" s="2" t="s">
        <v>585</v>
      </c>
      <c r="JC683" s="2"/>
      <c r="JD683" s="2" t="s">
        <v>1026</v>
      </c>
      <c r="JE683" s="2"/>
      <c r="JF683" s="2"/>
      <c r="JG683" s="2"/>
      <c r="JH683" s="2"/>
      <c r="JI683" s="2"/>
      <c r="JJ683" s="2"/>
      <c r="JK683" s="2"/>
      <c r="JL683" s="2"/>
      <c r="JM683" s="2"/>
      <c r="JN683" s="2"/>
      <c r="JO683" s="2" t="s">
        <v>3562</v>
      </c>
      <c r="JP683" s="2"/>
      <c r="JQ683" s="2">
        <v>-1</v>
      </c>
      <c r="JR683" s="2"/>
      <c r="JS683" s="2" t="s">
        <v>3570</v>
      </c>
      <c r="JT683" s="2"/>
      <c r="JU683" s="2" t="s">
        <v>2118</v>
      </c>
      <c r="JV683" s="2" t="b">
        <v>1</v>
      </c>
      <c r="JW683" s="2" t="s">
        <v>3213</v>
      </c>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row>
    <row r="684" spans="1:643" x14ac:dyDescent="0.25">
      <c r="A684" s="1" t="s">
        <v>3508</v>
      </c>
      <c r="B684" s="1" t="s">
        <v>3522</v>
      </c>
      <c r="H684" s="1" t="s">
        <v>3530</v>
      </c>
      <c r="J684" s="1" t="s">
        <v>3494</v>
      </c>
      <c r="N684" s="1" t="s">
        <v>3541</v>
      </c>
      <c r="Q684" s="1" t="s">
        <v>1026</v>
      </c>
      <c r="T684" s="5" t="s">
        <v>638</v>
      </c>
      <c r="U684" s="5"/>
      <c r="V684" s="5"/>
      <c r="W684" s="5"/>
      <c r="X684" s="5"/>
      <c r="Y684" s="5"/>
      <c r="Z684" s="5"/>
      <c r="AA684" s="6">
        <v>4</v>
      </c>
      <c r="AB684" s="2"/>
      <c r="AC684" s="2"/>
      <c r="AD684" s="2"/>
      <c r="AE684" s="2"/>
      <c r="AF684" s="3" t="s">
        <v>3493</v>
      </c>
      <c r="AG684" s="3"/>
      <c r="AH684" s="3"/>
      <c r="AI684" s="3"/>
      <c r="AJ684" s="3"/>
      <c r="AK684" s="3"/>
      <c r="AL684" s="3"/>
      <c r="AM684" s="3"/>
      <c r="AN684" s="4"/>
      <c r="AO684" s="4"/>
      <c r="AP684" s="4"/>
      <c r="AQ684" s="4"/>
      <c r="AR684" s="4"/>
      <c r="AS684" s="4"/>
      <c r="AT684" s="4"/>
      <c r="AU684" s="4"/>
      <c r="AV684" s="4"/>
      <c r="AW684" s="4"/>
      <c r="AX684" s="4"/>
      <c r="AY684" s="4"/>
      <c r="AZ684" s="4"/>
      <c r="BA684" s="4"/>
      <c r="BB684" s="4"/>
      <c r="BC684" s="4"/>
      <c r="BD684" s="7"/>
      <c r="BE684" s="7"/>
      <c r="BF684" s="2" t="s">
        <v>583</v>
      </c>
      <c r="BG684" s="2"/>
      <c r="BH684" s="2"/>
      <c r="BI684" s="2"/>
      <c r="BJ684" s="2">
        <v>1</v>
      </c>
      <c r="BK684" s="2"/>
      <c r="BL684" s="2"/>
      <c r="BM684" s="2"/>
      <c r="BN684" s="3" t="s">
        <v>589</v>
      </c>
      <c r="BO684" s="3">
        <v>1</v>
      </c>
      <c r="BP684" s="4"/>
      <c r="BQ684" s="4"/>
      <c r="BR684" s="4"/>
      <c r="BS684" s="4"/>
      <c r="BT684" s="4"/>
      <c r="BU684" s="4"/>
      <c r="BV684" s="4"/>
      <c r="BW684" s="4"/>
      <c r="BX684" s="4"/>
      <c r="BY684" s="4"/>
      <c r="BZ684" s="4"/>
      <c r="CA684" s="4"/>
      <c r="CB684" s="4"/>
      <c r="CC684" s="4"/>
      <c r="CD684" s="5"/>
      <c r="CE684" s="5"/>
      <c r="CF684" s="5"/>
      <c r="CG684" s="5"/>
      <c r="CH684" s="5"/>
      <c r="CI684" s="7"/>
      <c r="CJ684" s="7"/>
      <c r="CK684" s="2"/>
      <c r="CL684" s="2"/>
      <c r="CM684" s="6"/>
      <c r="CN684" s="6"/>
      <c r="CO684" s="6"/>
      <c r="CP684" s="6"/>
      <c r="CQ684" s="6"/>
      <c r="CS684" s="3"/>
      <c r="CT684" s="3"/>
      <c r="CU684" s="3"/>
      <c r="CV684" s="3"/>
      <c r="CW684" s="3"/>
      <c r="CX684" s="3"/>
      <c r="CY684" s="3"/>
      <c r="CZ684" s="6"/>
      <c r="DA684" s="6"/>
      <c r="DB684" s="6"/>
      <c r="DC684" s="6"/>
      <c r="DD684" s="6"/>
      <c r="DE684" s="6"/>
      <c r="DF684" s="6"/>
      <c r="DG684" s="6"/>
      <c r="DH684" s="6"/>
      <c r="DI684" s="6"/>
      <c r="DJ684" s="6"/>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4"/>
      <c r="II684" s="4"/>
      <c r="IJ684" s="7" t="s">
        <v>2115</v>
      </c>
      <c r="IK684" s="7" t="s">
        <v>1548</v>
      </c>
      <c r="IL684" s="7" t="s">
        <v>585</v>
      </c>
      <c r="IM684" s="7"/>
      <c r="IN684" s="7" t="s">
        <v>1026</v>
      </c>
      <c r="IO684" s="7" t="s">
        <v>3571</v>
      </c>
      <c r="IP684" s="7"/>
      <c r="IQ684" s="7" t="s">
        <v>3238</v>
      </c>
      <c r="IR684" s="7"/>
      <c r="IS684" s="7"/>
      <c r="IT684" s="7"/>
      <c r="IU684" s="7"/>
      <c r="IV684" s="7"/>
      <c r="IW684" s="7"/>
      <c r="IX684" s="7"/>
      <c r="IY684" s="7"/>
      <c r="IZ684" s="2" t="s">
        <v>2117</v>
      </c>
      <c r="JA684" s="2"/>
      <c r="JB684" s="2" t="s">
        <v>585</v>
      </c>
      <c r="JC684" s="2"/>
      <c r="JD684" s="2" t="s">
        <v>1026</v>
      </c>
      <c r="JE684" s="2"/>
      <c r="JF684" s="2"/>
      <c r="JG684" s="2"/>
      <c r="JH684" s="2"/>
      <c r="JI684" s="2"/>
      <c r="JJ684" s="2"/>
      <c r="JK684" s="2"/>
      <c r="JL684" s="2"/>
      <c r="JM684" s="2"/>
      <c r="JN684" s="2"/>
      <c r="JO684" s="2" t="s">
        <v>3563</v>
      </c>
      <c r="JP684" s="2"/>
      <c r="JQ684" s="2">
        <v>-1</v>
      </c>
      <c r="JR684" s="2"/>
      <c r="JS684" s="2" t="s">
        <v>3571</v>
      </c>
      <c r="JT684" s="2"/>
      <c r="JU684" s="2" t="s">
        <v>2118</v>
      </c>
      <c r="JV684" s="2" t="b">
        <v>1</v>
      </c>
      <c r="JW684" s="2" t="s">
        <v>3214</v>
      </c>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row>
    <row r="685" spans="1:643" x14ac:dyDescent="0.25">
      <c r="A685" s="1" t="s">
        <v>3509</v>
      </c>
      <c r="B685" s="1" t="s">
        <v>3523</v>
      </c>
      <c r="H685" s="1" t="s">
        <v>3531</v>
      </c>
      <c r="J685" s="1" t="s">
        <v>3494</v>
      </c>
      <c r="N685" s="1" t="s">
        <v>3542</v>
      </c>
      <c r="Q685" s="1" t="s">
        <v>1026</v>
      </c>
      <c r="T685" s="5" t="s">
        <v>638</v>
      </c>
      <c r="U685" s="5"/>
      <c r="V685" s="5"/>
      <c r="W685" s="5"/>
      <c r="X685" s="5"/>
      <c r="Y685" s="5"/>
      <c r="Z685" s="5"/>
      <c r="AA685" s="6">
        <v>4</v>
      </c>
      <c r="AB685" s="2"/>
      <c r="AC685" s="2"/>
      <c r="AD685" s="2"/>
      <c r="AE685" s="2"/>
      <c r="AF685" s="3" t="s">
        <v>3493</v>
      </c>
      <c r="AG685" s="3"/>
      <c r="AH685" s="3"/>
      <c r="AI685" s="3"/>
      <c r="AJ685" s="3"/>
      <c r="AK685" s="3"/>
      <c r="AL685" s="3"/>
      <c r="AM685" s="3"/>
      <c r="AN685" s="4"/>
      <c r="AO685" s="4"/>
      <c r="AP685" s="4"/>
      <c r="AQ685" s="4"/>
      <c r="AR685" s="4"/>
      <c r="AS685" s="4"/>
      <c r="AT685" s="4"/>
      <c r="AU685" s="4"/>
      <c r="AV685" s="4"/>
      <c r="AW685" s="4"/>
      <c r="AX685" s="4"/>
      <c r="AY685" s="4"/>
      <c r="AZ685" s="4"/>
      <c r="BA685" s="4"/>
      <c r="BB685" s="4"/>
      <c r="BC685" s="4"/>
      <c r="BD685" s="7"/>
      <c r="BE685" s="7"/>
      <c r="BF685" s="2" t="s">
        <v>583</v>
      </c>
      <c r="BG685" s="2"/>
      <c r="BH685" s="2"/>
      <c r="BI685" s="2"/>
      <c r="BJ685" s="2">
        <v>1</v>
      </c>
      <c r="BK685" s="2"/>
      <c r="BL685" s="2"/>
      <c r="BM685" s="2"/>
      <c r="BN685" s="3" t="s">
        <v>589</v>
      </c>
      <c r="BO685" s="3">
        <v>1</v>
      </c>
      <c r="BP685" s="4"/>
      <c r="BQ685" s="4"/>
      <c r="BR685" s="4"/>
      <c r="BS685" s="4"/>
      <c r="BT685" s="4"/>
      <c r="BU685" s="4"/>
      <c r="BV685" s="4"/>
      <c r="BW685" s="4"/>
      <c r="BX685" s="4"/>
      <c r="BY685" s="4"/>
      <c r="BZ685" s="4"/>
      <c r="CA685" s="4"/>
      <c r="CB685" s="4"/>
      <c r="CC685" s="4"/>
      <c r="CD685" s="5"/>
      <c r="CE685" s="5"/>
      <c r="CF685" s="5"/>
      <c r="CG685" s="5"/>
      <c r="CH685" s="5"/>
      <c r="CI685" s="7"/>
      <c r="CJ685" s="7"/>
      <c r="CK685" s="2"/>
      <c r="CL685" s="2"/>
      <c r="CM685" s="6"/>
      <c r="CN685" s="6"/>
      <c r="CO685" s="6"/>
      <c r="CP685" s="6"/>
      <c r="CQ685" s="6"/>
      <c r="CS685" s="3"/>
      <c r="CT685" s="3"/>
      <c r="CU685" s="3"/>
      <c r="CV685" s="3"/>
      <c r="CW685" s="3"/>
      <c r="CX685" s="3"/>
      <c r="CY685" s="3"/>
      <c r="CZ685" s="6"/>
      <c r="DA685" s="6"/>
      <c r="DB685" s="6"/>
      <c r="DC685" s="6"/>
      <c r="DD685" s="6"/>
      <c r="DE685" s="6"/>
      <c r="DF685" s="6"/>
      <c r="DG685" s="6"/>
      <c r="DH685" s="6"/>
      <c r="DI685" s="6"/>
      <c r="DJ685" s="6"/>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4"/>
      <c r="II685" s="4"/>
      <c r="IJ685" s="7" t="s">
        <v>2115</v>
      </c>
      <c r="IK685" s="7" t="s">
        <v>1548</v>
      </c>
      <c r="IL685" s="7" t="s">
        <v>585</v>
      </c>
      <c r="IM685" s="7"/>
      <c r="IN685" s="7" t="s">
        <v>1026</v>
      </c>
      <c r="IO685" s="7" t="s">
        <v>3572</v>
      </c>
      <c r="IP685" s="7"/>
      <c r="IQ685" s="7" t="s">
        <v>3238</v>
      </c>
      <c r="IR685" s="7"/>
      <c r="IS685" s="7"/>
      <c r="IT685" s="7"/>
      <c r="IU685" s="7"/>
      <c r="IV685" s="7"/>
      <c r="IW685" s="7"/>
      <c r="IX685" s="7"/>
      <c r="IY685" s="7"/>
      <c r="IZ685" s="2" t="s">
        <v>2117</v>
      </c>
      <c r="JA685" s="2"/>
      <c r="JB685" s="2" t="s">
        <v>585</v>
      </c>
      <c r="JC685" s="2"/>
      <c r="JD685" s="2" t="s">
        <v>1026</v>
      </c>
      <c r="JE685" s="2"/>
      <c r="JF685" s="2"/>
      <c r="JG685" s="2"/>
      <c r="JH685" s="2"/>
      <c r="JI685" s="2"/>
      <c r="JJ685" s="2"/>
      <c r="JK685" s="2"/>
      <c r="JL685" s="2"/>
      <c r="JM685" s="2"/>
      <c r="JN685" s="2"/>
      <c r="JO685" s="2" t="s">
        <v>3564</v>
      </c>
      <c r="JP685" s="2"/>
      <c r="JQ685" s="2">
        <v>-1</v>
      </c>
      <c r="JR685" s="2"/>
      <c r="JS685" s="2" t="s">
        <v>3572</v>
      </c>
      <c r="JT685" s="2"/>
      <c r="JU685" s="2" t="s">
        <v>2118</v>
      </c>
      <c r="JV685" s="2" t="b">
        <v>1</v>
      </c>
      <c r="JW685" s="2" t="s">
        <v>3215</v>
      </c>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row>
    <row r="686" spans="1:643" x14ac:dyDescent="0.25">
      <c r="A686" s="1" t="s">
        <v>3510</v>
      </c>
      <c r="B686" s="1" t="s">
        <v>3527</v>
      </c>
      <c r="H686" s="1" t="s">
        <v>3532</v>
      </c>
      <c r="J686" s="1" t="s">
        <v>3494</v>
      </c>
      <c r="N686" s="1" t="s">
        <v>3543</v>
      </c>
      <c r="Q686" s="1" t="s">
        <v>1026</v>
      </c>
      <c r="T686" s="5" t="s">
        <v>638</v>
      </c>
      <c r="U686" s="5"/>
      <c r="V686" s="5"/>
      <c r="W686" s="5"/>
      <c r="X686" s="5"/>
      <c r="Y686" s="5"/>
      <c r="Z686" s="5"/>
      <c r="AA686" s="6">
        <v>4</v>
      </c>
      <c r="AB686" s="2"/>
      <c r="AC686" s="2"/>
      <c r="AD686" s="2"/>
      <c r="AE686" s="2"/>
      <c r="AF686" s="3" t="s">
        <v>3493</v>
      </c>
      <c r="AG686" s="3"/>
      <c r="AH686" s="3"/>
      <c r="AI686" s="3"/>
      <c r="AJ686" s="3"/>
      <c r="AK686" s="3"/>
      <c r="AL686" s="3"/>
      <c r="AM686" s="3"/>
      <c r="AN686" s="4"/>
      <c r="AO686" s="4"/>
      <c r="AP686" s="4"/>
      <c r="AQ686" s="4"/>
      <c r="AR686" s="4"/>
      <c r="AS686" s="4"/>
      <c r="AT686" s="4"/>
      <c r="AU686" s="4"/>
      <c r="AV686" s="4"/>
      <c r="AW686" s="4"/>
      <c r="AX686" s="4"/>
      <c r="AY686" s="4"/>
      <c r="AZ686" s="4"/>
      <c r="BA686" s="4"/>
      <c r="BB686" s="4"/>
      <c r="BC686" s="4"/>
      <c r="BD686" s="7"/>
      <c r="BE686" s="7"/>
      <c r="BF686" s="2" t="s">
        <v>583</v>
      </c>
      <c r="BG686" s="2"/>
      <c r="BH686" s="2"/>
      <c r="BI686" s="2"/>
      <c r="BJ686" s="2">
        <v>1</v>
      </c>
      <c r="BK686" s="2"/>
      <c r="BL686" s="2"/>
      <c r="BM686" s="2"/>
      <c r="BN686" s="3" t="s">
        <v>589</v>
      </c>
      <c r="BO686" s="3">
        <v>1</v>
      </c>
      <c r="BP686" s="4"/>
      <c r="BQ686" s="4"/>
      <c r="BR686" s="4"/>
      <c r="BS686" s="4"/>
      <c r="BT686" s="4"/>
      <c r="BU686" s="4"/>
      <c r="BV686" s="4"/>
      <c r="BW686" s="4"/>
      <c r="BX686" s="4"/>
      <c r="BY686" s="4"/>
      <c r="BZ686" s="4"/>
      <c r="CA686" s="4"/>
      <c r="CB686" s="4"/>
      <c r="CC686" s="4"/>
      <c r="CD686" s="5"/>
      <c r="CE686" s="5"/>
      <c r="CF686" s="5"/>
      <c r="CG686" s="5"/>
      <c r="CH686" s="5"/>
      <c r="CI686" s="7"/>
      <c r="CJ686" s="7"/>
      <c r="CK686" s="2"/>
      <c r="CL686" s="2"/>
      <c r="CM686" s="6"/>
      <c r="CN686" s="6"/>
      <c r="CO686" s="6"/>
      <c r="CP686" s="6"/>
      <c r="CQ686" s="6"/>
      <c r="CS686" s="3"/>
      <c r="CT686" s="3"/>
      <c r="CU686" s="3"/>
      <c r="CV686" s="3"/>
      <c r="CW686" s="3"/>
      <c r="CX686" s="3"/>
      <c r="CY686" s="3"/>
      <c r="CZ686" s="6"/>
      <c r="DA686" s="6"/>
      <c r="DB686" s="6"/>
      <c r="DC686" s="6"/>
      <c r="DD686" s="6"/>
      <c r="DE686" s="6"/>
      <c r="DF686" s="6"/>
      <c r="DG686" s="6"/>
      <c r="DH686" s="6"/>
      <c r="DI686" s="6"/>
      <c r="DJ686" s="6"/>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4"/>
      <c r="II686" s="4"/>
      <c r="IJ686" s="7" t="s">
        <v>2115</v>
      </c>
      <c r="IK686" s="7" t="s">
        <v>1548</v>
      </c>
      <c r="IL686" s="7" t="s">
        <v>585</v>
      </c>
      <c r="IM686" s="7"/>
      <c r="IN686" s="7" t="s">
        <v>1026</v>
      </c>
      <c r="IO686" s="7" t="s">
        <v>3573</v>
      </c>
      <c r="IP686" s="7"/>
      <c r="IQ686" s="7" t="s">
        <v>3238</v>
      </c>
      <c r="IR686" s="7"/>
      <c r="IS686" s="7"/>
      <c r="IT686" s="7"/>
      <c r="IU686" s="7"/>
      <c r="IV686" s="7"/>
      <c r="IW686" s="7"/>
      <c r="IX686" s="7"/>
      <c r="IY686" s="7"/>
      <c r="IZ686" s="2" t="s">
        <v>2117</v>
      </c>
      <c r="JA686" s="2"/>
      <c r="JB686" s="2" t="s">
        <v>585</v>
      </c>
      <c r="JC686" s="2"/>
      <c r="JD686" s="2" t="s">
        <v>1026</v>
      </c>
      <c r="JE686" s="2"/>
      <c r="JF686" s="2"/>
      <c r="JG686" s="2"/>
      <c r="JH686" s="2"/>
      <c r="JI686" s="2"/>
      <c r="JJ686" s="2"/>
      <c r="JK686" s="2"/>
      <c r="JL686" s="2"/>
      <c r="JM686" s="2"/>
      <c r="JN686" s="2"/>
      <c r="JO686" s="2" t="s">
        <v>3565</v>
      </c>
      <c r="JP686" s="2"/>
      <c r="JQ686" s="2">
        <v>-1</v>
      </c>
      <c r="JR686" s="2"/>
      <c r="JS686" s="2" t="s">
        <v>3573</v>
      </c>
      <c r="JT686" s="2"/>
      <c r="JU686" s="2" t="s">
        <v>2118</v>
      </c>
      <c r="JV686" s="2" t="b">
        <v>1</v>
      </c>
      <c r="JW686" s="2" t="s">
        <v>3216</v>
      </c>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row>
    <row r="687" spans="1:643" x14ac:dyDescent="0.25">
      <c r="A687" s="1" t="s">
        <v>3511</v>
      </c>
      <c r="B687" s="1" t="s">
        <v>3528</v>
      </c>
      <c r="H687" s="1" t="s">
        <v>3533</v>
      </c>
      <c r="J687" s="1" t="s">
        <v>3494</v>
      </c>
      <c r="N687" s="1" t="s">
        <v>3544</v>
      </c>
      <c r="Q687" s="1" t="s">
        <v>1026</v>
      </c>
      <c r="T687" s="5" t="s">
        <v>638</v>
      </c>
      <c r="U687" s="5"/>
      <c r="V687" s="5"/>
      <c r="W687" s="5"/>
      <c r="X687" s="5"/>
      <c r="Y687" s="5"/>
      <c r="Z687" s="5"/>
      <c r="AA687" s="6">
        <v>4</v>
      </c>
      <c r="AB687" s="2"/>
      <c r="AC687" s="2"/>
      <c r="AD687" s="2"/>
      <c r="AE687" s="2"/>
      <c r="AF687" s="3" t="s">
        <v>3493</v>
      </c>
      <c r="AG687" s="3"/>
      <c r="AH687" s="3"/>
      <c r="AI687" s="3"/>
      <c r="AJ687" s="3"/>
      <c r="AK687" s="3"/>
      <c r="AL687" s="3"/>
      <c r="AM687" s="3"/>
      <c r="AN687" s="4"/>
      <c r="AO687" s="4"/>
      <c r="AP687" s="4"/>
      <c r="AQ687" s="4"/>
      <c r="AR687" s="4"/>
      <c r="AS687" s="4"/>
      <c r="AT687" s="4"/>
      <c r="AU687" s="4"/>
      <c r="AV687" s="4"/>
      <c r="AW687" s="4"/>
      <c r="AX687" s="4"/>
      <c r="AY687" s="4"/>
      <c r="AZ687" s="4"/>
      <c r="BA687" s="4"/>
      <c r="BB687" s="4"/>
      <c r="BC687" s="4"/>
      <c r="BD687" s="7"/>
      <c r="BE687" s="7"/>
      <c r="BF687" s="2" t="s">
        <v>583</v>
      </c>
      <c r="BG687" s="2"/>
      <c r="BH687" s="2"/>
      <c r="BI687" s="2"/>
      <c r="BJ687" s="2">
        <v>1</v>
      </c>
      <c r="BK687" s="2"/>
      <c r="BL687" s="2"/>
      <c r="BM687" s="2"/>
      <c r="BN687" s="3" t="s">
        <v>589</v>
      </c>
      <c r="BO687" s="3">
        <v>1</v>
      </c>
      <c r="BP687" s="4"/>
      <c r="BQ687" s="4"/>
      <c r="BR687" s="4"/>
      <c r="BS687" s="4"/>
      <c r="BT687" s="4"/>
      <c r="BU687" s="4"/>
      <c r="BV687" s="4"/>
      <c r="BW687" s="4"/>
      <c r="BX687" s="4"/>
      <c r="BY687" s="4"/>
      <c r="BZ687" s="4"/>
      <c r="CA687" s="4"/>
      <c r="CB687" s="4"/>
      <c r="CC687" s="4"/>
      <c r="CD687" s="5"/>
      <c r="CE687" s="5"/>
      <c r="CF687" s="5"/>
      <c r="CG687" s="5"/>
      <c r="CH687" s="5"/>
      <c r="CI687" s="7"/>
      <c r="CJ687" s="7"/>
      <c r="CK687" s="2"/>
      <c r="CL687" s="2"/>
      <c r="CM687" s="6"/>
      <c r="CN687" s="6"/>
      <c r="CO687" s="6"/>
      <c r="CP687" s="6"/>
      <c r="CQ687" s="6"/>
      <c r="CS687" s="3"/>
      <c r="CT687" s="3"/>
      <c r="CU687" s="3"/>
      <c r="CV687" s="3"/>
      <c r="CW687" s="3"/>
      <c r="CX687" s="3"/>
      <c r="CY687" s="3"/>
      <c r="CZ687" s="6"/>
      <c r="DA687" s="6"/>
      <c r="DB687" s="6"/>
      <c r="DC687" s="6"/>
      <c r="DD687" s="6"/>
      <c r="DE687" s="6"/>
      <c r="DF687" s="6"/>
      <c r="DG687" s="6"/>
      <c r="DH687" s="6"/>
      <c r="DI687" s="6"/>
      <c r="DJ687" s="6"/>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4"/>
      <c r="II687" s="4"/>
      <c r="IJ687" s="7" t="s">
        <v>2115</v>
      </c>
      <c r="IK687" s="7" t="s">
        <v>1548</v>
      </c>
      <c r="IL687" s="7" t="s">
        <v>585</v>
      </c>
      <c r="IM687" s="7"/>
      <c r="IN687" s="7" t="s">
        <v>1026</v>
      </c>
      <c r="IO687" s="7" t="s">
        <v>3574</v>
      </c>
      <c r="IP687" s="7"/>
      <c r="IQ687" s="7" t="s">
        <v>3238</v>
      </c>
      <c r="IR687" s="7"/>
      <c r="IS687" s="7"/>
      <c r="IT687" s="7"/>
      <c r="IU687" s="7"/>
      <c r="IV687" s="7"/>
      <c r="IW687" s="7"/>
      <c r="IX687" s="7"/>
      <c r="IY687" s="7"/>
      <c r="IZ687" s="2" t="s">
        <v>2117</v>
      </c>
      <c r="JA687" s="2"/>
      <c r="JB687" s="2" t="s">
        <v>585</v>
      </c>
      <c r="JC687" s="2"/>
      <c r="JD687" s="2" t="s">
        <v>1026</v>
      </c>
      <c r="JE687" s="2"/>
      <c r="JF687" s="2"/>
      <c r="JG687" s="2"/>
      <c r="JH687" s="2"/>
      <c r="JI687" s="2"/>
      <c r="JJ687" s="2"/>
      <c r="JK687" s="2"/>
      <c r="JL687" s="2"/>
      <c r="JM687" s="2"/>
      <c r="JN687" s="2"/>
      <c r="JO687" s="2" t="s">
        <v>3566</v>
      </c>
      <c r="JP687" s="2"/>
      <c r="JQ687" s="2">
        <v>-1</v>
      </c>
      <c r="JR687" s="2"/>
      <c r="JS687" s="2" t="s">
        <v>3574</v>
      </c>
      <c r="JT687" s="2"/>
      <c r="JU687" s="2" t="s">
        <v>2118</v>
      </c>
      <c r="JV687" s="2" t="b">
        <v>1</v>
      </c>
      <c r="JW687" s="2" t="s">
        <v>2183</v>
      </c>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row>
    <row r="688" spans="1:643" x14ac:dyDescent="0.25">
      <c r="A688" s="1" t="s">
        <v>3512</v>
      </c>
      <c r="B688" s="1" t="s">
        <v>3537</v>
      </c>
      <c r="H688" s="1" t="s">
        <v>3534</v>
      </c>
      <c r="J688" s="1" t="s">
        <v>3494</v>
      </c>
      <c r="N688" s="1" t="s">
        <v>3545</v>
      </c>
      <c r="Q688" s="1" t="s">
        <v>1026</v>
      </c>
      <c r="T688" s="5" t="s">
        <v>638</v>
      </c>
      <c r="U688" s="5"/>
      <c r="V688" s="5"/>
      <c r="W688" s="5"/>
      <c r="X688" s="5"/>
      <c r="Y688" s="5"/>
      <c r="Z688" s="5"/>
      <c r="AA688" s="6">
        <v>4</v>
      </c>
      <c r="AB688" s="2"/>
      <c r="AC688" s="2"/>
      <c r="AD688" s="2"/>
      <c r="AE688" s="2"/>
      <c r="AF688" s="3" t="s">
        <v>3493</v>
      </c>
      <c r="AG688" s="3"/>
      <c r="AH688" s="3"/>
      <c r="AI688" s="3"/>
      <c r="AJ688" s="3"/>
      <c r="AK688" s="3"/>
      <c r="AL688" s="3"/>
      <c r="AM688" s="3"/>
      <c r="AN688" s="4"/>
      <c r="AO688" s="4"/>
      <c r="AP688" s="4"/>
      <c r="AQ688" s="4"/>
      <c r="AR688" s="4"/>
      <c r="AS688" s="4"/>
      <c r="AT688" s="4"/>
      <c r="AU688" s="4"/>
      <c r="AV688" s="4"/>
      <c r="AW688" s="4"/>
      <c r="AX688" s="4"/>
      <c r="AY688" s="4"/>
      <c r="AZ688" s="4"/>
      <c r="BA688" s="4"/>
      <c r="BB688" s="4"/>
      <c r="BC688" s="4"/>
      <c r="BD688" s="7"/>
      <c r="BE688" s="7"/>
      <c r="BF688" s="2" t="s">
        <v>583</v>
      </c>
      <c r="BG688" s="2"/>
      <c r="BH688" s="2"/>
      <c r="BI688" s="2"/>
      <c r="BJ688" s="2">
        <v>1</v>
      </c>
      <c r="BK688" s="2"/>
      <c r="BL688" s="2"/>
      <c r="BM688" s="2"/>
      <c r="BN688" s="3" t="s">
        <v>589</v>
      </c>
      <c r="BO688" s="3">
        <v>1</v>
      </c>
      <c r="BP688" s="4"/>
      <c r="BQ688" s="4"/>
      <c r="BR688" s="4"/>
      <c r="BS688" s="4"/>
      <c r="BT688" s="4"/>
      <c r="BU688" s="4"/>
      <c r="BV688" s="4"/>
      <c r="BW688" s="4"/>
      <c r="BX688" s="4"/>
      <c r="BY688" s="4"/>
      <c r="BZ688" s="4"/>
      <c r="CA688" s="4"/>
      <c r="CB688" s="4"/>
      <c r="CC688" s="4"/>
      <c r="CD688" s="5"/>
      <c r="CE688" s="5"/>
      <c r="CF688" s="5"/>
      <c r="CG688" s="5"/>
      <c r="CH688" s="5"/>
      <c r="CI688" s="7"/>
      <c r="CJ688" s="7"/>
      <c r="CK688" s="2"/>
      <c r="CL688" s="2"/>
      <c r="CM688" s="6"/>
      <c r="CN688" s="6"/>
      <c r="CO688" s="6"/>
      <c r="CP688" s="6"/>
      <c r="CQ688" s="6"/>
      <c r="CS688" s="3"/>
      <c r="CT688" s="3"/>
      <c r="CU688" s="3"/>
      <c r="CV688" s="3"/>
      <c r="CW688" s="3"/>
      <c r="CX688" s="3"/>
      <c r="CY688" s="3"/>
      <c r="CZ688" s="6"/>
      <c r="DA688" s="6"/>
      <c r="DB688" s="6"/>
      <c r="DC688" s="6"/>
      <c r="DD688" s="6"/>
      <c r="DE688" s="6"/>
      <c r="DF688" s="6"/>
      <c r="DG688" s="6"/>
      <c r="DH688" s="6"/>
      <c r="DI688" s="6"/>
      <c r="DJ688" s="6"/>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4"/>
      <c r="II688" s="4"/>
      <c r="IJ688" s="7" t="s">
        <v>2115</v>
      </c>
      <c r="IK688" s="7" t="s">
        <v>1548</v>
      </c>
      <c r="IL688" s="7" t="s">
        <v>585</v>
      </c>
      <c r="IM688" s="7"/>
      <c r="IN688" s="7" t="s">
        <v>1026</v>
      </c>
      <c r="IO688" s="7" t="s">
        <v>3575</v>
      </c>
      <c r="IP688" s="7"/>
      <c r="IQ688" s="7" t="s">
        <v>3238</v>
      </c>
      <c r="IR688" s="7"/>
      <c r="IS688" s="7"/>
      <c r="IT688" s="7"/>
      <c r="IU688" s="7"/>
      <c r="IV688" s="7"/>
      <c r="IW688" s="7"/>
      <c r="IX688" s="7"/>
      <c r="IY688" s="7"/>
      <c r="IZ688" s="2" t="s">
        <v>2117</v>
      </c>
      <c r="JA688" s="2"/>
      <c r="JB688" s="2" t="s">
        <v>585</v>
      </c>
      <c r="JC688" s="2"/>
      <c r="JD688" s="2" t="s">
        <v>1026</v>
      </c>
      <c r="JE688" s="2"/>
      <c r="JF688" s="2"/>
      <c r="JG688" s="2"/>
      <c r="JH688" s="2"/>
      <c r="JI688" s="2"/>
      <c r="JJ688" s="2"/>
      <c r="JK688" s="2"/>
      <c r="JL688" s="2"/>
      <c r="JM688" s="2"/>
      <c r="JN688" s="2"/>
      <c r="JO688" s="2" t="s">
        <v>3567</v>
      </c>
      <c r="JP688" s="2"/>
      <c r="JQ688" s="2">
        <v>-1</v>
      </c>
      <c r="JR688" s="2"/>
      <c r="JS688" s="2" t="s">
        <v>3575</v>
      </c>
      <c r="JT688" s="2"/>
      <c r="JU688" s="2" t="s">
        <v>2118</v>
      </c>
      <c r="JV688" s="2" t="b">
        <v>1</v>
      </c>
      <c r="JW688" s="2" t="s">
        <v>3217</v>
      </c>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row>
    <row r="689" spans="1:643" x14ac:dyDescent="0.25">
      <c r="A689" s="1" t="s">
        <v>3513</v>
      </c>
      <c r="B689" s="1" t="s">
        <v>3538</v>
      </c>
      <c r="H689" s="1" t="s">
        <v>3535</v>
      </c>
      <c r="J689" s="1" t="s">
        <v>3494</v>
      </c>
      <c r="N689" s="1" t="s">
        <v>3546</v>
      </c>
      <c r="Q689" s="1" t="s">
        <v>1026</v>
      </c>
      <c r="T689" s="5" t="s">
        <v>638</v>
      </c>
      <c r="U689" s="5"/>
      <c r="V689" s="5"/>
      <c r="W689" s="5"/>
      <c r="X689" s="5"/>
      <c r="Y689" s="5"/>
      <c r="Z689" s="5"/>
      <c r="AA689" s="6">
        <v>4</v>
      </c>
      <c r="AB689" s="2"/>
      <c r="AC689" s="2"/>
      <c r="AD689" s="2"/>
      <c r="AE689" s="2"/>
      <c r="AF689" s="3" t="s">
        <v>3493</v>
      </c>
      <c r="AG689" s="3"/>
      <c r="AH689" s="3"/>
      <c r="AI689" s="3"/>
      <c r="AJ689" s="3"/>
      <c r="AK689" s="3"/>
      <c r="AL689" s="3"/>
      <c r="AM689" s="3"/>
      <c r="AN689" s="4"/>
      <c r="AO689" s="4"/>
      <c r="AP689" s="4"/>
      <c r="AQ689" s="4"/>
      <c r="AR689" s="4"/>
      <c r="AS689" s="4"/>
      <c r="AT689" s="4"/>
      <c r="AU689" s="4"/>
      <c r="AV689" s="4"/>
      <c r="AW689" s="4"/>
      <c r="AX689" s="4"/>
      <c r="AY689" s="4"/>
      <c r="AZ689" s="4"/>
      <c r="BA689" s="4"/>
      <c r="BB689" s="4"/>
      <c r="BC689" s="4"/>
      <c r="BD689" s="7"/>
      <c r="BE689" s="7"/>
      <c r="BF689" s="2" t="s">
        <v>583</v>
      </c>
      <c r="BG689" s="2"/>
      <c r="BH689" s="2"/>
      <c r="BI689" s="2"/>
      <c r="BJ689" s="2">
        <v>1</v>
      </c>
      <c r="BK689" s="2"/>
      <c r="BL689" s="2"/>
      <c r="BM689" s="2"/>
      <c r="BN689" s="3" t="s">
        <v>589</v>
      </c>
      <c r="BO689" s="3">
        <v>1</v>
      </c>
      <c r="BP689" s="4"/>
      <c r="BQ689" s="4"/>
      <c r="BR689" s="4"/>
      <c r="BS689" s="4"/>
      <c r="BT689" s="4"/>
      <c r="BU689" s="4"/>
      <c r="BV689" s="4"/>
      <c r="BW689" s="4"/>
      <c r="BX689" s="4"/>
      <c r="BY689" s="4"/>
      <c r="BZ689" s="4"/>
      <c r="CA689" s="4"/>
      <c r="CB689" s="4"/>
      <c r="CC689" s="4"/>
      <c r="CD689" s="5"/>
      <c r="CE689" s="5"/>
      <c r="CF689" s="5"/>
      <c r="CG689" s="5"/>
      <c r="CH689" s="5"/>
      <c r="CI689" s="7"/>
      <c r="CJ689" s="7"/>
      <c r="CK689" s="2"/>
      <c r="CL689" s="2"/>
      <c r="CM689" s="6"/>
      <c r="CN689" s="6"/>
      <c r="CO689" s="6"/>
      <c r="CP689" s="6"/>
      <c r="CQ689" s="6"/>
      <c r="CS689" s="3"/>
      <c r="CT689" s="3"/>
      <c r="CU689" s="3"/>
      <c r="CV689" s="3"/>
      <c r="CW689" s="3"/>
      <c r="CX689" s="3"/>
      <c r="CY689" s="3"/>
      <c r="CZ689" s="6"/>
      <c r="DA689" s="6"/>
      <c r="DB689" s="6"/>
      <c r="DC689" s="6"/>
      <c r="DD689" s="6"/>
      <c r="DE689" s="6"/>
      <c r="DF689" s="6"/>
      <c r="DG689" s="6"/>
      <c r="DH689" s="6"/>
      <c r="DI689" s="6"/>
      <c r="DJ689" s="6"/>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4"/>
      <c r="II689" s="4"/>
      <c r="IJ689" s="7" t="s">
        <v>2115</v>
      </c>
      <c r="IK689" s="7" t="s">
        <v>1548</v>
      </c>
      <c r="IL689" s="7" t="s">
        <v>585</v>
      </c>
      <c r="IM689" s="7"/>
      <c r="IN689" s="7" t="s">
        <v>1026</v>
      </c>
      <c r="IO689" s="7" t="s">
        <v>3576</v>
      </c>
      <c r="IP689" s="7"/>
      <c r="IQ689" s="7" t="s">
        <v>3238</v>
      </c>
      <c r="IR689" s="7"/>
      <c r="IS689" s="7"/>
      <c r="IT689" s="7"/>
      <c r="IU689" s="7"/>
      <c r="IV689" s="7"/>
      <c r="IW689" s="7"/>
      <c r="IX689" s="7"/>
      <c r="IY689" s="7"/>
      <c r="IZ689" s="2" t="s">
        <v>2117</v>
      </c>
      <c r="JA689" s="2"/>
      <c r="JB689" s="2" t="s">
        <v>585</v>
      </c>
      <c r="JC689" s="2"/>
      <c r="JD689" s="2" t="s">
        <v>1026</v>
      </c>
      <c r="JE689" s="2"/>
      <c r="JF689" s="2"/>
      <c r="JG689" s="2"/>
      <c r="JH689" s="2"/>
      <c r="JI689" s="2"/>
      <c r="JJ689" s="2"/>
      <c r="JK689" s="2"/>
      <c r="JL689" s="2"/>
      <c r="JM689" s="2"/>
      <c r="JN689" s="2"/>
      <c r="JO689" s="2" t="s">
        <v>3568</v>
      </c>
      <c r="JP689" s="2"/>
      <c r="JQ689" s="2">
        <v>-1</v>
      </c>
      <c r="JR689" s="2"/>
      <c r="JS689" s="2" t="s">
        <v>3576</v>
      </c>
      <c r="JT689" s="2"/>
      <c r="JU689" s="2" t="s">
        <v>2118</v>
      </c>
      <c r="JV689" s="2" t="b">
        <v>1</v>
      </c>
      <c r="JW689" s="2" t="s">
        <v>3218</v>
      </c>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row>
    <row r="690" spans="1:643" x14ac:dyDescent="0.25">
      <c r="A690" s="1" t="s">
        <v>3514</v>
      </c>
      <c r="B690" s="1" t="s">
        <v>3539</v>
      </c>
      <c r="H690" s="1" t="s">
        <v>3536</v>
      </c>
      <c r="J690" s="1" t="s">
        <v>3494</v>
      </c>
      <c r="N690" s="1" t="s">
        <v>3547</v>
      </c>
      <c r="Q690" s="1" t="s">
        <v>1026</v>
      </c>
      <c r="T690" s="5" t="s">
        <v>638</v>
      </c>
      <c r="U690" s="5"/>
      <c r="V690" s="5"/>
      <c r="W690" s="5"/>
      <c r="X690" s="5"/>
      <c r="Y690" s="5"/>
      <c r="Z690" s="5"/>
      <c r="AA690" s="6">
        <v>4</v>
      </c>
      <c r="AB690" s="2"/>
      <c r="AC690" s="2"/>
      <c r="AD690" s="2"/>
      <c r="AE690" s="2"/>
      <c r="AF690" s="3" t="s">
        <v>3493</v>
      </c>
      <c r="AG690" s="3"/>
      <c r="AH690" s="3"/>
      <c r="AI690" s="3"/>
      <c r="AJ690" s="3"/>
      <c r="AK690" s="3"/>
      <c r="AL690" s="3"/>
      <c r="AM690" s="3"/>
      <c r="AN690" s="4"/>
      <c r="AO690" s="4"/>
      <c r="AP690" s="4"/>
      <c r="AQ690" s="4"/>
      <c r="AR690" s="4"/>
      <c r="AS690" s="4"/>
      <c r="AT690" s="4"/>
      <c r="AU690" s="4"/>
      <c r="AV690" s="4"/>
      <c r="AW690" s="4"/>
      <c r="AX690" s="4"/>
      <c r="AY690" s="4"/>
      <c r="AZ690" s="4"/>
      <c r="BA690" s="4"/>
      <c r="BB690" s="4"/>
      <c r="BC690" s="4"/>
      <c r="BD690" s="7"/>
      <c r="BE690" s="7"/>
      <c r="BF690" s="2" t="s">
        <v>583</v>
      </c>
      <c r="BG690" s="2"/>
      <c r="BH690" s="2"/>
      <c r="BI690" s="2"/>
      <c r="BJ690" s="2">
        <v>1</v>
      </c>
      <c r="BK690" s="2"/>
      <c r="BL690" s="2"/>
      <c r="BM690" s="2"/>
      <c r="BN690" s="3" t="s">
        <v>589</v>
      </c>
      <c r="BO690" s="3">
        <v>1</v>
      </c>
      <c r="BP690" s="4"/>
      <c r="BQ690" s="4"/>
      <c r="BR690" s="4"/>
      <c r="BS690" s="4"/>
      <c r="BT690" s="4"/>
      <c r="BU690" s="4"/>
      <c r="BV690" s="4"/>
      <c r="BW690" s="4"/>
      <c r="BX690" s="4"/>
      <c r="BY690" s="4"/>
      <c r="BZ690" s="4"/>
      <c r="CA690" s="4"/>
      <c r="CB690" s="4"/>
      <c r="CC690" s="4"/>
      <c r="CD690" s="5"/>
      <c r="CE690" s="5"/>
      <c r="CF690" s="5"/>
      <c r="CG690" s="5"/>
      <c r="CH690" s="5"/>
      <c r="CI690" s="7"/>
      <c r="CJ690" s="7"/>
      <c r="CK690" s="2"/>
      <c r="CL690" s="2"/>
      <c r="CM690" s="6"/>
      <c r="CN690" s="6"/>
      <c r="CO690" s="6"/>
      <c r="CP690" s="6"/>
      <c r="CQ690" s="6"/>
      <c r="CS690" s="3"/>
      <c r="CT690" s="3"/>
      <c r="CU690" s="3"/>
      <c r="CV690" s="3"/>
      <c r="CW690" s="3"/>
      <c r="CX690" s="3"/>
      <c r="CY690" s="3"/>
      <c r="CZ690" s="6"/>
      <c r="DA690" s="6"/>
      <c r="DB690" s="6"/>
      <c r="DC690" s="6"/>
      <c r="DD690" s="6"/>
      <c r="DE690" s="6"/>
      <c r="DF690" s="6"/>
      <c r="DG690" s="6"/>
      <c r="DH690" s="6"/>
      <c r="DI690" s="6"/>
      <c r="DJ690" s="6"/>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4"/>
      <c r="II690" s="4"/>
      <c r="IJ690" s="7" t="s">
        <v>2115</v>
      </c>
      <c r="IK690" s="7" t="s">
        <v>1548</v>
      </c>
      <c r="IL690" s="7" t="s">
        <v>585</v>
      </c>
      <c r="IM690" s="7"/>
      <c r="IN690" s="7" t="s">
        <v>1026</v>
      </c>
      <c r="IO690" s="7" t="s">
        <v>3577</v>
      </c>
      <c r="IP690" s="7"/>
      <c r="IQ690" s="7" t="s">
        <v>3238</v>
      </c>
      <c r="IR690" s="7"/>
      <c r="IS690" s="7"/>
      <c r="IT690" s="7"/>
      <c r="IU690" s="7"/>
      <c r="IV690" s="7"/>
      <c r="IW690" s="7"/>
      <c r="IX690" s="7"/>
      <c r="IY690" s="7"/>
      <c r="IZ690" s="2" t="s">
        <v>2117</v>
      </c>
      <c r="JA690" s="2"/>
      <c r="JB690" s="2" t="s">
        <v>585</v>
      </c>
      <c r="JC690" s="2"/>
      <c r="JD690" s="2" t="s">
        <v>1026</v>
      </c>
      <c r="JE690" s="2"/>
      <c r="JF690" s="2"/>
      <c r="JG690" s="2"/>
      <c r="JH690" s="2"/>
      <c r="JI690" s="2"/>
      <c r="JJ690" s="2"/>
      <c r="JK690" s="2"/>
      <c r="JL690" s="2"/>
      <c r="JM690" s="2"/>
      <c r="JN690" s="2"/>
      <c r="JO690" s="2" t="s">
        <v>3569</v>
      </c>
      <c r="JP690" s="2"/>
      <c r="JQ690" s="2">
        <v>-1</v>
      </c>
      <c r="JR690" s="2"/>
      <c r="JS690" s="2" t="s">
        <v>3577</v>
      </c>
      <c r="JT690" s="2"/>
      <c r="JU690" s="2" t="s">
        <v>2118</v>
      </c>
      <c r="JV690" s="2" t="b">
        <v>1</v>
      </c>
      <c r="JW690" s="2" t="s">
        <v>2200</v>
      </c>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row>
    <row r="691" spans="1:643" x14ac:dyDescent="0.25">
      <c r="A691" s="1" t="s">
        <v>3495</v>
      </c>
      <c r="B691" s="1" t="s">
        <v>3548</v>
      </c>
      <c r="N691" s="1" t="s">
        <v>3548</v>
      </c>
      <c r="Q691" s="1" t="s">
        <v>1026</v>
      </c>
      <c r="T691" s="5" t="s">
        <v>638</v>
      </c>
      <c r="U691" s="5"/>
      <c r="V691" s="5"/>
      <c r="W691" s="5"/>
      <c r="X691" s="5"/>
      <c r="Y691" s="5"/>
      <c r="Z691" s="5"/>
      <c r="AA691" s="6">
        <v>4</v>
      </c>
      <c r="AB691" s="2"/>
      <c r="AC691" s="2"/>
      <c r="AD691" s="2"/>
      <c r="AE691" s="2"/>
      <c r="AF691" s="3" t="s">
        <v>3493</v>
      </c>
      <c r="AG691" s="3"/>
      <c r="AH691" s="3"/>
      <c r="AI691" s="3"/>
      <c r="AJ691" s="3"/>
      <c r="AK691" s="3"/>
      <c r="AL691" s="3"/>
      <c r="AM691" s="3"/>
      <c r="AN691" s="4"/>
      <c r="AO691" s="4"/>
      <c r="AP691" s="4"/>
      <c r="AQ691" s="4"/>
      <c r="AR691" s="4"/>
      <c r="AS691" s="4"/>
      <c r="AT691" s="4"/>
      <c r="AU691" s="4"/>
      <c r="AV691" s="4"/>
      <c r="AW691" s="4"/>
      <c r="AX691" s="4"/>
      <c r="AY691" s="4"/>
      <c r="AZ691" s="4"/>
      <c r="BA691" s="4"/>
      <c r="BB691" s="4"/>
      <c r="BC691" s="4"/>
      <c r="BD691" s="7"/>
      <c r="BE691" s="7"/>
      <c r="BF691" s="2"/>
      <c r="BG691" s="2"/>
      <c r="BH691" s="2"/>
      <c r="BI691" s="2"/>
      <c r="BJ691" s="2"/>
      <c r="BK691" s="2"/>
      <c r="BL691" s="2"/>
      <c r="BM691" s="2"/>
      <c r="BN691" s="3"/>
      <c r="BO691" s="3"/>
      <c r="BP691" s="4"/>
      <c r="BQ691" s="4"/>
      <c r="BR691" s="4"/>
      <c r="BS691" s="4"/>
      <c r="BT691" s="4"/>
      <c r="BU691" s="4"/>
      <c r="BV691" s="4"/>
      <c r="BW691" s="4"/>
      <c r="BX691" s="4"/>
      <c r="BY691" s="4"/>
      <c r="BZ691" s="4"/>
      <c r="CA691" s="4"/>
      <c r="CB691" s="4"/>
      <c r="CC691" s="4"/>
      <c r="CD691" s="5"/>
      <c r="CE691" s="5"/>
      <c r="CF691" s="5"/>
      <c r="CG691" s="5"/>
      <c r="CH691" s="5"/>
      <c r="CI691" s="7"/>
      <c r="CJ691" s="7"/>
      <c r="CK691" s="2"/>
      <c r="CL691" s="2"/>
      <c r="CM691" s="6"/>
      <c r="CN691" s="6"/>
      <c r="CO691" s="6"/>
      <c r="CP691" s="6"/>
      <c r="CQ691" s="6"/>
      <c r="CS691" s="3"/>
      <c r="CT691" s="3"/>
      <c r="CU691" s="3"/>
      <c r="CV691" s="3"/>
      <c r="CW691" s="3"/>
      <c r="CX691" s="3"/>
      <c r="CY691" s="3"/>
      <c r="CZ691" s="6"/>
      <c r="DA691" s="6"/>
      <c r="DB691" s="6"/>
      <c r="DC691" s="6"/>
      <c r="DD691" s="6"/>
      <c r="DE691" s="6"/>
      <c r="DF691" s="6"/>
      <c r="DG691" s="6"/>
      <c r="DH691" s="6"/>
      <c r="DI691" s="6"/>
      <c r="DJ691" s="6"/>
      <c r="DK691" s="4" t="s">
        <v>641</v>
      </c>
      <c r="DL691" s="4">
        <v>1</v>
      </c>
      <c r="DM691" s="4"/>
      <c r="DN691" s="4"/>
      <c r="DO691" s="4"/>
      <c r="DP691" s="4"/>
      <c r="DQ691" s="4"/>
      <c r="DR691" s="4"/>
      <c r="DS691" s="4"/>
      <c r="DT691" s="4"/>
      <c r="DU691" s="4"/>
      <c r="DV691" s="4"/>
      <c r="DW691" s="4"/>
      <c r="DX691" s="4"/>
      <c r="DY691" s="4"/>
      <c r="DZ691" s="4"/>
      <c r="EA691" s="4"/>
      <c r="EB691" s="4"/>
      <c r="EC691" s="4">
        <v>2</v>
      </c>
      <c r="ED691" s="4"/>
      <c r="EE691" s="4" t="s">
        <v>3549</v>
      </c>
      <c r="EF691" s="4"/>
      <c r="EG691" s="4" t="s">
        <v>1026</v>
      </c>
      <c r="EH691" s="4"/>
      <c r="EI691" s="4"/>
      <c r="EJ691" s="4"/>
      <c r="EK691" s="4"/>
      <c r="EL691" s="4"/>
      <c r="EM691" s="4"/>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4"/>
      <c r="II691" s="4"/>
      <c r="IJ691" s="7"/>
      <c r="IK691" s="7"/>
      <c r="IL691" s="7"/>
      <c r="IM691" s="7"/>
      <c r="IN691" s="7"/>
      <c r="IO691" s="7"/>
      <c r="IP691" s="7"/>
      <c r="IQ691" s="7"/>
      <c r="IR691" s="7"/>
      <c r="IS691" s="7"/>
      <c r="IT691" s="7"/>
      <c r="IU691" s="7"/>
      <c r="IV691" s="7"/>
      <c r="IW691" s="7"/>
      <c r="IX691" s="7"/>
      <c r="IY691" s="7"/>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row>
    <row r="692" spans="1:643" x14ac:dyDescent="0.25">
      <c r="A692" s="1" t="s">
        <v>3496</v>
      </c>
      <c r="B692" s="1" t="s">
        <v>3557</v>
      </c>
      <c r="N692" s="1" t="s">
        <v>763</v>
      </c>
      <c r="Q692" s="1" t="s">
        <v>1026</v>
      </c>
      <c r="T692" s="5" t="s">
        <v>638</v>
      </c>
      <c r="U692" s="5"/>
      <c r="V692" s="5"/>
      <c r="W692" s="5"/>
      <c r="X692" s="5"/>
      <c r="Y692" s="5"/>
      <c r="Z692" s="5"/>
      <c r="AA692" s="6">
        <v>4</v>
      </c>
      <c r="AB692" s="2"/>
      <c r="AC692" s="2"/>
      <c r="AD692" s="2"/>
      <c r="AE692" s="2"/>
      <c r="AF692" s="3" t="s">
        <v>3493</v>
      </c>
      <c r="AG692" s="3"/>
      <c r="AH692" s="3"/>
      <c r="AI692" s="3"/>
      <c r="AJ692" s="3"/>
      <c r="AK692" s="3"/>
      <c r="AL692" s="3"/>
      <c r="AM692" s="3"/>
      <c r="AN692" s="4"/>
      <c r="AO692" s="4"/>
      <c r="AP692" s="4"/>
      <c r="AQ692" s="4"/>
      <c r="AR692" s="4"/>
      <c r="AS692" s="4"/>
      <c r="AT692" s="4"/>
      <c r="AU692" s="4"/>
      <c r="AV692" s="4"/>
      <c r="AW692" s="4"/>
      <c r="AX692" s="4"/>
      <c r="AY692" s="4"/>
      <c r="AZ692" s="4"/>
      <c r="BA692" s="4"/>
      <c r="BB692" s="4"/>
      <c r="BC692" s="4"/>
      <c r="BD692" s="7"/>
      <c r="BE692" s="7"/>
      <c r="BF692" s="2"/>
      <c r="BG692" s="2"/>
      <c r="BH692" s="2"/>
      <c r="BI692" s="2"/>
      <c r="BJ692" s="2"/>
      <c r="BK692" s="2"/>
      <c r="BL692" s="2"/>
      <c r="BM692" s="2"/>
      <c r="BN692" s="3"/>
      <c r="BO692" s="3"/>
      <c r="BP692" s="4"/>
      <c r="BQ692" s="4"/>
      <c r="BR692" s="4"/>
      <c r="BS692" s="4"/>
      <c r="BT692" s="4"/>
      <c r="BU692" s="4"/>
      <c r="BV692" s="4"/>
      <c r="BW692" s="4"/>
      <c r="BX692" s="4"/>
      <c r="BY692" s="4"/>
      <c r="BZ692" s="4"/>
      <c r="CA692" s="4"/>
      <c r="CB692" s="4"/>
      <c r="CC692" s="4"/>
      <c r="CD692" s="5"/>
      <c r="CE692" s="5"/>
      <c r="CF692" s="5"/>
      <c r="CG692" s="5"/>
      <c r="CH692" s="5"/>
      <c r="CI692" s="7"/>
      <c r="CJ692" s="7"/>
      <c r="CK692" s="2"/>
      <c r="CL692" s="2"/>
      <c r="CM692" s="6"/>
      <c r="CN692" s="6"/>
      <c r="CO692" s="6"/>
      <c r="CP692" s="6"/>
      <c r="CQ692" s="6"/>
      <c r="CS692" s="3"/>
      <c r="CT692" s="3"/>
      <c r="CU692" s="3"/>
      <c r="CV692" s="3"/>
      <c r="CW692" s="3"/>
      <c r="CX692" s="3"/>
      <c r="CY692" s="3"/>
      <c r="CZ692" s="6"/>
      <c r="DA692" s="6"/>
      <c r="DB692" s="6"/>
      <c r="DC692" s="6"/>
      <c r="DD692" s="6"/>
      <c r="DE692" s="6"/>
      <c r="DF692" s="6"/>
      <c r="DG692" s="6"/>
      <c r="DH692" s="6"/>
      <c r="DI692" s="6"/>
      <c r="DJ692" s="6"/>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4" t="s">
        <v>3604</v>
      </c>
      <c r="II692" s="4" t="s">
        <v>1026</v>
      </c>
      <c r="IJ692" s="7"/>
      <c r="IK692" s="7"/>
      <c r="IL692" s="7"/>
      <c r="IM692" s="7"/>
      <c r="IN692" s="7"/>
      <c r="IO692" s="7"/>
      <c r="IP692" s="7"/>
      <c r="IQ692" s="7"/>
      <c r="IR692" s="7"/>
      <c r="IS692" s="7"/>
      <c r="IT692" s="7"/>
      <c r="IU692" s="7"/>
      <c r="IV692" s="7"/>
      <c r="IW692" s="7"/>
      <c r="IX692" s="7"/>
      <c r="IY692" s="7"/>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t="s">
        <v>2117</v>
      </c>
      <c r="KK692" s="2">
        <v>1</v>
      </c>
      <c r="KL692" s="2" t="s">
        <v>2184</v>
      </c>
      <c r="KM692" s="2">
        <v>4</v>
      </c>
      <c r="KN692" s="2" t="s">
        <v>1026</v>
      </c>
      <c r="KO692" s="2" t="s">
        <v>3579</v>
      </c>
      <c r="KP692" s="2"/>
      <c r="KQ692" s="2">
        <v>1</v>
      </c>
      <c r="KR692" s="2"/>
      <c r="KS692" s="2"/>
      <c r="KT692" s="2" t="s">
        <v>3886</v>
      </c>
      <c r="KU692" s="2"/>
      <c r="KV692" s="2"/>
      <c r="KW692" s="2"/>
      <c r="KX692" s="2"/>
      <c r="KY692" s="2" t="s">
        <v>2117</v>
      </c>
      <c r="KZ692" s="2">
        <v>1</v>
      </c>
      <c r="LA692" s="2" t="s">
        <v>2184</v>
      </c>
      <c r="LB692" s="2">
        <v>6</v>
      </c>
      <c r="LC692" s="2" t="s">
        <v>1026</v>
      </c>
      <c r="LD692" s="2" t="s">
        <v>3582</v>
      </c>
      <c r="LE692" s="2"/>
      <c r="LF692" s="2">
        <v>2</v>
      </c>
      <c r="LG692" s="2"/>
      <c r="LH692" s="2" t="s">
        <v>3886</v>
      </c>
      <c r="LI692" s="2"/>
      <c r="LJ692" s="2" t="s">
        <v>2117</v>
      </c>
      <c r="LK692" s="2">
        <v>1</v>
      </c>
      <c r="LL692" s="2" t="s">
        <v>2184</v>
      </c>
      <c r="LM692" s="2">
        <v>8</v>
      </c>
      <c r="LN692" s="2" t="s">
        <v>1026</v>
      </c>
      <c r="LO692" s="2" t="s">
        <v>3585</v>
      </c>
      <c r="LP692" s="2"/>
      <c r="LQ692" s="2">
        <v>3</v>
      </c>
      <c r="LR692" s="2"/>
      <c r="LS692" s="2" t="s">
        <v>3886</v>
      </c>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row>
    <row r="693" spans="1:643" x14ac:dyDescent="0.25">
      <c r="A693" s="1" t="s">
        <v>3497</v>
      </c>
      <c r="B693" s="1" t="s">
        <v>3551</v>
      </c>
      <c r="C693" s="1" t="s">
        <v>3552</v>
      </c>
      <c r="N693" s="1" t="s">
        <v>3553</v>
      </c>
      <c r="Q693" s="1" t="s">
        <v>1026</v>
      </c>
      <c r="S693" s="1" t="b">
        <v>1</v>
      </c>
      <c r="T693" s="5" t="s">
        <v>638</v>
      </c>
      <c r="U693" s="5"/>
      <c r="V693" s="5"/>
      <c r="W693" s="5"/>
      <c r="X693" s="5"/>
      <c r="Y693" s="5"/>
      <c r="Z693" s="5"/>
      <c r="AA693" s="6">
        <v>6</v>
      </c>
      <c r="AB693" s="2"/>
      <c r="AC693" s="2"/>
      <c r="AD693" s="2"/>
      <c r="AE693" s="2"/>
      <c r="AF693" s="3" t="s">
        <v>3495</v>
      </c>
      <c r="AG693" s="3"/>
      <c r="AH693" s="3"/>
      <c r="AI693" s="3"/>
      <c r="AJ693" s="3"/>
      <c r="AK693" s="3"/>
      <c r="AL693" s="3"/>
      <c r="AM693" s="3"/>
      <c r="AN693" s="4"/>
      <c r="AO693" s="4"/>
      <c r="AP693" s="4"/>
      <c r="AQ693" s="4"/>
      <c r="AR693" s="4"/>
      <c r="AS693" s="4"/>
      <c r="AT693" s="4"/>
      <c r="AU693" s="4"/>
      <c r="AV693" s="4"/>
      <c r="AW693" s="4"/>
      <c r="AX693" s="4"/>
      <c r="AY693" s="4"/>
      <c r="AZ693" s="4"/>
      <c r="BA693" s="4"/>
      <c r="BB693" s="4"/>
      <c r="BC693" s="4"/>
      <c r="BD693" s="7"/>
      <c r="BE693" s="7"/>
      <c r="BF693" s="2"/>
      <c r="BG693" s="2"/>
      <c r="BH693" s="2"/>
      <c r="BI693" s="2"/>
      <c r="BJ693" s="2"/>
      <c r="BK693" s="2"/>
      <c r="BL693" s="2"/>
      <c r="BM693" s="2"/>
      <c r="BN693" s="3"/>
      <c r="BO693" s="3"/>
      <c r="BP693" s="4"/>
      <c r="BQ693" s="4"/>
      <c r="BR693" s="4"/>
      <c r="BS693" s="4"/>
      <c r="BT693" s="4"/>
      <c r="BU693" s="4"/>
      <c r="BV693" s="4"/>
      <c r="BW693" s="4"/>
      <c r="BX693" s="4"/>
      <c r="BY693" s="4"/>
      <c r="BZ693" s="4"/>
      <c r="CA693" s="4"/>
      <c r="CB693" s="4"/>
      <c r="CC693" s="4"/>
      <c r="CD693" s="5"/>
      <c r="CE693" s="5"/>
      <c r="CF693" s="5"/>
      <c r="CG693" s="5"/>
      <c r="CH693" s="5"/>
      <c r="CI693" s="7"/>
      <c r="CJ693" s="7"/>
      <c r="CK693" s="2"/>
      <c r="CL693" s="2"/>
      <c r="CM693" s="6"/>
      <c r="CN693" s="6"/>
      <c r="CO693" s="6"/>
      <c r="CP693" s="6"/>
      <c r="CQ693" s="6"/>
      <c r="CS693" s="3"/>
      <c r="CT693" s="3"/>
      <c r="CU693" s="3"/>
      <c r="CV693" s="3"/>
      <c r="CW693" s="3"/>
      <c r="CX693" s="3"/>
      <c r="CY693" s="3"/>
      <c r="CZ693" s="6"/>
      <c r="DA693" s="6"/>
      <c r="DB693" s="6"/>
      <c r="DC693" s="6"/>
      <c r="DD693" s="6"/>
      <c r="DE693" s="6"/>
      <c r="DF693" s="6"/>
      <c r="DG693" s="6"/>
      <c r="DH693" s="6"/>
      <c r="DI693" s="6"/>
      <c r="DJ693" s="6"/>
      <c r="DK693" s="4" t="s">
        <v>641</v>
      </c>
      <c r="DL693" s="4">
        <v>1</v>
      </c>
      <c r="DM693" s="4" t="s">
        <v>642</v>
      </c>
      <c r="DN693" s="4"/>
      <c r="DO693" s="4"/>
      <c r="DP693" s="4"/>
      <c r="DQ693" s="4"/>
      <c r="DR693" s="4"/>
      <c r="DS693" s="4"/>
      <c r="DT693" s="4"/>
      <c r="DU693" s="4"/>
      <c r="DV693" s="4"/>
      <c r="DW693" s="4"/>
      <c r="DX693" s="4"/>
      <c r="DY693" s="4"/>
      <c r="DZ693" s="4"/>
      <c r="EA693" s="4"/>
      <c r="EB693" s="4"/>
      <c r="EC693" s="4"/>
      <c r="ED693" s="4"/>
      <c r="EE693" s="4" t="s">
        <v>3550</v>
      </c>
      <c r="EF693" s="4"/>
      <c r="EG693" s="4" t="s">
        <v>1026</v>
      </c>
      <c r="EH693" s="4"/>
      <c r="EI693" s="4"/>
      <c r="EJ693" s="4"/>
      <c r="EK693" s="4"/>
      <c r="EL693" s="4"/>
      <c r="EM693" s="4"/>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4"/>
      <c r="II693" s="4"/>
      <c r="IJ693" s="7"/>
      <c r="IK693" s="7"/>
      <c r="IL693" s="7"/>
      <c r="IM693" s="7"/>
      <c r="IN693" s="7"/>
      <c r="IO693" s="7"/>
      <c r="IP693" s="7"/>
      <c r="IQ693" s="7"/>
      <c r="IR693" s="7"/>
      <c r="IS693" s="7"/>
      <c r="IT693" s="7"/>
      <c r="IU693" s="7"/>
      <c r="IV693" s="7"/>
      <c r="IW693" s="7"/>
      <c r="IX693" s="7"/>
      <c r="IY693" s="7"/>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row>
    <row r="694" spans="1:643" x14ac:dyDescent="0.25">
      <c r="A694" s="1" t="s">
        <v>3498</v>
      </c>
      <c r="B694" s="1" t="s">
        <v>3554</v>
      </c>
      <c r="L694" s="1" t="s">
        <v>4084</v>
      </c>
      <c r="N694" s="1" t="s">
        <v>3555</v>
      </c>
      <c r="Q694" s="1" t="s">
        <v>1026</v>
      </c>
      <c r="T694" s="5" t="s">
        <v>638</v>
      </c>
      <c r="U694" s="5"/>
      <c r="V694" s="5"/>
      <c r="W694" s="5"/>
      <c r="X694" s="5"/>
      <c r="Y694" s="5"/>
      <c r="Z694" s="5"/>
      <c r="AA694" s="6">
        <v>8</v>
      </c>
      <c r="AB694" s="2"/>
      <c r="AC694" s="2"/>
      <c r="AD694" s="2"/>
      <c r="AE694" s="2"/>
      <c r="AF694" s="3" t="s">
        <v>3496</v>
      </c>
      <c r="AG694" s="3"/>
      <c r="AH694" s="3"/>
      <c r="AI694" s="3"/>
      <c r="AJ694" s="3"/>
      <c r="AK694" s="3"/>
      <c r="AL694" s="3"/>
      <c r="AM694" s="3"/>
      <c r="AN694" s="4"/>
      <c r="AO694" s="4"/>
      <c r="AP694" s="4"/>
      <c r="AQ694" s="4"/>
      <c r="AR694" s="4"/>
      <c r="AS694" s="4"/>
      <c r="AT694" s="4"/>
      <c r="AU694" s="4"/>
      <c r="AV694" s="4"/>
      <c r="AW694" s="4"/>
      <c r="AX694" s="4"/>
      <c r="AY694" s="4"/>
      <c r="AZ694" s="4"/>
      <c r="BA694" s="4"/>
      <c r="BB694" s="4"/>
      <c r="BC694" s="4"/>
      <c r="BD694" s="7"/>
      <c r="BE694" s="7"/>
      <c r="BF694" s="2"/>
      <c r="BG694" s="2"/>
      <c r="BH694" s="2"/>
      <c r="BI694" s="2"/>
      <c r="BJ694" s="2"/>
      <c r="BK694" s="2"/>
      <c r="BL694" s="2"/>
      <c r="BM694" s="2"/>
      <c r="BN694" s="3"/>
      <c r="BO694" s="3"/>
      <c r="BP694" s="4"/>
      <c r="BQ694" s="4"/>
      <c r="BR694" s="4"/>
      <c r="BS694" s="4"/>
      <c r="BT694" s="4"/>
      <c r="BU694" s="4"/>
      <c r="BV694" s="4"/>
      <c r="BW694" s="4"/>
      <c r="BX694" s="4"/>
      <c r="BY694" s="4"/>
      <c r="BZ694" s="4"/>
      <c r="CA694" s="4"/>
      <c r="CB694" s="4"/>
      <c r="CC694" s="4"/>
      <c r="CD694" s="5"/>
      <c r="CE694" s="5"/>
      <c r="CF694" s="5"/>
      <c r="CG694" s="5"/>
      <c r="CH694" s="5"/>
      <c r="CI694" s="7"/>
      <c r="CJ694" s="7"/>
      <c r="CK694" s="2"/>
      <c r="CL694" s="2"/>
      <c r="CM694" s="6"/>
      <c r="CN694" s="6"/>
      <c r="CO694" s="6"/>
      <c r="CP694" s="6"/>
      <c r="CQ694" s="6"/>
      <c r="CS694" s="3"/>
      <c r="CT694" s="3"/>
      <c r="CU694" s="3"/>
      <c r="CV694" s="3"/>
      <c r="CW694" s="3"/>
      <c r="CX694" s="3"/>
      <c r="CY694" s="3"/>
      <c r="CZ694" s="6"/>
      <c r="DA694" s="6"/>
      <c r="DB694" s="6"/>
      <c r="DC694" s="6"/>
      <c r="DD694" s="6"/>
      <c r="DE694" s="6"/>
      <c r="DF694" s="6"/>
      <c r="DG694" s="6"/>
      <c r="DH694" s="6"/>
      <c r="DI694" s="6"/>
      <c r="DJ694" s="6"/>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4"/>
      <c r="II694" s="4"/>
      <c r="IJ694" s="7"/>
      <c r="IK694" s="7"/>
      <c r="IL694" s="7"/>
      <c r="IM694" s="7"/>
      <c r="IN694" s="7"/>
      <c r="IO694" s="7"/>
      <c r="IP694" s="7"/>
      <c r="IQ694" s="7"/>
      <c r="IR694" s="7"/>
      <c r="IS694" s="7"/>
      <c r="IT694" s="7"/>
      <c r="IU694" s="7"/>
      <c r="IV694" s="7"/>
      <c r="IW694" s="7"/>
      <c r="IX694" s="7"/>
      <c r="IY694" s="7"/>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row>
    <row r="695" spans="1:643" x14ac:dyDescent="0.25">
      <c r="A695" s="1" t="s">
        <v>3499</v>
      </c>
      <c r="B695" s="1" t="s">
        <v>3556</v>
      </c>
      <c r="N695" s="1" t="s">
        <v>3556</v>
      </c>
      <c r="Q695" s="1" t="s">
        <v>1026</v>
      </c>
      <c r="T695" s="5" t="s">
        <v>638</v>
      </c>
      <c r="U695" s="5"/>
      <c r="V695" s="5"/>
      <c r="W695" s="5"/>
      <c r="X695" s="5"/>
      <c r="Y695" s="5"/>
      <c r="Z695" s="5"/>
      <c r="AA695" s="6">
        <v>12</v>
      </c>
      <c r="AB695" s="2"/>
      <c r="AC695" s="2"/>
      <c r="AD695" s="2"/>
      <c r="AE695" s="2"/>
      <c r="AF695" s="3" t="s">
        <v>3496</v>
      </c>
      <c r="AG695" s="3"/>
      <c r="AH695" s="3"/>
      <c r="AI695" s="3"/>
      <c r="AJ695" s="3"/>
      <c r="AK695" s="3"/>
      <c r="AL695" s="3"/>
      <c r="AM695" s="3"/>
      <c r="AN695" s="4" t="s">
        <v>668</v>
      </c>
      <c r="AO695" s="4">
        <v>6</v>
      </c>
      <c r="AP695" s="4"/>
      <c r="AQ695" s="4"/>
      <c r="AR695" s="4"/>
      <c r="AS695" s="4"/>
      <c r="AT695" s="4"/>
      <c r="AU695" s="4"/>
      <c r="AV695" s="4"/>
      <c r="AW695" s="4"/>
      <c r="AX695" s="4"/>
      <c r="AY695" s="4"/>
      <c r="AZ695" s="4"/>
      <c r="BA695" s="4"/>
      <c r="BB695" s="4"/>
      <c r="BC695" s="4"/>
      <c r="BD695" s="7"/>
      <c r="BE695" s="7"/>
      <c r="BF695" s="2"/>
      <c r="BG695" s="2"/>
      <c r="BH695" s="2"/>
      <c r="BI695" s="2"/>
      <c r="BJ695" s="2"/>
      <c r="BK695" s="2"/>
      <c r="BL695" s="2"/>
      <c r="BM695" s="2"/>
      <c r="BN695" s="3"/>
      <c r="BO695" s="3"/>
      <c r="BP695" s="4"/>
      <c r="BQ695" s="4"/>
      <c r="BR695" s="4"/>
      <c r="BS695" s="4"/>
      <c r="BT695" s="4"/>
      <c r="BU695" s="4"/>
      <c r="BV695" s="4"/>
      <c r="BW695" s="4"/>
      <c r="BX695" s="4"/>
      <c r="BY695" s="4"/>
      <c r="BZ695" s="4"/>
      <c r="CA695" s="4"/>
      <c r="CB695" s="4"/>
      <c r="CC695" s="4"/>
      <c r="CD695" s="5"/>
      <c r="CE695" s="5"/>
      <c r="CF695" s="5"/>
      <c r="CG695" s="5"/>
      <c r="CH695" s="5"/>
      <c r="CI695" s="7"/>
      <c r="CJ695" s="7"/>
      <c r="CK695" s="2"/>
      <c r="CL695" s="2"/>
      <c r="CM695" s="6"/>
      <c r="CN695" s="6"/>
      <c r="CO695" s="6"/>
      <c r="CP695" s="6"/>
      <c r="CQ695" s="6"/>
      <c r="CS695" s="3"/>
      <c r="CT695" s="3"/>
      <c r="CU695" s="3"/>
      <c r="CV695" s="3"/>
      <c r="CW695" s="3"/>
      <c r="CX695" s="3"/>
      <c r="CY695" s="3"/>
      <c r="CZ695" s="6"/>
      <c r="DA695" s="6"/>
      <c r="DB695" s="6"/>
      <c r="DC695" s="6"/>
      <c r="DD695" s="6"/>
      <c r="DE695" s="6"/>
      <c r="DF695" s="6"/>
      <c r="DG695" s="6"/>
      <c r="DH695" s="6"/>
      <c r="DI695" s="6"/>
      <c r="DJ695" s="6"/>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t="s">
        <v>686</v>
      </c>
      <c r="GC695" s="5"/>
      <c r="GD695" s="5" t="b">
        <v>1</v>
      </c>
      <c r="GE695" s="5">
        <v>4</v>
      </c>
      <c r="GF695" s="5" t="s">
        <v>3502</v>
      </c>
      <c r="GG695" s="5" t="s">
        <v>3560</v>
      </c>
      <c r="GH695" s="5"/>
      <c r="GI695" s="5"/>
      <c r="GJ695" s="5"/>
      <c r="GK695" s="5"/>
      <c r="GL695" s="5"/>
      <c r="GM695" s="5"/>
      <c r="GN695" s="5"/>
      <c r="GO695" s="5"/>
      <c r="GP695" s="5"/>
      <c r="GQ695" s="5"/>
      <c r="GR695" s="5">
        <v>4</v>
      </c>
      <c r="GS695" s="5" t="s">
        <v>3560</v>
      </c>
      <c r="GT695" s="5" t="s">
        <v>2083</v>
      </c>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4" t="s">
        <v>3605</v>
      </c>
      <c r="II695" s="4" t="s">
        <v>1026</v>
      </c>
      <c r="IJ695" s="7"/>
      <c r="IK695" s="7"/>
      <c r="IL695" s="7"/>
      <c r="IM695" s="7"/>
      <c r="IN695" s="7"/>
      <c r="IO695" s="7"/>
      <c r="IP695" s="7"/>
      <c r="IQ695" s="7"/>
      <c r="IR695" s="7"/>
      <c r="IS695" s="7"/>
      <c r="IT695" s="7"/>
      <c r="IU695" s="7"/>
      <c r="IV695" s="7"/>
      <c r="IW695" s="7"/>
      <c r="IX695" s="7"/>
      <c r="IY695" s="7"/>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t="s">
        <v>2117</v>
      </c>
      <c r="KK695" s="2">
        <v>1</v>
      </c>
      <c r="KL695" s="2" t="s">
        <v>2184</v>
      </c>
      <c r="KM695" s="2">
        <v>12</v>
      </c>
      <c r="KN695" s="2" t="s">
        <v>1026</v>
      </c>
      <c r="KO695" s="2" t="s">
        <v>3580</v>
      </c>
      <c r="KP695" s="2"/>
      <c r="KQ695" s="2">
        <v>4</v>
      </c>
      <c r="KR695" s="2"/>
      <c r="KS695" s="2"/>
      <c r="KT695" s="2" t="s">
        <v>3560</v>
      </c>
      <c r="KU695" s="2"/>
      <c r="KV695" s="2"/>
      <c r="KW695" s="2"/>
      <c r="KX695" s="2"/>
      <c r="KY695" s="2" t="s">
        <v>2117</v>
      </c>
      <c r="KZ695" s="2">
        <v>1</v>
      </c>
      <c r="LA695" s="2" t="s">
        <v>2184</v>
      </c>
      <c r="LB695" s="2">
        <v>14</v>
      </c>
      <c r="LC695" s="2" t="s">
        <v>1026</v>
      </c>
      <c r="LD695" s="2" t="s">
        <v>3583</v>
      </c>
      <c r="LE695" s="2"/>
      <c r="LF695" s="2">
        <v>5</v>
      </c>
      <c r="LG695" s="2"/>
      <c r="LH695" s="2" t="s">
        <v>3560</v>
      </c>
      <c r="LI695" s="2"/>
      <c r="LJ695" s="2" t="s">
        <v>2117</v>
      </c>
      <c r="LK695" s="2">
        <v>1</v>
      </c>
      <c r="LL695" s="2" t="s">
        <v>2184</v>
      </c>
      <c r="LM695" s="2">
        <v>16</v>
      </c>
      <c r="LN695" s="2" t="s">
        <v>1026</v>
      </c>
      <c r="LO695" s="2" t="s">
        <v>3586</v>
      </c>
      <c r="LP695" s="2"/>
      <c r="LQ695" s="2">
        <v>6</v>
      </c>
      <c r="LR695" s="2"/>
      <c r="LS695" s="2" t="s">
        <v>3560</v>
      </c>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row>
    <row r="696" spans="1:643" x14ac:dyDescent="0.25">
      <c r="A696" s="1" t="s">
        <v>3500</v>
      </c>
      <c r="B696" s="1" t="s">
        <v>3558</v>
      </c>
      <c r="N696" s="1" t="s">
        <v>3558</v>
      </c>
      <c r="Q696" s="1" t="s">
        <v>1026</v>
      </c>
      <c r="T696" s="5" t="s">
        <v>638</v>
      </c>
      <c r="U696" s="5"/>
      <c r="V696" s="5"/>
      <c r="W696" s="5"/>
      <c r="X696" s="5"/>
      <c r="Y696" s="5"/>
      <c r="Z696" s="5"/>
      <c r="AA696" s="6">
        <v>18</v>
      </c>
      <c r="AB696" s="2"/>
      <c r="AC696" s="2"/>
      <c r="AD696" s="2"/>
      <c r="AE696" s="2"/>
      <c r="AF696" s="3" t="s">
        <v>3499</v>
      </c>
      <c r="AG696" s="3"/>
      <c r="AH696" s="3"/>
      <c r="AI696" s="3"/>
      <c r="AJ696" s="3"/>
      <c r="AK696" s="3"/>
      <c r="AL696" s="3"/>
      <c r="AM696" s="3"/>
      <c r="AN696" s="4" t="s">
        <v>668</v>
      </c>
      <c r="AO696" s="4">
        <v>8</v>
      </c>
      <c r="AP696" s="4"/>
      <c r="AQ696" s="4"/>
      <c r="AR696" s="4"/>
      <c r="AS696" s="4"/>
      <c r="AT696" s="4"/>
      <c r="AU696" s="4"/>
      <c r="AV696" s="4"/>
      <c r="AW696" s="4"/>
      <c r="AX696" s="4"/>
      <c r="AY696" s="4"/>
      <c r="AZ696" s="4"/>
      <c r="BA696" s="4"/>
      <c r="BB696" s="4"/>
      <c r="BC696" s="4"/>
      <c r="BD696" s="7"/>
      <c r="BE696" s="7"/>
      <c r="BF696" s="2"/>
      <c r="BG696" s="2"/>
      <c r="BH696" s="2"/>
      <c r="BI696" s="2"/>
      <c r="BJ696" s="2"/>
      <c r="BK696" s="2"/>
      <c r="BL696" s="2"/>
      <c r="BM696" s="2"/>
      <c r="BN696" s="3"/>
      <c r="BO696" s="3"/>
      <c r="BP696" s="4"/>
      <c r="BQ696" s="4"/>
      <c r="BR696" s="4"/>
      <c r="BS696" s="4"/>
      <c r="BT696" s="4"/>
      <c r="BU696" s="4"/>
      <c r="BV696" s="4"/>
      <c r="BW696" s="4"/>
      <c r="BX696" s="4"/>
      <c r="BY696" s="4"/>
      <c r="BZ696" s="4"/>
      <c r="CA696" s="4"/>
      <c r="CB696" s="4"/>
      <c r="CC696" s="4"/>
      <c r="CD696" s="5"/>
      <c r="CE696" s="5"/>
      <c r="CF696" s="5"/>
      <c r="CG696" s="5"/>
      <c r="CH696" s="5"/>
      <c r="CI696" s="7"/>
      <c r="CJ696" s="7"/>
      <c r="CK696" s="2"/>
      <c r="CL696" s="2"/>
      <c r="CM696" s="6"/>
      <c r="CN696" s="6"/>
      <c r="CO696" s="6"/>
      <c r="CP696" s="6"/>
      <c r="CQ696" s="6"/>
      <c r="CS696" s="3"/>
      <c r="CT696" s="3"/>
      <c r="CU696" s="3"/>
      <c r="CV696" s="3"/>
      <c r="CW696" s="3"/>
      <c r="CX696" s="3"/>
      <c r="CY696" s="3"/>
      <c r="CZ696" s="6"/>
      <c r="DA696" s="6"/>
      <c r="DB696" s="6"/>
      <c r="DC696" s="6"/>
      <c r="DD696" s="6"/>
      <c r="DE696" s="6"/>
      <c r="DF696" s="6"/>
      <c r="DG696" s="6"/>
      <c r="DH696" s="6"/>
      <c r="DI696" s="6"/>
      <c r="DJ696" s="6"/>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t="s">
        <v>686</v>
      </c>
      <c r="GC696" s="5"/>
      <c r="GD696" s="5" t="b">
        <v>1</v>
      </c>
      <c r="GE696" s="5">
        <v>6</v>
      </c>
      <c r="GF696" s="5" t="s">
        <v>3502</v>
      </c>
      <c r="GG696" s="5" t="s">
        <v>3561</v>
      </c>
      <c r="GH696" s="5"/>
      <c r="GI696" s="5"/>
      <c r="GJ696" s="5"/>
      <c r="GK696" s="5"/>
      <c r="GL696" s="5"/>
      <c r="GM696" s="5"/>
      <c r="GN696" s="5"/>
      <c r="GO696" s="5"/>
      <c r="GP696" s="5"/>
      <c r="GQ696" s="5"/>
      <c r="GR696" s="5">
        <v>6</v>
      </c>
      <c r="GS696" s="5" t="s">
        <v>3561</v>
      </c>
      <c r="GT696" s="5" t="s">
        <v>2083</v>
      </c>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4" t="s">
        <v>3606</v>
      </c>
      <c r="II696" s="4" t="s">
        <v>1026</v>
      </c>
      <c r="IJ696" s="7"/>
      <c r="IK696" s="7"/>
      <c r="IL696" s="7"/>
      <c r="IM696" s="7"/>
      <c r="IN696" s="7"/>
      <c r="IO696" s="7"/>
      <c r="IP696" s="7"/>
      <c r="IQ696" s="7"/>
      <c r="IR696" s="7"/>
      <c r="IS696" s="7"/>
      <c r="IT696" s="7"/>
      <c r="IU696" s="7"/>
      <c r="IV696" s="7"/>
      <c r="IW696" s="7"/>
      <c r="IX696" s="7"/>
      <c r="IY696" s="7"/>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t="s">
        <v>2117</v>
      </c>
      <c r="KK696" s="2">
        <v>1</v>
      </c>
      <c r="KL696" s="2" t="s">
        <v>2184</v>
      </c>
      <c r="KM696" s="2">
        <v>18</v>
      </c>
      <c r="KN696" s="2" t="s">
        <v>1026</v>
      </c>
      <c r="KO696" s="2" t="s">
        <v>3581</v>
      </c>
      <c r="KP696" s="2"/>
      <c r="KQ696" s="2">
        <v>7</v>
      </c>
      <c r="KR696" s="2"/>
      <c r="KS696" s="2"/>
      <c r="KT696" s="2" t="s">
        <v>3561</v>
      </c>
      <c r="KU696" s="2"/>
      <c r="KV696" s="2"/>
      <c r="KW696" s="2"/>
      <c r="KX696" s="2"/>
      <c r="KY696" s="2" t="s">
        <v>2117</v>
      </c>
      <c r="KZ696" s="2">
        <v>1</v>
      </c>
      <c r="LA696" s="2" t="s">
        <v>2184</v>
      </c>
      <c r="LB696" s="2">
        <v>20</v>
      </c>
      <c r="LC696" s="2" t="s">
        <v>1026</v>
      </c>
      <c r="LD696" s="2" t="s">
        <v>3584</v>
      </c>
      <c r="LE696" s="2"/>
      <c r="LF696" s="2">
        <v>8</v>
      </c>
      <c r="LG696" s="2"/>
      <c r="LH696" s="2" t="s">
        <v>3561</v>
      </c>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row>
    <row r="697" spans="1:643" x14ac:dyDescent="0.25">
      <c r="A697" s="1" t="s">
        <v>2091</v>
      </c>
      <c r="B697" s="1" t="s">
        <v>3915</v>
      </c>
      <c r="D697" s="1" t="s">
        <v>3949</v>
      </c>
      <c r="E697" s="1" t="s">
        <v>2095</v>
      </c>
      <c r="N697" s="1" t="s">
        <v>3787</v>
      </c>
      <c r="T697" s="5"/>
      <c r="U697" s="5"/>
      <c r="V697" s="5"/>
      <c r="W697" s="5"/>
      <c r="X697" s="5"/>
      <c r="Y697" s="5"/>
      <c r="Z697" s="5"/>
      <c r="AA697" s="6"/>
      <c r="AB697" s="2"/>
      <c r="AC697" s="2"/>
      <c r="AD697" s="2"/>
      <c r="AE697" s="2"/>
      <c r="AF697" s="3"/>
      <c r="AG697" s="3"/>
      <c r="AH697" s="3"/>
      <c r="AI697" s="3"/>
      <c r="AJ697" s="3"/>
      <c r="AK697" s="3"/>
      <c r="AL697" s="3"/>
      <c r="AM697" s="3"/>
      <c r="AN697" s="4"/>
      <c r="AO697" s="4"/>
      <c r="AP697" s="4"/>
      <c r="AQ697" s="4"/>
      <c r="AR697" s="4"/>
      <c r="AS697" s="4"/>
      <c r="AT697" s="4"/>
      <c r="AU697" s="4"/>
      <c r="AV697" s="4"/>
      <c r="AW697" s="4"/>
      <c r="AX697" s="4"/>
      <c r="AY697" s="4"/>
      <c r="AZ697" s="4"/>
      <c r="BA697" s="4"/>
      <c r="BB697" s="4"/>
      <c r="BC697" s="4"/>
      <c r="BD697" s="7"/>
      <c r="BE697" s="7"/>
      <c r="BF697" s="2"/>
      <c r="BG697" s="2"/>
      <c r="BH697" s="2"/>
      <c r="BI697" s="2"/>
      <c r="BJ697" s="2"/>
      <c r="BK697" s="2"/>
      <c r="BL697" s="2"/>
      <c r="BM697" s="2"/>
      <c r="BN697" s="3"/>
      <c r="BO697" s="3"/>
      <c r="BP697" s="4"/>
      <c r="BQ697" s="4"/>
      <c r="BR697" s="4"/>
      <c r="BS697" s="4"/>
      <c r="BT697" s="4"/>
      <c r="BU697" s="4"/>
      <c r="BV697" s="4"/>
      <c r="BW697" s="4"/>
      <c r="BX697" s="4"/>
      <c r="BY697" s="4"/>
      <c r="BZ697" s="4"/>
      <c r="CA697" s="4"/>
      <c r="CB697" s="4"/>
      <c r="CC697" s="4"/>
      <c r="CD697" s="5"/>
      <c r="CE697" s="5"/>
      <c r="CF697" s="5"/>
      <c r="CG697" s="5"/>
      <c r="CH697" s="5"/>
      <c r="CI697" s="7"/>
      <c r="CJ697" s="7"/>
      <c r="CK697" s="2"/>
      <c r="CL697" s="2"/>
      <c r="CM697" s="6"/>
      <c r="CN697" s="6"/>
      <c r="CO697" s="6"/>
      <c r="CP697" s="6"/>
      <c r="CQ697" s="6"/>
      <c r="CS697" s="3" t="s">
        <v>3731</v>
      </c>
      <c r="CT697" s="3"/>
      <c r="CU697" s="3" t="s">
        <v>1926</v>
      </c>
      <c r="CV697" s="3"/>
      <c r="CW697" s="3"/>
      <c r="CX697" s="3"/>
      <c r="CY697" s="3"/>
      <c r="CZ697" s="6" t="s">
        <v>2096</v>
      </c>
      <c r="DA697" s="6">
        <v>1</v>
      </c>
      <c r="DB697" s="6"/>
      <c r="DC697" s="6"/>
      <c r="DD697" s="6"/>
      <c r="DE697" s="6"/>
      <c r="DF697" s="6"/>
      <c r="DG697" s="6" t="s">
        <v>1189</v>
      </c>
      <c r="DH697" s="6" t="s">
        <v>1041</v>
      </c>
      <c r="DI697" s="6"/>
      <c r="DJ697" s="6" t="s">
        <v>2098</v>
      </c>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5" t="s">
        <v>686</v>
      </c>
      <c r="EO697" s="5">
        <v>1</v>
      </c>
      <c r="EP697" s="5" t="s">
        <v>717</v>
      </c>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v>2</v>
      </c>
      <c r="FZ697" s="5" t="s">
        <v>3728</v>
      </c>
      <c r="GA697" s="5" t="s">
        <v>598</v>
      </c>
      <c r="GB697" s="5" t="s">
        <v>686</v>
      </c>
      <c r="GC697" s="5"/>
      <c r="GD697" s="5" t="b">
        <v>1</v>
      </c>
      <c r="GE697" s="5">
        <v>2</v>
      </c>
      <c r="GF697" s="5" t="s">
        <v>685</v>
      </c>
      <c r="GG697" s="5" t="s">
        <v>3728</v>
      </c>
      <c r="GH697" s="5"/>
      <c r="GI697" s="5"/>
      <c r="GJ697" s="5"/>
      <c r="GK697" s="5"/>
      <c r="GL697" s="5"/>
      <c r="GM697" s="5"/>
      <c r="GN697" s="5"/>
      <c r="GO697" s="5"/>
      <c r="GP697" s="5"/>
      <c r="GQ697" s="5"/>
      <c r="GR697" s="5">
        <v>2</v>
      </c>
      <c r="GS697" s="5" t="s">
        <v>3728</v>
      </c>
      <c r="GT697" s="5" t="s">
        <v>677</v>
      </c>
      <c r="GU697" s="5" t="s">
        <v>686</v>
      </c>
      <c r="GV697" s="5"/>
      <c r="GW697" s="5"/>
      <c r="GX697" s="5" t="b">
        <v>1</v>
      </c>
      <c r="GY697" s="5">
        <v>4</v>
      </c>
      <c r="GZ697" s="5" t="s">
        <v>685</v>
      </c>
      <c r="HA697" s="5" t="s">
        <v>3728</v>
      </c>
      <c r="HB697" s="5"/>
      <c r="HC697" s="5"/>
      <c r="HD697" s="5">
        <v>13</v>
      </c>
      <c r="HE697" s="5">
        <v>4</v>
      </c>
      <c r="HF697" s="5"/>
      <c r="HG697" s="5" t="s">
        <v>3728</v>
      </c>
      <c r="HH697" s="5" t="s">
        <v>677</v>
      </c>
      <c r="HI697" s="5" t="s">
        <v>686</v>
      </c>
      <c r="HJ697" s="5"/>
      <c r="HK697" s="5"/>
      <c r="HL697" s="5" t="b">
        <v>1</v>
      </c>
      <c r="HM697" s="5">
        <v>6</v>
      </c>
      <c r="HN697" s="5" t="s">
        <v>685</v>
      </c>
      <c r="HO697" s="5" t="s">
        <v>3728</v>
      </c>
      <c r="HP697" s="5"/>
      <c r="HQ697" s="5"/>
      <c r="HR697" s="5">
        <v>19</v>
      </c>
      <c r="HS697" s="5">
        <v>6</v>
      </c>
      <c r="HT697" s="5"/>
      <c r="HU697" s="5" t="s">
        <v>3728</v>
      </c>
      <c r="HV697" s="5" t="s">
        <v>677</v>
      </c>
      <c r="HW697" s="5"/>
      <c r="HX697" s="5"/>
      <c r="HY697" s="5"/>
      <c r="HZ697" s="5"/>
      <c r="IA697" s="5"/>
      <c r="IB697" s="5"/>
      <c r="IC697" s="5"/>
      <c r="ID697" s="5"/>
      <c r="IE697" s="5"/>
      <c r="IF697" s="5"/>
      <c r="IG697" s="5"/>
      <c r="IH697" s="4"/>
      <c r="II697" s="4"/>
      <c r="IJ697" s="7"/>
      <c r="IK697" s="7"/>
      <c r="IL697" s="7"/>
      <c r="IM697" s="7"/>
      <c r="IN697" s="7"/>
      <c r="IO697" s="7"/>
      <c r="IP697" s="7"/>
      <c r="IQ697" s="7"/>
      <c r="IR697" s="7"/>
      <c r="IS697" s="7"/>
      <c r="IT697" s="7"/>
      <c r="IU697" s="7"/>
      <c r="IV697" s="7"/>
      <c r="IW697" s="7"/>
      <c r="IX697" s="7"/>
      <c r="IY697" s="7"/>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row>
    <row r="698" spans="1:643" x14ac:dyDescent="0.25">
      <c r="A698" s="1" t="s">
        <v>2092</v>
      </c>
      <c r="B698" s="1" t="s">
        <v>3916</v>
      </c>
      <c r="D698" s="1" t="s">
        <v>3734</v>
      </c>
      <c r="E698" s="1" t="s">
        <v>713</v>
      </c>
      <c r="N698" s="1" t="s">
        <v>3788</v>
      </c>
      <c r="T698" s="5"/>
      <c r="U698" s="5"/>
      <c r="V698" s="5"/>
      <c r="W698" s="5"/>
      <c r="X698" s="5"/>
      <c r="Y698" s="5"/>
      <c r="Z698" s="5"/>
      <c r="AA698" s="6"/>
      <c r="AB698" s="2"/>
      <c r="AC698" s="2"/>
      <c r="AD698" s="2"/>
      <c r="AE698" s="2"/>
      <c r="AF698" s="3"/>
      <c r="AG698" s="3"/>
      <c r="AH698" s="3"/>
      <c r="AI698" s="3"/>
      <c r="AJ698" s="3"/>
      <c r="AK698" s="3"/>
      <c r="AL698" s="3"/>
      <c r="AM698" s="3"/>
      <c r="AN698" s="4"/>
      <c r="AO698" s="4"/>
      <c r="AP698" s="4"/>
      <c r="AQ698" s="4"/>
      <c r="AR698" s="4"/>
      <c r="AS698" s="4"/>
      <c r="AT698" s="4"/>
      <c r="AU698" s="4"/>
      <c r="AV698" s="4"/>
      <c r="AW698" s="4"/>
      <c r="AX698" s="4"/>
      <c r="AY698" s="4"/>
      <c r="AZ698" s="4"/>
      <c r="BA698" s="4"/>
      <c r="BB698" s="4"/>
      <c r="BC698" s="4"/>
      <c r="BD698" s="7"/>
      <c r="BE698" s="7"/>
      <c r="BF698" s="2"/>
      <c r="BG698" s="2"/>
      <c r="BH698" s="2"/>
      <c r="BI698" s="2"/>
      <c r="BJ698" s="2"/>
      <c r="BK698" s="2"/>
      <c r="BL698" s="2"/>
      <c r="BM698" s="2"/>
      <c r="BN698" s="3"/>
      <c r="BO698" s="3"/>
      <c r="BP698" s="4"/>
      <c r="BQ698" s="4"/>
      <c r="BR698" s="4"/>
      <c r="BS698" s="4"/>
      <c r="BT698" s="4"/>
      <c r="BU698" s="4"/>
      <c r="BV698" s="4"/>
      <c r="BW698" s="4"/>
      <c r="BX698" s="4"/>
      <c r="BY698" s="4"/>
      <c r="BZ698" s="4"/>
      <c r="CA698" s="4"/>
      <c r="CB698" s="4"/>
      <c r="CC698" s="4"/>
      <c r="CD698" s="5"/>
      <c r="CE698" s="5"/>
      <c r="CF698" s="5"/>
      <c r="CG698" s="5"/>
      <c r="CH698" s="5"/>
      <c r="CI698" s="7"/>
      <c r="CJ698" s="7"/>
      <c r="CK698" s="2"/>
      <c r="CL698" s="2"/>
      <c r="CM698" s="6"/>
      <c r="CN698" s="6"/>
      <c r="CO698" s="6"/>
      <c r="CP698" s="6"/>
      <c r="CQ698" s="6"/>
      <c r="CS698" s="3"/>
      <c r="CT698" s="3"/>
      <c r="CU698" s="3"/>
      <c r="CV698" s="3"/>
      <c r="CW698" s="3"/>
      <c r="CX698" s="3"/>
      <c r="CY698" s="3"/>
      <c r="CZ698" s="6" t="s">
        <v>2096</v>
      </c>
      <c r="DA698" s="6">
        <v>1</v>
      </c>
      <c r="DB698" s="6"/>
      <c r="DC698" s="6"/>
      <c r="DD698" s="6"/>
      <c r="DE698" s="6"/>
      <c r="DF698" s="6"/>
      <c r="DG698" s="6" t="s">
        <v>1041</v>
      </c>
      <c r="DH698" s="6" t="s">
        <v>1182</v>
      </c>
      <c r="DI698" s="6"/>
      <c r="DJ698" s="6" t="s">
        <v>2098</v>
      </c>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5" t="s">
        <v>686</v>
      </c>
      <c r="EO698" s="5">
        <v>2</v>
      </c>
      <c r="EP698" s="5" t="s">
        <v>713</v>
      </c>
      <c r="EQ698" s="5" t="s">
        <v>715</v>
      </c>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v>2</v>
      </c>
      <c r="FZ698" s="5" t="s">
        <v>3733</v>
      </c>
      <c r="GA698" s="5" t="s">
        <v>598</v>
      </c>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4"/>
      <c r="II698" s="4"/>
      <c r="IJ698" s="7"/>
      <c r="IK698" s="7"/>
      <c r="IL698" s="7"/>
      <c r="IM698" s="7"/>
      <c r="IN698" s="7"/>
      <c r="IO698" s="7"/>
      <c r="IP698" s="7"/>
      <c r="IQ698" s="7"/>
      <c r="IR698" s="7"/>
      <c r="IS698" s="7"/>
      <c r="IT698" s="7"/>
      <c r="IU698" s="7"/>
      <c r="IV698" s="7"/>
      <c r="IW698" s="7"/>
      <c r="IX698" s="7"/>
      <c r="IY698" s="7"/>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row>
    <row r="699" spans="1:643" x14ac:dyDescent="0.25">
      <c r="A699" s="1" t="s">
        <v>2093</v>
      </c>
      <c r="B699" s="1" t="s">
        <v>2301</v>
      </c>
      <c r="D699" s="1" t="s">
        <v>2094</v>
      </c>
      <c r="E699" s="1" t="s">
        <v>2095</v>
      </c>
      <c r="N699" s="1" t="s">
        <v>2524</v>
      </c>
      <c r="T699" s="5"/>
      <c r="U699" s="5"/>
      <c r="V699" s="5"/>
      <c r="W699" s="5"/>
      <c r="X699" s="5"/>
      <c r="Y699" s="5"/>
      <c r="Z699" s="5"/>
      <c r="AA699" s="6"/>
      <c r="AB699" s="2"/>
      <c r="AC699" s="2"/>
      <c r="AD699" s="2"/>
      <c r="AE699" s="2"/>
      <c r="AF699" s="3"/>
      <c r="AG699" s="3"/>
      <c r="AH699" s="3"/>
      <c r="AI699" s="3"/>
      <c r="AJ699" s="3"/>
      <c r="AK699" s="3"/>
      <c r="AL699" s="3"/>
      <c r="AM699" s="3"/>
      <c r="AN699" s="4"/>
      <c r="AO699" s="4"/>
      <c r="AP699" s="4"/>
      <c r="AQ699" s="4"/>
      <c r="AR699" s="4"/>
      <c r="AS699" s="4"/>
      <c r="AT699" s="4"/>
      <c r="AU699" s="4"/>
      <c r="AV699" s="4"/>
      <c r="AW699" s="4"/>
      <c r="AX699" s="4"/>
      <c r="AY699" s="4"/>
      <c r="AZ699" s="4"/>
      <c r="BA699" s="4"/>
      <c r="BB699" s="4"/>
      <c r="BC699" s="4"/>
      <c r="BD699" s="7"/>
      <c r="BE699" s="7"/>
      <c r="BF699" s="2"/>
      <c r="BG699" s="2"/>
      <c r="BH699" s="2"/>
      <c r="BI699" s="2"/>
      <c r="BJ699" s="2"/>
      <c r="BK699" s="2"/>
      <c r="BL699" s="2"/>
      <c r="BM699" s="2"/>
      <c r="BN699" s="3"/>
      <c r="BO699" s="3"/>
      <c r="BP699" s="4"/>
      <c r="BQ699" s="4"/>
      <c r="BR699" s="4"/>
      <c r="BS699" s="4"/>
      <c r="BT699" s="4"/>
      <c r="BU699" s="4"/>
      <c r="BV699" s="4"/>
      <c r="BW699" s="4"/>
      <c r="BX699" s="4"/>
      <c r="BY699" s="4"/>
      <c r="BZ699" s="4"/>
      <c r="CA699" s="4"/>
      <c r="CB699" s="4"/>
      <c r="CC699" s="4"/>
      <c r="CD699" s="5"/>
      <c r="CE699" s="5"/>
      <c r="CF699" s="5"/>
      <c r="CG699" s="5"/>
      <c r="CH699" s="5"/>
      <c r="CI699" s="7"/>
      <c r="CJ699" s="7"/>
      <c r="CK699" s="2"/>
      <c r="CL699" s="2"/>
      <c r="CM699" s="6"/>
      <c r="CN699" s="6"/>
      <c r="CO699" s="6"/>
      <c r="CP699" s="6"/>
      <c r="CQ699" s="6"/>
      <c r="CS699" s="3"/>
      <c r="CT699" s="3"/>
      <c r="CU699" s="3"/>
      <c r="CV699" s="3"/>
      <c r="CW699" s="3"/>
      <c r="CX699" s="3"/>
      <c r="CY699" s="3"/>
      <c r="CZ699" s="6" t="s">
        <v>2096</v>
      </c>
      <c r="DA699" s="6"/>
      <c r="DB699" s="6"/>
      <c r="DC699" s="6" t="b">
        <v>1</v>
      </c>
      <c r="DD699" s="6" t="s">
        <v>1041</v>
      </c>
      <c r="DE699" s="6" t="s">
        <v>2098</v>
      </c>
      <c r="DF699" s="6" t="s">
        <v>2097</v>
      </c>
      <c r="DG699" s="6"/>
      <c r="DH699" s="6"/>
      <c r="DI699" s="6"/>
      <c r="DJ699" s="6" t="s">
        <v>2098</v>
      </c>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5" t="s">
        <v>686</v>
      </c>
      <c r="EO699" s="5">
        <v>1</v>
      </c>
      <c r="EP699" s="5" t="s">
        <v>737</v>
      </c>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v>2</v>
      </c>
      <c r="FZ699" s="5" t="s">
        <v>3729</v>
      </c>
      <c r="GA699" s="5" t="s">
        <v>598</v>
      </c>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4"/>
      <c r="II699" s="4"/>
      <c r="IJ699" s="7"/>
      <c r="IK699" s="7"/>
      <c r="IL699" s="7"/>
      <c r="IM699" s="7"/>
      <c r="IN699" s="7"/>
      <c r="IO699" s="7"/>
      <c r="IP699" s="7"/>
      <c r="IQ699" s="7"/>
      <c r="IR699" s="7"/>
      <c r="IS699" s="7"/>
      <c r="IT699" s="7"/>
      <c r="IU699" s="7"/>
      <c r="IV699" s="7"/>
      <c r="IW699" s="7"/>
      <c r="IX699" s="7"/>
      <c r="IY699" s="7"/>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row>
    <row r="700" spans="1:643" x14ac:dyDescent="0.25">
      <c r="A700" t="s">
        <v>3607</v>
      </c>
      <c r="B700" s="1" t="s">
        <v>3608</v>
      </c>
      <c r="C700"/>
      <c r="E700"/>
      <c r="F700"/>
      <c r="G700"/>
      <c r="H700"/>
      <c r="I700"/>
      <c r="J700"/>
      <c r="K700"/>
      <c r="N700" s="1" t="s">
        <v>3608</v>
      </c>
      <c r="T700" s="5" t="s">
        <v>2225</v>
      </c>
      <c r="U700" s="5"/>
      <c r="V700" s="5"/>
      <c r="W700" s="5"/>
      <c r="X700" s="5"/>
      <c r="Y700" s="5"/>
      <c r="Z700" s="5"/>
      <c r="AA700" s="6">
        <v>1</v>
      </c>
      <c r="AB700" s="2"/>
      <c r="AC700" s="2"/>
      <c r="AD700" s="2"/>
      <c r="AE700" s="2"/>
      <c r="AF700" s="3"/>
      <c r="AG700" s="3"/>
      <c r="AH700" s="3"/>
      <c r="AI700" s="3"/>
      <c r="AJ700" s="3"/>
      <c r="AK700" s="3"/>
      <c r="AL700" s="3"/>
      <c r="AM700" s="3"/>
      <c r="AN700" s="4"/>
      <c r="AO700" s="4"/>
      <c r="AP700" s="4"/>
      <c r="AQ700" s="4"/>
      <c r="AR700" s="4"/>
      <c r="AS700" s="4"/>
      <c r="AT700" s="4"/>
      <c r="AU700" s="4"/>
      <c r="AV700" s="4"/>
      <c r="AW700" s="4"/>
      <c r="AX700" s="4"/>
      <c r="AY700" s="4"/>
      <c r="AZ700" s="4"/>
      <c r="BA700" s="4"/>
      <c r="BB700" s="4"/>
      <c r="BC700" s="4"/>
      <c r="BD700" s="7"/>
      <c r="BE700" s="7"/>
      <c r="BF700" s="2"/>
      <c r="BG700" s="2"/>
      <c r="BH700" s="2"/>
      <c r="BI700" s="2"/>
      <c r="BJ700" s="2"/>
      <c r="BK700" s="2"/>
      <c r="BL700" s="2"/>
      <c r="BM700" s="2"/>
      <c r="BN700" s="3"/>
      <c r="BO700" s="3"/>
      <c r="BP700" s="4"/>
      <c r="BQ700" s="4"/>
      <c r="BR700" s="4"/>
      <c r="BS700" s="4"/>
      <c r="BT700" s="4"/>
      <c r="BU700" s="4"/>
      <c r="BV700" s="4"/>
      <c r="BW700" s="4"/>
      <c r="BX700" s="4"/>
      <c r="BY700" s="4"/>
      <c r="BZ700" s="4"/>
      <c r="CA700" s="4"/>
      <c r="CB700" s="4"/>
      <c r="CC700" s="4"/>
      <c r="CD700" s="5" t="s">
        <v>3607</v>
      </c>
      <c r="CE700" s="5"/>
      <c r="CF700" s="5"/>
      <c r="CG700" s="5"/>
      <c r="CH700" s="5"/>
      <c r="CI700" s="7"/>
      <c r="CJ700" s="7"/>
      <c r="CK700" s="2"/>
      <c r="CL700" s="2"/>
      <c r="CM700" s="6"/>
      <c r="CN700" s="6"/>
      <c r="CO700" s="6"/>
      <c r="CP700" s="6"/>
      <c r="CQ700" s="6"/>
      <c r="CS700" s="3"/>
      <c r="CT700" s="3"/>
      <c r="CU700" s="3"/>
      <c r="CV700" s="3"/>
      <c r="CW700" s="3"/>
      <c r="CX700" s="3"/>
      <c r="CY700" s="3"/>
      <c r="CZ700" s="6"/>
      <c r="DA700" s="6"/>
      <c r="DB700" s="6"/>
      <c r="DC700" s="6"/>
      <c r="DD700" s="6"/>
      <c r="DE700" s="6"/>
      <c r="DF700" s="6"/>
      <c r="DG700" s="6"/>
      <c r="DH700" s="6"/>
      <c r="DI700" s="6"/>
      <c r="DJ700" s="6"/>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4"/>
      <c r="II700" s="4"/>
      <c r="IJ700" s="7"/>
      <c r="IK700" s="7"/>
      <c r="IL700" s="7"/>
      <c r="IM700" s="7"/>
      <c r="IN700" s="7"/>
      <c r="IO700" s="7"/>
      <c r="IP700" s="7"/>
      <c r="IQ700" s="7"/>
      <c r="IR700" s="7"/>
      <c r="IS700" s="7"/>
      <c r="IT700" s="7"/>
      <c r="IU700" s="7"/>
      <c r="IV700" s="7"/>
      <c r="IW700" s="7"/>
      <c r="IX700" s="7"/>
      <c r="IY700" s="7"/>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row>
    <row r="701" spans="1:643" x14ac:dyDescent="0.25">
      <c r="A701" s="1" t="s">
        <v>2223</v>
      </c>
      <c r="B701" s="1" t="s">
        <v>2306</v>
      </c>
      <c r="D701" s="1" t="s">
        <v>2307</v>
      </c>
      <c r="E701" s="1" t="s">
        <v>2226</v>
      </c>
      <c r="N701" s="1" t="s">
        <v>2224</v>
      </c>
      <c r="T701" s="5" t="s">
        <v>2225</v>
      </c>
      <c r="U701" s="5"/>
      <c r="V701" s="5"/>
      <c r="W701" s="5"/>
      <c r="X701" s="5"/>
      <c r="Y701" s="5"/>
      <c r="Z701" s="5"/>
      <c r="AA701" s="6">
        <v>1</v>
      </c>
      <c r="AB701" s="2"/>
      <c r="AC701" s="2"/>
      <c r="AD701" s="2"/>
      <c r="AE701" s="2"/>
      <c r="AF701" s="3"/>
      <c r="AG701" s="3"/>
      <c r="AH701" s="3"/>
      <c r="AI701" s="3"/>
      <c r="AJ701" s="3"/>
      <c r="AK701" s="3"/>
      <c r="AL701" s="3"/>
      <c r="AM701" s="3"/>
      <c r="AN701" s="4"/>
      <c r="AO701" s="4"/>
      <c r="AP701" s="4"/>
      <c r="AQ701" s="4"/>
      <c r="AR701" s="4"/>
      <c r="AS701" s="4"/>
      <c r="AT701" s="4"/>
      <c r="AU701" s="4"/>
      <c r="AV701" s="4"/>
      <c r="AW701" s="4"/>
      <c r="AX701" s="4"/>
      <c r="AY701" s="4"/>
      <c r="AZ701" s="4"/>
      <c r="BA701" s="4"/>
      <c r="BB701" s="4"/>
      <c r="BC701" s="4"/>
      <c r="BD701" s="7"/>
      <c r="BE701" s="7"/>
      <c r="BF701" s="2"/>
      <c r="BG701" s="2"/>
      <c r="BH701" s="2"/>
      <c r="BI701" s="2"/>
      <c r="BJ701" s="2"/>
      <c r="BK701" s="2"/>
      <c r="BL701" s="2"/>
      <c r="BM701" s="2"/>
      <c r="BN701" s="3"/>
      <c r="BO701" s="3"/>
      <c r="BP701" s="4"/>
      <c r="BQ701" s="4"/>
      <c r="BR701" s="4"/>
      <c r="BS701" s="4"/>
      <c r="BT701" s="4"/>
      <c r="BU701" s="4"/>
      <c r="BV701" s="4"/>
      <c r="BW701" s="4"/>
      <c r="BX701" s="4"/>
      <c r="BY701" s="4"/>
      <c r="BZ701" s="4"/>
      <c r="CA701" s="4"/>
      <c r="CB701" s="4"/>
      <c r="CC701" s="4"/>
      <c r="CD701" s="5"/>
      <c r="CE701" s="5"/>
      <c r="CF701" s="5"/>
      <c r="CG701" s="5"/>
      <c r="CH701" s="5"/>
      <c r="CI701" s="7"/>
      <c r="CJ701" s="7"/>
      <c r="CK701" s="2"/>
      <c r="CL701" s="2"/>
      <c r="CM701" s="6"/>
      <c r="CN701" s="6"/>
      <c r="CO701" s="6"/>
      <c r="CP701" s="6"/>
      <c r="CQ701" s="6"/>
      <c r="CS701" s="3"/>
      <c r="CT701" s="3"/>
      <c r="CU701" s="3"/>
      <c r="CV701" s="3"/>
      <c r="CW701" s="3"/>
      <c r="CX701" s="3"/>
      <c r="CY701" s="3"/>
      <c r="CZ701" s="6"/>
      <c r="DA701" s="6"/>
      <c r="DB701" s="6"/>
      <c r="DC701" s="6"/>
      <c r="DD701" s="6"/>
      <c r="DE701" s="6"/>
      <c r="DF701" s="6"/>
      <c r="DG701" s="6"/>
      <c r="DH701" s="6"/>
      <c r="DI701" s="6"/>
      <c r="DJ701" s="6"/>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4"/>
      <c r="II701" s="4"/>
      <c r="IJ701" s="7"/>
      <c r="IK701" s="7"/>
      <c r="IL701" s="7"/>
      <c r="IM701" s="7"/>
      <c r="IN701" s="7"/>
      <c r="IO701" s="7"/>
      <c r="IP701" s="7"/>
      <c r="IQ701" s="7"/>
      <c r="IR701" s="7"/>
      <c r="IS701" s="7"/>
      <c r="IT701" s="7"/>
      <c r="IU701" s="7"/>
      <c r="IV701" s="7"/>
      <c r="IW701" s="7"/>
      <c r="IX701" s="7"/>
      <c r="IY701" s="7"/>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row>
    <row r="702" spans="1:643" x14ac:dyDescent="0.25">
      <c r="A702" t="s">
        <v>3609</v>
      </c>
      <c r="B702" s="1" t="s">
        <v>3610</v>
      </c>
      <c r="C702"/>
      <c r="E702"/>
      <c r="F702"/>
      <c r="G702"/>
      <c r="H702"/>
      <c r="I702"/>
      <c r="J702"/>
      <c r="K702"/>
      <c r="N702" s="1" t="s">
        <v>3610</v>
      </c>
      <c r="T702" s="5" t="s">
        <v>2225</v>
      </c>
      <c r="U702" s="5"/>
      <c r="V702" s="5"/>
      <c r="W702" s="5"/>
      <c r="X702" s="5"/>
      <c r="Y702" s="5"/>
      <c r="Z702" s="5"/>
      <c r="AA702" s="6">
        <v>1</v>
      </c>
      <c r="AB702" s="2"/>
      <c r="AC702" s="2"/>
      <c r="AD702" s="2"/>
      <c r="AE702" s="2"/>
      <c r="AF702" s="3"/>
      <c r="AG702" s="3"/>
      <c r="AH702" s="3"/>
      <c r="AI702" s="3"/>
      <c r="AJ702" s="3"/>
      <c r="AK702" s="3"/>
      <c r="AL702" s="3"/>
      <c r="AM702" s="3"/>
      <c r="AN702" s="4"/>
      <c r="AO702" s="4"/>
      <c r="AP702" s="4"/>
      <c r="AQ702" s="4"/>
      <c r="AR702" s="4"/>
      <c r="AS702" s="4"/>
      <c r="AT702" s="4"/>
      <c r="AU702" s="4"/>
      <c r="AV702" s="4"/>
      <c r="AW702" s="4"/>
      <c r="AX702" s="4"/>
      <c r="AY702" s="4"/>
      <c r="AZ702" s="4"/>
      <c r="BA702" s="4"/>
      <c r="BB702" s="4"/>
      <c r="BC702" s="4"/>
      <c r="BD702" s="7"/>
      <c r="BE702" s="7"/>
      <c r="BF702" s="2"/>
      <c r="BG702" s="2"/>
      <c r="BH702" s="2"/>
      <c r="BI702" s="2"/>
      <c r="BJ702" s="2"/>
      <c r="BK702" s="2"/>
      <c r="BL702" s="2"/>
      <c r="BM702" s="2"/>
      <c r="BN702" s="3"/>
      <c r="BO702" s="3"/>
      <c r="BP702" s="4"/>
      <c r="BQ702" s="4"/>
      <c r="BR702" s="4"/>
      <c r="BS702" s="4"/>
      <c r="BT702" s="4"/>
      <c r="BU702" s="4"/>
      <c r="BV702" s="4"/>
      <c r="BW702" s="4"/>
      <c r="BX702" s="4"/>
      <c r="BY702" s="4"/>
      <c r="BZ702" s="4"/>
      <c r="CA702" s="4"/>
      <c r="CB702" s="4"/>
      <c r="CC702" s="4"/>
      <c r="CD702" s="5" t="s">
        <v>3609</v>
      </c>
      <c r="CE702" s="5"/>
      <c r="CF702" s="5"/>
      <c r="CG702" s="5"/>
      <c r="CH702" s="5"/>
      <c r="CI702" s="7"/>
      <c r="CJ702" s="7"/>
      <c r="CK702" s="2"/>
      <c r="CL702" s="2"/>
      <c r="CM702" s="6"/>
      <c r="CN702" s="6"/>
      <c r="CO702" s="6"/>
      <c r="CP702" s="6"/>
      <c r="CQ702" s="6"/>
      <c r="CS702" s="3"/>
      <c r="CT702" s="3"/>
      <c r="CU702" s="3"/>
      <c r="CV702" s="3"/>
      <c r="CW702" s="3"/>
      <c r="CX702" s="3"/>
      <c r="CY702" s="3"/>
      <c r="CZ702" s="6"/>
      <c r="DA702" s="6"/>
      <c r="DB702" s="6"/>
      <c r="DC702" s="6"/>
      <c r="DD702" s="6"/>
      <c r="DE702" s="6"/>
      <c r="DF702" s="6"/>
      <c r="DG702" s="6"/>
      <c r="DH702" s="6"/>
      <c r="DI702" s="6"/>
      <c r="DJ702" s="6"/>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4"/>
      <c r="II702" s="4"/>
      <c r="IJ702" s="7"/>
      <c r="IK702" s="7"/>
      <c r="IL702" s="7"/>
      <c r="IM702" s="7"/>
      <c r="IN702" s="7"/>
      <c r="IO702" s="7"/>
      <c r="IP702" s="7"/>
      <c r="IQ702" s="7"/>
      <c r="IR702" s="7"/>
      <c r="IS702" s="7"/>
      <c r="IT702" s="7"/>
      <c r="IU702" s="7"/>
      <c r="IV702" s="7"/>
      <c r="IW702" s="7"/>
      <c r="IX702" s="7"/>
      <c r="IY702" s="7"/>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row>
    <row r="703" spans="1:643" x14ac:dyDescent="0.25">
      <c r="A703" t="s">
        <v>3611</v>
      </c>
      <c r="B703" s="1" t="s">
        <v>3917</v>
      </c>
      <c r="C703"/>
      <c r="E703"/>
      <c r="F703"/>
      <c r="G703"/>
      <c r="H703"/>
      <c r="I703"/>
      <c r="J703"/>
      <c r="K703"/>
      <c r="N703" s="1" t="s">
        <v>3917</v>
      </c>
      <c r="T703" s="5" t="s">
        <v>2225</v>
      </c>
      <c r="U703" s="5" t="s">
        <v>957</v>
      </c>
      <c r="V703" s="5" t="s">
        <v>958</v>
      </c>
      <c r="W703" s="5" t="s">
        <v>959</v>
      </c>
      <c r="X703" s="5"/>
      <c r="Y703" s="5"/>
      <c r="Z703" s="5"/>
      <c r="AA703" s="6">
        <v>1</v>
      </c>
      <c r="AB703" s="2"/>
      <c r="AC703" s="2"/>
      <c r="AD703" s="2"/>
      <c r="AE703" s="2"/>
      <c r="AF703" s="3"/>
      <c r="AG703" s="3"/>
      <c r="AH703" s="3"/>
      <c r="AI703" s="3"/>
      <c r="AJ703" s="3"/>
      <c r="AK703" s="3"/>
      <c r="AL703" s="3"/>
      <c r="AM703" s="3"/>
      <c r="AN703" s="4" t="s">
        <v>717</v>
      </c>
      <c r="AO703" s="4">
        <v>2</v>
      </c>
      <c r="AP703" s="4"/>
      <c r="AQ703" s="4"/>
      <c r="AR703" s="4"/>
      <c r="AS703" s="4"/>
      <c r="AT703" s="4"/>
      <c r="AU703" s="4"/>
      <c r="AV703" s="4"/>
      <c r="AW703" s="4"/>
      <c r="AX703" s="4"/>
      <c r="AY703" s="4"/>
      <c r="AZ703" s="4"/>
      <c r="BA703" s="4"/>
      <c r="BB703" s="4"/>
      <c r="BC703" s="4"/>
      <c r="BD703" s="7"/>
      <c r="BE703" s="7"/>
      <c r="BF703" s="2"/>
      <c r="BG703" s="2"/>
      <c r="BH703" s="2"/>
      <c r="BI703" s="2"/>
      <c r="BJ703" s="2"/>
      <c r="BK703" s="2"/>
      <c r="BL703" s="2"/>
      <c r="BM703" s="2"/>
      <c r="BN703" s="3"/>
      <c r="BO703" s="3"/>
      <c r="BP703" s="4"/>
      <c r="BQ703" s="4"/>
      <c r="BR703" s="4"/>
      <c r="BS703" s="4"/>
      <c r="BT703" s="4"/>
      <c r="BU703" s="4"/>
      <c r="BV703" s="4"/>
      <c r="BW703" s="4"/>
      <c r="BX703" s="4"/>
      <c r="BY703" s="4"/>
      <c r="BZ703" s="4"/>
      <c r="CA703" s="4"/>
      <c r="CB703" s="4"/>
      <c r="CC703" s="4"/>
      <c r="CD703" s="5" t="s">
        <v>3611</v>
      </c>
      <c r="CE703" s="5"/>
      <c r="CF703" s="5"/>
      <c r="CG703" s="5"/>
      <c r="CH703" s="5"/>
      <c r="CI703" s="7"/>
      <c r="CJ703" s="7"/>
      <c r="CK703" s="2"/>
      <c r="CL703" s="2"/>
      <c r="CM703" s="6"/>
      <c r="CN703" s="6"/>
      <c r="CO703" s="6"/>
      <c r="CP703" s="6"/>
      <c r="CQ703" s="6"/>
      <c r="CS703" s="3"/>
      <c r="CT703" s="3"/>
      <c r="CU703" s="3"/>
      <c r="CV703" s="3"/>
      <c r="CW703" s="3"/>
      <c r="CX703" s="3"/>
      <c r="CY703" s="3"/>
      <c r="CZ703" s="6"/>
      <c r="DA703" s="6"/>
      <c r="DB703" s="6"/>
      <c r="DC703" s="6"/>
      <c r="DD703" s="6"/>
      <c r="DE703" s="6"/>
      <c r="DF703" s="6"/>
      <c r="DG703" s="6"/>
      <c r="DH703" s="6"/>
      <c r="DI703" s="6"/>
      <c r="DJ703" s="6"/>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4"/>
      <c r="II703" s="4"/>
      <c r="IJ703" s="7"/>
      <c r="IK703" s="7"/>
      <c r="IL703" s="7"/>
      <c r="IM703" s="7"/>
      <c r="IN703" s="7"/>
      <c r="IO703" s="7"/>
      <c r="IP703" s="7"/>
      <c r="IQ703" s="7"/>
      <c r="IR703" s="7"/>
      <c r="IS703" s="7"/>
      <c r="IT703" s="7"/>
      <c r="IU703" s="7"/>
      <c r="IV703" s="7"/>
      <c r="IW703" s="7"/>
      <c r="IX703" s="7"/>
      <c r="IY703" s="7"/>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row>
    <row r="704" spans="1:643" x14ac:dyDescent="0.25">
      <c r="A704" t="s">
        <v>3612</v>
      </c>
      <c r="B704" s="1" t="s">
        <v>3918</v>
      </c>
      <c r="C704"/>
      <c r="D704" s="1" t="s">
        <v>3693</v>
      </c>
      <c r="E704" s="1" t="s">
        <v>2095</v>
      </c>
      <c r="F704"/>
      <c r="G704"/>
      <c r="H704"/>
      <c r="I704"/>
      <c r="J704"/>
      <c r="K704"/>
      <c r="N704" s="1" t="s">
        <v>3958</v>
      </c>
      <c r="T704" s="5" t="s">
        <v>2225</v>
      </c>
      <c r="U704" s="5"/>
      <c r="V704" s="5"/>
      <c r="W704" s="5"/>
      <c r="X704" s="5"/>
      <c r="Y704" s="5"/>
      <c r="Z704" s="5"/>
      <c r="AA704" s="6">
        <v>2</v>
      </c>
      <c r="AB704" s="2"/>
      <c r="AC704" s="2"/>
      <c r="AD704" s="2"/>
      <c r="AE704" s="2"/>
      <c r="AF704" s="3" t="s">
        <v>2091</v>
      </c>
      <c r="AG704" s="3"/>
      <c r="AH704" s="3"/>
      <c r="AI704" s="3"/>
      <c r="AJ704" s="3"/>
      <c r="AK704" s="3"/>
      <c r="AL704" s="3"/>
      <c r="AM704" s="3"/>
      <c r="AN704" s="4"/>
      <c r="AO704" s="4"/>
      <c r="AP704" s="4"/>
      <c r="AQ704" s="4"/>
      <c r="AR704" s="4"/>
      <c r="AS704" s="4"/>
      <c r="AT704" s="4"/>
      <c r="AU704" s="4"/>
      <c r="AV704" s="4"/>
      <c r="AW704" s="4"/>
      <c r="AX704" s="4"/>
      <c r="AY704" s="4"/>
      <c r="AZ704" s="4"/>
      <c r="BA704" s="4"/>
      <c r="BB704" s="4"/>
      <c r="BC704" s="4"/>
      <c r="BD704" s="7"/>
      <c r="BE704" s="7"/>
      <c r="BF704" s="2"/>
      <c r="BG704" s="2"/>
      <c r="BH704" s="2"/>
      <c r="BI704" s="2"/>
      <c r="BJ704" s="2"/>
      <c r="BK704" s="2"/>
      <c r="BL704" s="2"/>
      <c r="BM704" s="2"/>
      <c r="BN704" s="3"/>
      <c r="BO704" s="3"/>
      <c r="BP704" s="4"/>
      <c r="BQ704" s="4"/>
      <c r="BR704" s="4"/>
      <c r="BS704" s="4"/>
      <c r="BT704" s="4"/>
      <c r="BU704" s="4"/>
      <c r="BV704" s="4"/>
      <c r="BW704" s="4"/>
      <c r="BX704" s="4"/>
      <c r="BY704" s="4"/>
      <c r="BZ704" s="4"/>
      <c r="CA704" s="4"/>
      <c r="CB704" s="4"/>
      <c r="CC704" s="4"/>
      <c r="CD704" s="5"/>
      <c r="CE704" s="5"/>
      <c r="CF704" s="5"/>
      <c r="CG704" s="5"/>
      <c r="CH704" s="5"/>
      <c r="CI704" s="7"/>
      <c r="CJ704" s="7"/>
      <c r="CK704" s="2"/>
      <c r="CL704" s="2"/>
      <c r="CM704" s="6"/>
      <c r="CN704" s="6"/>
      <c r="CO704" s="6"/>
      <c r="CP704" s="6"/>
      <c r="CQ704" s="6"/>
      <c r="CS704" s="3"/>
      <c r="CT704" s="3"/>
      <c r="CU704" s="3"/>
      <c r="CV704" s="3"/>
      <c r="CW704" s="3"/>
      <c r="CX704" s="3"/>
      <c r="CY704" s="3"/>
      <c r="CZ704" s="6"/>
      <c r="DA704" s="6"/>
      <c r="DB704" s="6"/>
      <c r="DC704" s="6"/>
      <c r="DD704" s="6"/>
      <c r="DE704" s="6"/>
      <c r="DF704" s="6"/>
      <c r="DG704" s="6"/>
      <c r="DH704" s="6"/>
      <c r="DI704" s="6"/>
      <c r="DJ704" s="6"/>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4"/>
      <c r="II704" s="4"/>
      <c r="IJ704" s="7"/>
      <c r="IK704" s="7"/>
      <c r="IL704" s="7"/>
      <c r="IM704" s="7"/>
      <c r="IN704" s="7"/>
      <c r="IO704" s="7"/>
      <c r="IP704" s="7"/>
      <c r="IQ704" s="7"/>
      <c r="IR704" s="7"/>
      <c r="IS704" s="7"/>
      <c r="IT704" s="7"/>
      <c r="IU704" s="7"/>
      <c r="IV704" s="7"/>
      <c r="IW704" s="7"/>
      <c r="IX704" s="7"/>
      <c r="IY704" s="7"/>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row>
    <row r="705" spans="1:643" x14ac:dyDescent="0.25">
      <c r="A705" t="s">
        <v>3613</v>
      </c>
      <c r="B705" s="1" t="s">
        <v>3919</v>
      </c>
      <c r="C705"/>
      <c r="D705" s="1" t="s">
        <v>3694</v>
      </c>
      <c r="E705" s="1" t="s">
        <v>713</v>
      </c>
      <c r="F705"/>
      <c r="G705"/>
      <c r="H705"/>
      <c r="I705"/>
      <c r="J705"/>
      <c r="K705"/>
      <c r="N705" s="1" t="s">
        <v>3959</v>
      </c>
      <c r="T705" s="5" t="s">
        <v>2225</v>
      </c>
      <c r="U705" s="5"/>
      <c r="V705" s="5"/>
      <c r="W705" s="5"/>
      <c r="X705" s="5"/>
      <c r="Y705" s="5"/>
      <c r="Z705" s="5"/>
      <c r="AA705" s="6">
        <v>2</v>
      </c>
      <c r="AB705" s="2"/>
      <c r="AC705" s="2"/>
      <c r="AD705" s="2"/>
      <c r="AE705" s="2"/>
      <c r="AF705" s="3" t="s">
        <v>2092</v>
      </c>
      <c r="AG705" s="3"/>
      <c r="AH705" s="3"/>
      <c r="AI705" s="3"/>
      <c r="AJ705" s="3"/>
      <c r="AK705" s="3"/>
      <c r="AL705" s="3"/>
      <c r="AM705" s="3"/>
      <c r="AN705" s="4"/>
      <c r="AO705" s="4"/>
      <c r="AP705" s="4"/>
      <c r="AQ705" s="4"/>
      <c r="AR705" s="4"/>
      <c r="AS705" s="4"/>
      <c r="AT705" s="4"/>
      <c r="AU705" s="4"/>
      <c r="AV705" s="4"/>
      <c r="AW705" s="4"/>
      <c r="AX705" s="4"/>
      <c r="AY705" s="4"/>
      <c r="AZ705" s="4"/>
      <c r="BA705" s="4"/>
      <c r="BB705" s="4"/>
      <c r="BC705" s="4"/>
      <c r="BD705" s="7"/>
      <c r="BE705" s="7"/>
      <c r="BF705" s="2"/>
      <c r="BG705" s="2"/>
      <c r="BH705" s="2"/>
      <c r="BI705" s="2"/>
      <c r="BJ705" s="2"/>
      <c r="BK705" s="2"/>
      <c r="BL705" s="2"/>
      <c r="BM705" s="2"/>
      <c r="BN705" s="3"/>
      <c r="BO705" s="3"/>
      <c r="BP705" s="4"/>
      <c r="BQ705" s="4"/>
      <c r="BR705" s="4"/>
      <c r="BS705" s="4"/>
      <c r="BT705" s="4"/>
      <c r="BU705" s="4"/>
      <c r="BV705" s="4"/>
      <c r="BW705" s="4"/>
      <c r="BX705" s="4"/>
      <c r="BY705" s="4"/>
      <c r="BZ705" s="4"/>
      <c r="CA705" s="4"/>
      <c r="CB705" s="4"/>
      <c r="CC705" s="4"/>
      <c r="CD705" s="5"/>
      <c r="CE705" s="5"/>
      <c r="CF705" s="5"/>
      <c r="CG705" s="5"/>
      <c r="CH705" s="5"/>
      <c r="CI705" s="7"/>
      <c r="CJ705" s="7"/>
      <c r="CK705" s="2"/>
      <c r="CL705" s="2"/>
      <c r="CM705" s="6"/>
      <c r="CN705" s="6"/>
      <c r="CO705" s="6"/>
      <c r="CP705" s="6"/>
      <c r="CQ705" s="6"/>
      <c r="CS705" s="3"/>
      <c r="CT705" s="3"/>
      <c r="CU705" s="3"/>
      <c r="CV705" s="3"/>
      <c r="CW705" s="3"/>
      <c r="CX705" s="3"/>
      <c r="CY705" s="3"/>
      <c r="CZ705" s="6"/>
      <c r="DA705" s="6"/>
      <c r="DB705" s="6"/>
      <c r="DC705" s="6"/>
      <c r="DD705" s="6"/>
      <c r="DE705" s="6"/>
      <c r="DF705" s="6"/>
      <c r="DG705" s="6"/>
      <c r="DH705" s="6"/>
      <c r="DI705" s="6"/>
      <c r="DJ705" s="6"/>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4"/>
      <c r="II705" s="4"/>
      <c r="IJ705" s="7"/>
      <c r="IK705" s="7"/>
      <c r="IL705" s="7"/>
      <c r="IM705" s="7"/>
      <c r="IN705" s="7"/>
      <c r="IO705" s="7"/>
      <c r="IP705" s="7"/>
      <c r="IQ705" s="7"/>
      <c r="IR705" s="7"/>
      <c r="IS705" s="7"/>
      <c r="IT705" s="7"/>
      <c r="IU705" s="7"/>
      <c r="IV705" s="7"/>
      <c r="IW705" s="7"/>
      <c r="IX705" s="7"/>
      <c r="IY705" s="7"/>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row>
    <row r="706" spans="1:643" x14ac:dyDescent="0.25">
      <c r="A706" t="s">
        <v>3614</v>
      </c>
      <c r="B706" s="1" t="s">
        <v>3920</v>
      </c>
      <c r="C706"/>
      <c r="E706"/>
      <c r="F706"/>
      <c r="G706"/>
      <c r="H706"/>
      <c r="I706" t="b">
        <v>1</v>
      </c>
      <c r="J706"/>
      <c r="K706"/>
      <c r="N706" s="1" t="s">
        <v>3960</v>
      </c>
      <c r="T706" s="5" t="s">
        <v>2225</v>
      </c>
      <c r="U706" s="5"/>
      <c r="V706" s="5"/>
      <c r="W706" s="5"/>
      <c r="X706" s="5"/>
      <c r="Y706" s="5"/>
      <c r="Z706" s="5"/>
      <c r="AA706" s="6">
        <v>2</v>
      </c>
      <c r="AB706" s="2"/>
      <c r="AC706" s="2"/>
      <c r="AD706" s="2"/>
      <c r="AE706" s="2"/>
      <c r="AF706" s="3"/>
      <c r="AG706" s="3"/>
      <c r="AH706" s="3"/>
      <c r="AI706" s="3"/>
      <c r="AJ706" s="3"/>
      <c r="AK706" s="3"/>
      <c r="AL706" s="3"/>
      <c r="AM706" s="3"/>
      <c r="AN706" s="4"/>
      <c r="AO706" s="4"/>
      <c r="AP706" s="4"/>
      <c r="AQ706" s="4"/>
      <c r="AR706" s="4"/>
      <c r="AS706" s="4"/>
      <c r="AT706" s="4"/>
      <c r="AU706" s="4"/>
      <c r="AV706" s="4"/>
      <c r="AW706" s="4"/>
      <c r="AX706" s="4"/>
      <c r="AY706" s="4"/>
      <c r="AZ706" s="4"/>
      <c r="BA706" s="4"/>
      <c r="BB706" s="4"/>
      <c r="BC706" s="4"/>
      <c r="BD706" s="7"/>
      <c r="BE706" s="7"/>
      <c r="BF706" s="2"/>
      <c r="BG706" s="2"/>
      <c r="BH706" s="2"/>
      <c r="BI706" s="2"/>
      <c r="BJ706" s="2"/>
      <c r="BK706" s="2"/>
      <c r="BL706" s="2"/>
      <c r="BM706" s="2"/>
      <c r="BN706" s="3"/>
      <c r="BO706" s="3"/>
      <c r="BP706" s="4"/>
      <c r="BQ706" s="4"/>
      <c r="BR706" s="4"/>
      <c r="BS706" s="4"/>
      <c r="BT706" s="4"/>
      <c r="BU706" s="4"/>
      <c r="BV706" s="4"/>
      <c r="BW706" s="4"/>
      <c r="BX706" s="4"/>
      <c r="BY706" s="4"/>
      <c r="BZ706" s="4"/>
      <c r="CA706" s="4"/>
      <c r="CB706" s="4"/>
      <c r="CC706" s="4"/>
      <c r="CD706" s="5"/>
      <c r="CE706" s="5"/>
      <c r="CF706" s="5"/>
      <c r="CG706" s="5"/>
      <c r="CH706" s="5"/>
      <c r="CI706" s="7"/>
      <c r="CJ706" s="7"/>
      <c r="CK706" s="2"/>
      <c r="CL706" s="2"/>
      <c r="CM706" s="6"/>
      <c r="CN706" s="6"/>
      <c r="CO706" s="6"/>
      <c r="CP706" s="6"/>
      <c r="CQ706" s="6"/>
      <c r="CS706" s="3"/>
      <c r="CT706" s="3"/>
      <c r="CU706" s="3"/>
      <c r="CV706" s="3"/>
      <c r="CW706" s="3"/>
      <c r="CX706" s="3"/>
      <c r="CY706" s="3"/>
      <c r="CZ706" s="6"/>
      <c r="DA706" s="6"/>
      <c r="DB706" s="6"/>
      <c r="DC706" s="6"/>
      <c r="DD706" s="6"/>
      <c r="DE706" s="6"/>
      <c r="DF706" s="6"/>
      <c r="DG706" s="6"/>
      <c r="DH706" s="6"/>
      <c r="DI706" s="6"/>
      <c r="DJ706" s="6"/>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4"/>
      <c r="II706" s="4"/>
      <c r="IJ706" s="7"/>
      <c r="IK706" s="7"/>
      <c r="IL706" s="7"/>
      <c r="IM706" s="7"/>
      <c r="IN706" s="7"/>
      <c r="IO706" s="7"/>
      <c r="IP706" s="7"/>
      <c r="IQ706" s="7"/>
      <c r="IR706" s="7"/>
      <c r="IS706" s="7"/>
      <c r="IT706" s="7"/>
      <c r="IU706" s="7"/>
      <c r="IV706" s="7"/>
      <c r="IW706" s="7"/>
      <c r="IX706" s="7"/>
      <c r="IY706" s="7"/>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row>
    <row r="707" spans="1:643" x14ac:dyDescent="0.25">
      <c r="A707" t="s">
        <v>3764</v>
      </c>
      <c r="B707" s="1" t="s">
        <v>3921</v>
      </c>
      <c r="C707"/>
      <c r="E707"/>
      <c r="F707"/>
      <c r="G707"/>
      <c r="H707" t="s">
        <v>3238</v>
      </c>
      <c r="I707"/>
      <c r="J707" t="s">
        <v>3614</v>
      </c>
      <c r="K707"/>
      <c r="N707" s="1" t="s">
        <v>3961</v>
      </c>
      <c r="T707" s="5" t="s">
        <v>2225</v>
      </c>
      <c r="U707" s="5"/>
      <c r="V707" s="5"/>
      <c r="W707" s="5"/>
      <c r="X707" s="5"/>
      <c r="Y707" s="5"/>
      <c r="Z707" s="5"/>
      <c r="AA707" s="6">
        <v>2</v>
      </c>
      <c r="AB707" s="2"/>
      <c r="AC707" s="2"/>
      <c r="AD707" s="2"/>
      <c r="AE707" s="2"/>
      <c r="AF707" s="3"/>
      <c r="AG707" s="3"/>
      <c r="AH707" s="3"/>
      <c r="AI707" s="3"/>
      <c r="AJ707" s="3"/>
      <c r="AK707" s="3"/>
      <c r="AL707" s="3"/>
      <c r="AM707" s="3"/>
      <c r="AN707" s="4"/>
      <c r="AO707" s="4"/>
      <c r="AP707" s="4"/>
      <c r="AQ707" s="4"/>
      <c r="AR707" s="4"/>
      <c r="AS707" s="4"/>
      <c r="AT707" s="4"/>
      <c r="AU707" s="4"/>
      <c r="AV707" s="4"/>
      <c r="AW707" s="4"/>
      <c r="AX707" s="4"/>
      <c r="AY707" s="4"/>
      <c r="AZ707" s="4"/>
      <c r="BA707" s="4"/>
      <c r="BB707" s="4"/>
      <c r="BC707" s="4"/>
      <c r="BD707" s="7"/>
      <c r="BE707" s="7"/>
      <c r="BF707" s="2"/>
      <c r="BG707" s="2"/>
      <c r="BH707" s="2"/>
      <c r="BI707" s="2"/>
      <c r="BJ707" s="2"/>
      <c r="BK707" s="2"/>
      <c r="BL707" s="2"/>
      <c r="BM707" s="2"/>
      <c r="BN707" s="3"/>
      <c r="BO707" s="3"/>
      <c r="BP707" s="4"/>
      <c r="BQ707" s="4"/>
      <c r="BR707" s="4"/>
      <c r="BS707" s="4"/>
      <c r="BT707" s="4"/>
      <c r="BU707" s="4"/>
      <c r="BV707" s="4"/>
      <c r="BW707" s="4"/>
      <c r="BX707" s="4"/>
      <c r="BY707" s="4"/>
      <c r="BZ707" s="4"/>
      <c r="CA707" s="4"/>
      <c r="CB707" s="4"/>
      <c r="CC707" s="4"/>
      <c r="CD707" s="5"/>
      <c r="CE707" s="5"/>
      <c r="CF707" s="5"/>
      <c r="CG707" s="5"/>
      <c r="CH707" s="5"/>
      <c r="CI707" s="7"/>
      <c r="CJ707" s="7"/>
      <c r="CK707" s="2"/>
      <c r="CL707" s="2"/>
      <c r="CM707" s="6"/>
      <c r="CN707" s="6"/>
      <c r="CO707" s="6"/>
      <c r="CP707" s="6"/>
      <c r="CQ707" s="6"/>
      <c r="CS707" s="3"/>
      <c r="CT707" s="3"/>
      <c r="CU707" s="3"/>
      <c r="CV707" s="3"/>
      <c r="CW707" s="3"/>
      <c r="CX707" s="3"/>
      <c r="CY707" s="3"/>
      <c r="CZ707" s="6"/>
      <c r="DA707" s="6"/>
      <c r="DB707" s="6"/>
      <c r="DC707" s="6"/>
      <c r="DD707" s="6"/>
      <c r="DE707" s="6"/>
      <c r="DF707" s="6"/>
      <c r="DG707" s="6"/>
      <c r="DH707" s="6"/>
      <c r="DI707" s="6"/>
      <c r="DJ707" s="6"/>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t="s">
        <v>686</v>
      </c>
      <c r="GC707" s="5"/>
      <c r="GD707" s="5" t="b">
        <v>1</v>
      </c>
      <c r="GE707" s="5">
        <v>2</v>
      </c>
      <c r="GF707" s="5" t="s">
        <v>3772</v>
      </c>
      <c r="GG707" s="5" t="s">
        <v>3776</v>
      </c>
      <c r="GH707" s="5"/>
      <c r="GI707" s="5"/>
      <c r="GJ707" s="5"/>
      <c r="GK707" s="5"/>
      <c r="GL707" s="5"/>
      <c r="GM707" s="5"/>
      <c r="GN707" s="5"/>
      <c r="GO707" s="5"/>
      <c r="GP707" s="5"/>
      <c r="GQ707" s="5"/>
      <c r="GR707" s="5">
        <v>2</v>
      </c>
      <c r="GS707" s="5" t="s">
        <v>3776</v>
      </c>
      <c r="GT707" s="5" t="s">
        <v>2083</v>
      </c>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4"/>
      <c r="II707" s="4"/>
      <c r="IJ707" s="7" t="s">
        <v>2115</v>
      </c>
      <c r="IK707" s="7" t="s">
        <v>1182</v>
      </c>
      <c r="IL707" s="7" t="s">
        <v>765</v>
      </c>
      <c r="IM707" s="7"/>
      <c r="IN707" s="7" t="s">
        <v>2225</v>
      </c>
      <c r="IO707" s="7" t="s">
        <v>3776</v>
      </c>
      <c r="IP707" s="7"/>
      <c r="IQ707" s="7" t="s">
        <v>3238</v>
      </c>
      <c r="IR707" s="7"/>
      <c r="IS707" s="7"/>
      <c r="IT707" s="7"/>
      <c r="IU707" s="7"/>
      <c r="IV707" s="7"/>
      <c r="IW707" s="7"/>
      <c r="IX707" s="7"/>
      <c r="IY707" s="7"/>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t="s">
        <v>2117</v>
      </c>
      <c r="KK707" s="2">
        <v>2</v>
      </c>
      <c r="KL707" s="2" t="s">
        <v>765</v>
      </c>
      <c r="KM707" s="2"/>
      <c r="KN707" s="2" t="s">
        <v>2225</v>
      </c>
      <c r="KO707" s="2" t="s">
        <v>3782</v>
      </c>
      <c r="KP707" s="2"/>
      <c r="KQ707" s="2">
        <v>0</v>
      </c>
      <c r="KR707" s="2"/>
      <c r="KS707" s="2"/>
      <c r="KT707" s="2" t="s">
        <v>3776</v>
      </c>
      <c r="KU707" s="2"/>
      <c r="KV707" s="2"/>
      <c r="KW707" s="2"/>
      <c r="KX707" s="2" t="s">
        <v>3789</v>
      </c>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row>
    <row r="708" spans="1:643" x14ac:dyDescent="0.25">
      <c r="A708" t="s">
        <v>3765</v>
      </c>
      <c r="B708" s="1" t="s">
        <v>3922</v>
      </c>
      <c r="C708"/>
      <c r="E708"/>
      <c r="F708"/>
      <c r="G708"/>
      <c r="H708" t="s">
        <v>783</v>
      </c>
      <c r="I708"/>
      <c r="J708" t="s">
        <v>3614</v>
      </c>
      <c r="K708"/>
      <c r="N708" s="1" t="s">
        <v>3962</v>
      </c>
      <c r="T708" s="5" t="s">
        <v>2225</v>
      </c>
      <c r="U708" s="5"/>
      <c r="V708" s="5"/>
      <c r="W708" s="5"/>
      <c r="X708" s="5"/>
      <c r="Y708" s="5"/>
      <c r="Z708" s="5"/>
      <c r="AA708" s="6">
        <v>2</v>
      </c>
      <c r="AB708" s="2"/>
      <c r="AC708" s="2"/>
      <c r="AD708" s="2"/>
      <c r="AE708" s="2"/>
      <c r="AF708" s="3"/>
      <c r="AG708" s="3"/>
      <c r="AH708" s="3"/>
      <c r="AI708" s="3"/>
      <c r="AJ708" s="3"/>
      <c r="AK708" s="3"/>
      <c r="AL708" s="3"/>
      <c r="AM708" s="3"/>
      <c r="AN708" s="4"/>
      <c r="AO708" s="4"/>
      <c r="AP708" s="4"/>
      <c r="AQ708" s="4"/>
      <c r="AR708" s="4"/>
      <c r="AS708" s="4"/>
      <c r="AT708" s="4"/>
      <c r="AU708" s="4"/>
      <c r="AV708" s="4"/>
      <c r="AW708" s="4"/>
      <c r="AX708" s="4"/>
      <c r="AY708" s="4"/>
      <c r="AZ708" s="4"/>
      <c r="BA708" s="4"/>
      <c r="BB708" s="4"/>
      <c r="BC708" s="4"/>
      <c r="BD708" s="7"/>
      <c r="BE708" s="7"/>
      <c r="BF708" s="2"/>
      <c r="BG708" s="2"/>
      <c r="BH708" s="2"/>
      <c r="BI708" s="2"/>
      <c r="BJ708" s="2"/>
      <c r="BK708" s="2"/>
      <c r="BL708" s="2"/>
      <c r="BM708" s="2"/>
      <c r="BN708" s="3"/>
      <c r="BO708" s="3"/>
      <c r="BP708" s="4"/>
      <c r="BQ708" s="4"/>
      <c r="BR708" s="4"/>
      <c r="BS708" s="4"/>
      <c r="BT708" s="4"/>
      <c r="BU708" s="4"/>
      <c r="BV708" s="4"/>
      <c r="BW708" s="4"/>
      <c r="BX708" s="4"/>
      <c r="BY708" s="4"/>
      <c r="BZ708" s="4"/>
      <c r="CA708" s="4"/>
      <c r="CB708" s="4"/>
      <c r="CC708" s="4"/>
      <c r="CD708" s="5"/>
      <c r="CE708" s="5"/>
      <c r="CF708" s="5"/>
      <c r="CG708" s="5"/>
      <c r="CH708" s="5"/>
      <c r="CI708" s="7"/>
      <c r="CJ708" s="7"/>
      <c r="CK708" s="2"/>
      <c r="CL708" s="2"/>
      <c r="CM708" s="6"/>
      <c r="CN708" s="6"/>
      <c r="CO708" s="6"/>
      <c r="CP708" s="6"/>
      <c r="CQ708" s="6"/>
      <c r="CS708" s="3"/>
      <c r="CT708" s="3"/>
      <c r="CU708" s="3"/>
      <c r="CV708" s="3"/>
      <c r="CW708" s="3"/>
      <c r="CX708" s="3"/>
      <c r="CY708" s="3"/>
      <c r="CZ708" s="6"/>
      <c r="DA708" s="6"/>
      <c r="DB708" s="6"/>
      <c r="DC708" s="6"/>
      <c r="DD708" s="6"/>
      <c r="DE708" s="6"/>
      <c r="DF708" s="6"/>
      <c r="DG708" s="6"/>
      <c r="DH708" s="6"/>
      <c r="DI708" s="6"/>
      <c r="DJ708" s="6"/>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t="s">
        <v>686</v>
      </c>
      <c r="GC708" s="5"/>
      <c r="GD708" s="5" t="b">
        <v>1</v>
      </c>
      <c r="GE708" s="5">
        <v>2</v>
      </c>
      <c r="GF708" s="5" t="s">
        <v>3773</v>
      </c>
      <c r="GG708" s="5" t="s">
        <v>3777</v>
      </c>
      <c r="GH708" s="5"/>
      <c r="GI708" s="5"/>
      <c r="GJ708" s="5"/>
      <c r="GK708" s="5"/>
      <c r="GL708" s="5"/>
      <c r="GM708" s="5"/>
      <c r="GN708" s="5"/>
      <c r="GO708" s="5"/>
      <c r="GP708" s="5"/>
      <c r="GQ708" s="5"/>
      <c r="GR708" s="5">
        <v>2</v>
      </c>
      <c r="GS708" s="5" t="s">
        <v>3777</v>
      </c>
      <c r="GT708" s="5" t="s">
        <v>2083</v>
      </c>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4"/>
      <c r="II708" s="4"/>
      <c r="IJ708" s="7" t="s">
        <v>2115</v>
      </c>
      <c r="IK708" s="7" t="s">
        <v>1182</v>
      </c>
      <c r="IL708" s="7" t="s">
        <v>765</v>
      </c>
      <c r="IM708" s="7"/>
      <c r="IN708" s="7" t="s">
        <v>2225</v>
      </c>
      <c r="IO708" s="7" t="s">
        <v>3777</v>
      </c>
      <c r="IP708" s="7"/>
      <c r="IQ708" s="7" t="s">
        <v>783</v>
      </c>
      <c r="IR708" s="7"/>
      <c r="IS708" s="7"/>
      <c r="IT708" s="7"/>
      <c r="IU708" s="7"/>
      <c r="IV708" s="7"/>
      <c r="IW708" s="7"/>
      <c r="IX708" s="7"/>
      <c r="IY708" s="7"/>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t="s">
        <v>2117</v>
      </c>
      <c r="KK708" s="2">
        <v>2</v>
      </c>
      <c r="KL708" s="2" t="s">
        <v>765</v>
      </c>
      <c r="KM708" s="2"/>
      <c r="KN708" s="2" t="s">
        <v>2225</v>
      </c>
      <c r="KO708" s="2" t="s">
        <v>3783</v>
      </c>
      <c r="KP708" s="2"/>
      <c r="KQ708" s="2">
        <v>0</v>
      </c>
      <c r="KR708" s="2"/>
      <c r="KS708" s="2"/>
      <c r="KT708" s="2" t="s">
        <v>3777</v>
      </c>
      <c r="KU708" s="2"/>
      <c r="KV708" s="2"/>
      <c r="KW708" s="2"/>
      <c r="KX708" s="2" t="s">
        <v>3789</v>
      </c>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row>
    <row r="709" spans="1:643" x14ac:dyDescent="0.25">
      <c r="A709" t="s">
        <v>3766</v>
      </c>
      <c r="B709" s="1" t="s">
        <v>3923</v>
      </c>
      <c r="C709"/>
      <c r="E709"/>
      <c r="F709"/>
      <c r="G709"/>
      <c r="H709" t="s">
        <v>3695</v>
      </c>
      <c r="I709"/>
      <c r="J709" t="s">
        <v>3614</v>
      </c>
      <c r="K709"/>
      <c r="N709" s="1" t="s">
        <v>3963</v>
      </c>
      <c r="T709" s="5" t="s">
        <v>2225</v>
      </c>
      <c r="U709" s="5"/>
      <c r="V709" s="5"/>
      <c r="W709" s="5"/>
      <c r="X709" s="5"/>
      <c r="Y709" s="5"/>
      <c r="Z709" s="5"/>
      <c r="AA709" s="6">
        <v>2</v>
      </c>
      <c r="AB709" s="2"/>
      <c r="AC709" s="2"/>
      <c r="AD709" s="2"/>
      <c r="AE709" s="2"/>
      <c r="AF709" s="3"/>
      <c r="AG709" s="3"/>
      <c r="AH709" s="3"/>
      <c r="AI709" s="3"/>
      <c r="AJ709" s="3"/>
      <c r="AK709" s="3"/>
      <c r="AL709" s="3"/>
      <c r="AM709" s="3"/>
      <c r="AN709" s="4"/>
      <c r="AO709" s="4"/>
      <c r="AP709" s="4"/>
      <c r="AQ709" s="4"/>
      <c r="AR709" s="4"/>
      <c r="AS709" s="4"/>
      <c r="AT709" s="4"/>
      <c r="AU709" s="4"/>
      <c r="AV709" s="4"/>
      <c r="AW709" s="4"/>
      <c r="AX709" s="4"/>
      <c r="AY709" s="4"/>
      <c r="AZ709" s="4"/>
      <c r="BA709" s="4"/>
      <c r="BB709" s="4"/>
      <c r="BC709" s="4"/>
      <c r="BD709" s="7"/>
      <c r="BE709" s="7"/>
      <c r="BF709" s="2"/>
      <c r="BG709" s="2"/>
      <c r="BH709" s="2"/>
      <c r="BI709" s="2"/>
      <c r="BJ709" s="2"/>
      <c r="BK709" s="2"/>
      <c r="BL709" s="2"/>
      <c r="BM709" s="2"/>
      <c r="BN709" s="3"/>
      <c r="BO709" s="3"/>
      <c r="BP709" s="4"/>
      <c r="BQ709" s="4"/>
      <c r="BR709" s="4"/>
      <c r="BS709" s="4"/>
      <c r="BT709" s="4"/>
      <c r="BU709" s="4"/>
      <c r="BV709" s="4"/>
      <c r="BW709" s="4"/>
      <c r="BX709" s="4"/>
      <c r="BY709" s="4"/>
      <c r="BZ709" s="4"/>
      <c r="CA709" s="4"/>
      <c r="CB709" s="4"/>
      <c r="CC709" s="4"/>
      <c r="CD709" s="5"/>
      <c r="CE709" s="5"/>
      <c r="CF709" s="5"/>
      <c r="CG709" s="5"/>
      <c r="CH709" s="5"/>
      <c r="CI709" s="7"/>
      <c r="CJ709" s="7"/>
      <c r="CK709" s="2"/>
      <c r="CL709" s="2"/>
      <c r="CM709" s="6"/>
      <c r="CN709" s="6"/>
      <c r="CO709" s="6"/>
      <c r="CP709" s="6"/>
      <c r="CQ709" s="6"/>
      <c r="CS709" s="3"/>
      <c r="CT709" s="3"/>
      <c r="CU709" s="3"/>
      <c r="CV709" s="3"/>
      <c r="CW709" s="3"/>
      <c r="CX709" s="3"/>
      <c r="CY709" s="3"/>
      <c r="CZ709" s="6"/>
      <c r="DA709" s="6"/>
      <c r="DB709" s="6"/>
      <c r="DC709" s="6"/>
      <c r="DD709" s="6"/>
      <c r="DE709" s="6"/>
      <c r="DF709" s="6"/>
      <c r="DG709" s="6"/>
      <c r="DH709" s="6"/>
      <c r="DI709" s="6"/>
      <c r="DJ709" s="6"/>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t="s">
        <v>686</v>
      </c>
      <c r="GC709" s="5"/>
      <c r="GD709" s="5" t="b">
        <v>1</v>
      </c>
      <c r="GE709" s="5">
        <v>2</v>
      </c>
      <c r="GF709" s="5" t="s">
        <v>3774</v>
      </c>
      <c r="GG709" s="5" t="s">
        <v>3778</v>
      </c>
      <c r="GH709" s="5"/>
      <c r="GI709" s="5"/>
      <c r="GJ709" s="5"/>
      <c r="GK709" s="5"/>
      <c r="GL709" s="5"/>
      <c r="GM709" s="5"/>
      <c r="GN709" s="5"/>
      <c r="GO709" s="5"/>
      <c r="GP709" s="5"/>
      <c r="GQ709" s="5"/>
      <c r="GR709" s="5">
        <v>2</v>
      </c>
      <c r="GS709" s="5" t="s">
        <v>3778</v>
      </c>
      <c r="GT709" s="5" t="s">
        <v>2083</v>
      </c>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4"/>
      <c r="II709" s="4"/>
      <c r="IJ709" s="7" t="s">
        <v>2115</v>
      </c>
      <c r="IK709" s="7" t="s">
        <v>1182</v>
      </c>
      <c r="IL709" s="7" t="s">
        <v>765</v>
      </c>
      <c r="IM709" s="7"/>
      <c r="IN709" s="7" t="s">
        <v>2225</v>
      </c>
      <c r="IO709" s="7" t="s">
        <v>3778</v>
      </c>
      <c r="IP709" s="7"/>
      <c r="IQ709" s="7" t="s">
        <v>3695</v>
      </c>
      <c r="IR709" s="7"/>
      <c r="IS709" s="7"/>
      <c r="IT709" s="7"/>
      <c r="IU709" s="7"/>
      <c r="IV709" s="7"/>
      <c r="IW709" s="7"/>
      <c r="IX709" s="7"/>
      <c r="IY709" s="7"/>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t="s">
        <v>2117</v>
      </c>
      <c r="KK709" s="2">
        <v>2</v>
      </c>
      <c r="KL709" s="2" t="s">
        <v>765</v>
      </c>
      <c r="KM709" s="2"/>
      <c r="KN709" s="2" t="s">
        <v>2225</v>
      </c>
      <c r="KO709" s="2" t="s">
        <v>3784</v>
      </c>
      <c r="KP709" s="2"/>
      <c r="KQ709" s="2">
        <v>0</v>
      </c>
      <c r="KR709" s="2"/>
      <c r="KS709" s="2"/>
      <c r="KT709" s="2" t="s">
        <v>3778</v>
      </c>
      <c r="KU709" s="2"/>
      <c r="KV709" s="2"/>
      <c r="KW709" s="2"/>
      <c r="KX709" s="2" t="s">
        <v>3789</v>
      </c>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row>
    <row r="710" spans="1:643" x14ac:dyDescent="0.25">
      <c r="A710" t="s">
        <v>3767</v>
      </c>
      <c r="B710" s="1" t="s">
        <v>3924</v>
      </c>
      <c r="C710"/>
      <c r="E710"/>
      <c r="F710"/>
      <c r="G710"/>
      <c r="H710" t="s">
        <v>1046</v>
      </c>
      <c r="I710"/>
      <c r="J710" t="s">
        <v>3614</v>
      </c>
      <c r="K710"/>
      <c r="N710" s="1" t="s">
        <v>3964</v>
      </c>
      <c r="T710" s="5" t="s">
        <v>2225</v>
      </c>
      <c r="U710" s="5"/>
      <c r="V710" s="5"/>
      <c r="W710" s="5"/>
      <c r="X710" s="5"/>
      <c r="Y710" s="5"/>
      <c r="Z710" s="5"/>
      <c r="AA710" s="6">
        <v>2</v>
      </c>
      <c r="AB710" s="2"/>
      <c r="AC710" s="2"/>
      <c r="AD710" s="2"/>
      <c r="AE710" s="2"/>
      <c r="AF710" s="3"/>
      <c r="AG710" s="3"/>
      <c r="AH710" s="3"/>
      <c r="AI710" s="3"/>
      <c r="AJ710" s="3"/>
      <c r="AK710" s="3"/>
      <c r="AL710" s="3"/>
      <c r="AM710" s="3"/>
      <c r="AN710" s="4"/>
      <c r="AO710" s="4"/>
      <c r="AP710" s="4"/>
      <c r="AQ710" s="4"/>
      <c r="AR710" s="4"/>
      <c r="AS710" s="4"/>
      <c r="AT710" s="4"/>
      <c r="AU710" s="4"/>
      <c r="AV710" s="4"/>
      <c r="AW710" s="4"/>
      <c r="AX710" s="4"/>
      <c r="AY710" s="4"/>
      <c r="AZ710" s="4"/>
      <c r="BA710" s="4"/>
      <c r="BB710" s="4"/>
      <c r="BC710" s="4"/>
      <c r="BD710" s="7"/>
      <c r="BE710" s="7"/>
      <c r="BF710" s="2"/>
      <c r="BG710" s="2"/>
      <c r="BH710" s="2"/>
      <c r="BI710" s="2"/>
      <c r="BJ710" s="2"/>
      <c r="BK710" s="2"/>
      <c r="BL710" s="2"/>
      <c r="BM710" s="2"/>
      <c r="BN710" s="3"/>
      <c r="BO710" s="3"/>
      <c r="BP710" s="4"/>
      <c r="BQ710" s="4"/>
      <c r="BR710" s="4"/>
      <c r="BS710" s="4"/>
      <c r="BT710" s="4"/>
      <c r="BU710" s="4"/>
      <c r="BV710" s="4"/>
      <c r="BW710" s="4"/>
      <c r="BX710" s="4"/>
      <c r="BY710" s="4"/>
      <c r="BZ710" s="4"/>
      <c r="CA710" s="4"/>
      <c r="CB710" s="4"/>
      <c r="CC710" s="4"/>
      <c r="CD710" s="5"/>
      <c r="CE710" s="5"/>
      <c r="CF710" s="5"/>
      <c r="CG710" s="5"/>
      <c r="CH710" s="5"/>
      <c r="CI710" s="7"/>
      <c r="CJ710" s="7"/>
      <c r="CK710" s="2"/>
      <c r="CL710" s="2"/>
      <c r="CM710" s="6"/>
      <c r="CN710" s="6"/>
      <c r="CO710" s="6"/>
      <c r="CP710" s="6"/>
      <c r="CQ710" s="6"/>
      <c r="CS710" s="3"/>
      <c r="CT710" s="3"/>
      <c r="CU710" s="3"/>
      <c r="CV710" s="3"/>
      <c r="CW710" s="3"/>
      <c r="CX710" s="3"/>
      <c r="CY710" s="3"/>
      <c r="CZ710" s="6"/>
      <c r="DA710" s="6"/>
      <c r="DB710" s="6"/>
      <c r="DC710" s="6"/>
      <c r="DD710" s="6"/>
      <c r="DE710" s="6"/>
      <c r="DF710" s="6"/>
      <c r="DG710" s="6"/>
      <c r="DH710" s="6"/>
      <c r="DI710" s="6"/>
      <c r="DJ710" s="6"/>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t="s">
        <v>686</v>
      </c>
      <c r="GC710" s="5"/>
      <c r="GD710" s="5" t="b">
        <v>1</v>
      </c>
      <c r="GE710" s="5">
        <v>2</v>
      </c>
      <c r="GF710" s="5" t="s">
        <v>3775</v>
      </c>
      <c r="GG710" s="5" t="s">
        <v>3779</v>
      </c>
      <c r="GH710" s="5"/>
      <c r="GI710" s="5"/>
      <c r="GJ710" s="5"/>
      <c r="GK710" s="5"/>
      <c r="GL710" s="5"/>
      <c r="GM710" s="5"/>
      <c r="GN710" s="5"/>
      <c r="GO710" s="5"/>
      <c r="GP710" s="5"/>
      <c r="GQ710" s="5"/>
      <c r="GR710" s="5">
        <v>2</v>
      </c>
      <c r="GS710" s="5" t="s">
        <v>3779</v>
      </c>
      <c r="GT710" s="5" t="s">
        <v>2083</v>
      </c>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4"/>
      <c r="II710" s="4"/>
      <c r="IJ710" s="7" t="s">
        <v>2115</v>
      </c>
      <c r="IK710" s="7" t="s">
        <v>1182</v>
      </c>
      <c r="IL710" s="7" t="s">
        <v>765</v>
      </c>
      <c r="IM710" s="7"/>
      <c r="IN710" s="7" t="s">
        <v>2225</v>
      </c>
      <c r="IO710" s="7" t="s">
        <v>3779</v>
      </c>
      <c r="IP710" s="7"/>
      <c r="IQ710" s="7" t="s">
        <v>1046</v>
      </c>
      <c r="IR710" s="7"/>
      <c r="IS710" s="7"/>
      <c r="IT710" s="7"/>
      <c r="IU710" s="7"/>
      <c r="IV710" s="7"/>
      <c r="IW710" s="7"/>
      <c r="IX710" s="7"/>
      <c r="IY710" s="7"/>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t="s">
        <v>2117</v>
      </c>
      <c r="KK710" s="2">
        <v>2</v>
      </c>
      <c r="KL710" s="2" t="s">
        <v>765</v>
      </c>
      <c r="KM710" s="2"/>
      <c r="KN710" s="2" t="s">
        <v>2225</v>
      </c>
      <c r="KO710" s="2" t="s">
        <v>3785</v>
      </c>
      <c r="KP710" s="2"/>
      <c r="KQ710" s="2">
        <v>0</v>
      </c>
      <c r="KR710" s="2"/>
      <c r="KS710" s="2"/>
      <c r="KT710" s="2" t="s">
        <v>3779</v>
      </c>
      <c r="KU710" s="2"/>
      <c r="KV710" s="2"/>
      <c r="KW710" s="2"/>
      <c r="KX710" s="2" t="s">
        <v>3789</v>
      </c>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row>
    <row r="711" spans="1:643" x14ac:dyDescent="0.25">
      <c r="A711" t="s">
        <v>3615</v>
      </c>
      <c r="B711" s="1" t="s">
        <v>3696</v>
      </c>
      <c r="C711"/>
      <c r="D711" s="1" t="s">
        <v>3697</v>
      </c>
      <c r="E711" s="1" t="s">
        <v>979</v>
      </c>
      <c r="F711"/>
      <c r="G711"/>
      <c r="H711"/>
      <c r="I711"/>
      <c r="J711"/>
      <c r="K711"/>
      <c r="N711" s="1" t="s">
        <v>3616</v>
      </c>
      <c r="T711" s="5" t="s">
        <v>2225</v>
      </c>
      <c r="U711" s="5"/>
      <c r="V711" s="5"/>
      <c r="W711" s="5"/>
      <c r="X711" s="5"/>
      <c r="Y711" s="5"/>
      <c r="Z711" s="5"/>
      <c r="AA711" s="6">
        <v>2</v>
      </c>
      <c r="AB711" s="2"/>
      <c r="AC711" s="2"/>
      <c r="AD711" s="2"/>
      <c r="AE711" s="2"/>
      <c r="AF711" s="3"/>
      <c r="AG711" s="3"/>
      <c r="AH711" s="3"/>
      <c r="AI711" s="3"/>
      <c r="AJ711" s="3"/>
      <c r="AK711" s="3"/>
      <c r="AL711" s="3"/>
      <c r="AM711" s="3"/>
      <c r="AN711" s="4"/>
      <c r="AO711" s="4"/>
      <c r="AP711" s="4"/>
      <c r="AQ711" s="4"/>
      <c r="AR711" s="4"/>
      <c r="AS711" s="4"/>
      <c r="AT711" s="4"/>
      <c r="AU711" s="4"/>
      <c r="AV711" s="4"/>
      <c r="AW711" s="4"/>
      <c r="AX711" s="4"/>
      <c r="AY711" s="4"/>
      <c r="AZ711" s="4"/>
      <c r="BA711" s="4"/>
      <c r="BB711" s="4"/>
      <c r="BC711" s="4"/>
      <c r="BD711" s="7"/>
      <c r="BE711" s="7"/>
      <c r="BF711" s="2"/>
      <c r="BG711" s="2"/>
      <c r="BH711" s="2"/>
      <c r="BI711" s="2"/>
      <c r="BJ711" s="2"/>
      <c r="BK711" s="2"/>
      <c r="BL711" s="2"/>
      <c r="BM711" s="2"/>
      <c r="BN711" s="3"/>
      <c r="BO711" s="3"/>
      <c r="BP711" s="4"/>
      <c r="BQ711" s="4"/>
      <c r="BR711" s="4"/>
      <c r="BS711" s="4"/>
      <c r="BT711" s="4"/>
      <c r="BU711" s="4"/>
      <c r="BV711" s="4"/>
      <c r="BW711" s="4"/>
      <c r="BX711" s="4"/>
      <c r="BY711" s="4"/>
      <c r="BZ711" s="4"/>
      <c r="CA711" s="4"/>
      <c r="CB711" s="4"/>
      <c r="CC711" s="4"/>
      <c r="CD711" s="5"/>
      <c r="CE711" s="5"/>
      <c r="CF711" s="5"/>
      <c r="CG711" s="5"/>
      <c r="CH711" s="5"/>
      <c r="CI711" s="7"/>
      <c r="CJ711" s="7"/>
      <c r="CK711" s="2"/>
      <c r="CL711" s="2"/>
      <c r="CM711" s="6"/>
      <c r="CN711" s="6"/>
      <c r="CO711" s="6"/>
      <c r="CP711" s="6"/>
      <c r="CQ711" s="6"/>
      <c r="CS711" s="3"/>
      <c r="CT711" s="3"/>
      <c r="CU711" s="3"/>
      <c r="CV711" s="3"/>
      <c r="CW711" s="3"/>
      <c r="CX711" s="3"/>
      <c r="CY711" s="3"/>
      <c r="CZ711" s="6"/>
      <c r="DA711" s="6"/>
      <c r="DB711" s="6"/>
      <c r="DC711" s="6"/>
      <c r="DD711" s="6"/>
      <c r="DE711" s="6"/>
      <c r="DF711" s="6"/>
      <c r="DG711" s="6"/>
      <c r="DH711" s="6"/>
      <c r="DI711" s="6"/>
      <c r="DJ711" s="6"/>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4"/>
      <c r="II711" s="4"/>
      <c r="IJ711" s="7"/>
      <c r="IK711" s="7"/>
      <c r="IL711" s="7"/>
      <c r="IM711" s="7"/>
      <c r="IN711" s="7"/>
      <c r="IO711" s="7"/>
      <c r="IP711" s="7"/>
      <c r="IQ711" s="7"/>
      <c r="IR711" s="7"/>
      <c r="IS711" s="7"/>
      <c r="IT711" s="7"/>
      <c r="IU711" s="7"/>
      <c r="IV711" s="7"/>
      <c r="IW711" s="7"/>
      <c r="IX711" s="7"/>
      <c r="IY711" s="7"/>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row>
    <row r="712" spans="1:643" x14ac:dyDescent="0.25">
      <c r="A712" s="1" t="s">
        <v>2825</v>
      </c>
      <c r="B712" s="1" t="s">
        <v>2826</v>
      </c>
      <c r="N712" s="1" t="s">
        <v>2826</v>
      </c>
      <c r="T712" s="5" t="s">
        <v>658</v>
      </c>
      <c r="U712" s="5" t="s">
        <v>2225</v>
      </c>
      <c r="V712" s="5"/>
      <c r="W712" s="5"/>
      <c r="X712" s="5"/>
      <c r="Y712" s="5"/>
      <c r="Z712" s="5"/>
      <c r="AA712" s="6">
        <v>2</v>
      </c>
      <c r="AB712" s="2"/>
      <c r="AC712" s="2"/>
      <c r="AD712" s="2"/>
      <c r="AE712" s="2"/>
      <c r="AF712" s="3"/>
      <c r="AG712" s="3"/>
      <c r="AH712" s="3"/>
      <c r="AI712" s="3"/>
      <c r="AJ712" s="3"/>
      <c r="AK712" s="3"/>
      <c r="AL712" s="3"/>
      <c r="AM712" s="3"/>
      <c r="AN712" s="4"/>
      <c r="AO712" s="4"/>
      <c r="AP712" s="4"/>
      <c r="AQ712" s="4"/>
      <c r="AR712" s="4"/>
      <c r="AS712" s="4"/>
      <c r="AT712" s="4"/>
      <c r="AU712" s="4"/>
      <c r="AV712" s="4"/>
      <c r="AW712" s="4"/>
      <c r="AX712" s="4"/>
      <c r="AY712" s="4"/>
      <c r="AZ712" s="4"/>
      <c r="BA712" s="4"/>
      <c r="BB712" s="4"/>
      <c r="BC712" s="4"/>
      <c r="BD712" s="7"/>
      <c r="BE712" s="7"/>
      <c r="BF712" s="2"/>
      <c r="BG712" s="2"/>
      <c r="BH712" s="2"/>
      <c r="BI712" s="2"/>
      <c r="BJ712" s="2"/>
      <c r="BK712" s="2"/>
      <c r="BL712" s="2"/>
      <c r="BM712" s="2"/>
      <c r="BN712" s="3"/>
      <c r="BO712" s="3"/>
      <c r="BP712" s="4"/>
      <c r="BQ712" s="4"/>
      <c r="BR712" s="4"/>
      <c r="BS712" s="4"/>
      <c r="BT712" s="4"/>
      <c r="BU712" s="4"/>
      <c r="BV712" s="4"/>
      <c r="BW712" s="4"/>
      <c r="BX712" s="4"/>
      <c r="BY712" s="4"/>
      <c r="BZ712" s="4"/>
      <c r="CA712" s="4"/>
      <c r="CB712" s="4"/>
      <c r="CC712" s="4"/>
      <c r="CD712" s="5" t="s">
        <v>2825</v>
      </c>
      <c r="CE712" s="5"/>
      <c r="CF712" s="5"/>
      <c r="CG712" s="5"/>
      <c r="CH712" s="5"/>
      <c r="CI712" s="7"/>
      <c r="CJ712" s="7"/>
      <c r="CK712" s="2"/>
      <c r="CL712" s="2"/>
      <c r="CM712" s="6"/>
      <c r="CN712" s="6"/>
      <c r="CO712" s="6"/>
      <c r="CP712" s="6"/>
      <c r="CQ712" s="6"/>
      <c r="CS712" s="3"/>
      <c r="CT712" s="3"/>
      <c r="CU712" s="3"/>
      <c r="CV712" s="3"/>
      <c r="CW712" s="3"/>
      <c r="CX712" s="3"/>
      <c r="CY712" s="3"/>
      <c r="CZ712" s="6"/>
      <c r="DA712" s="6"/>
      <c r="DB712" s="6"/>
      <c r="DC712" s="6"/>
      <c r="DD712" s="6"/>
      <c r="DE712" s="6"/>
      <c r="DF712" s="6"/>
      <c r="DG712" s="6"/>
      <c r="DH712" s="6"/>
      <c r="DI712" s="6"/>
      <c r="DJ712" s="6"/>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4"/>
      <c r="II712" s="4"/>
      <c r="IJ712" s="7"/>
      <c r="IK712" s="7"/>
      <c r="IL712" s="7"/>
      <c r="IM712" s="7"/>
      <c r="IN712" s="7"/>
      <c r="IO712" s="7"/>
      <c r="IP712" s="7"/>
      <c r="IQ712" s="7"/>
      <c r="IR712" s="7"/>
      <c r="IS712" s="7"/>
      <c r="IT712" s="7"/>
      <c r="IU712" s="7"/>
      <c r="IV712" s="7"/>
      <c r="IW712" s="7"/>
      <c r="IX712" s="7"/>
      <c r="IY712" s="7"/>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row>
    <row r="713" spans="1:643" x14ac:dyDescent="0.25">
      <c r="A713" t="s">
        <v>3617</v>
      </c>
      <c r="B713" s="1" t="s">
        <v>3618</v>
      </c>
      <c r="C713"/>
      <c r="D713" s="1" t="s">
        <v>3698</v>
      </c>
      <c r="E713" s="1" t="s">
        <v>2095</v>
      </c>
      <c r="F713"/>
      <c r="G713"/>
      <c r="H713"/>
      <c r="I713"/>
      <c r="J713"/>
      <c r="K713"/>
      <c r="N713" s="1" t="s">
        <v>3618</v>
      </c>
      <c r="T713" s="5" t="s">
        <v>2225</v>
      </c>
      <c r="U713" s="5"/>
      <c r="V713" s="5"/>
      <c r="W713" s="5"/>
      <c r="X713" s="5"/>
      <c r="Y713" s="5"/>
      <c r="Z713" s="5"/>
      <c r="AA713" s="6">
        <v>2</v>
      </c>
      <c r="AB713" s="2"/>
      <c r="AC713" s="2"/>
      <c r="AD713" s="2"/>
      <c r="AE713" s="2"/>
      <c r="AF713" s="3" t="s">
        <v>2093</v>
      </c>
      <c r="AG713" s="3"/>
      <c r="AH713" s="3"/>
      <c r="AI713" s="3"/>
      <c r="AJ713" s="3"/>
      <c r="AK713" s="3"/>
      <c r="AL713" s="3"/>
      <c r="AM713" s="3"/>
      <c r="AN713" s="4"/>
      <c r="AO713" s="4"/>
      <c r="AP713" s="4"/>
      <c r="AQ713" s="4"/>
      <c r="AR713" s="4"/>
      <c r="AS713" s="4"/>
      <c r="AT713" s="4"/>
      <c r="AU713" s="4"/>
      <c r="AV713" s="4"/>
      <c r="AW713" s="4"/>
      <c r="AX713" s="4"/>
      <c r="AY713" s="4"/>
      <c r="AZ713" s="4"/>
      <c r="BA713" s="4"/>
      <c r="BB713" s="4"/>
      <c r="BC713" s="4"/>
      <c r="BD713" s="7"/>
      <c r="BE713" s="7"/>
      <c r="BF713" s="2"/>
      <c r="BG713" s="2"/>
      <c r="BH713" s="2"/>
      <c r="BI713" s="2"/>
      <c r="BJ713" s="2"/>
      <c r="BK713" s="2"/>
      <c r="BL713" s="2"/>
      <c r="BM713" s="2"/>
      <c r="BN713" s="3"/>
      <c r="BO713" s="3"/>
      <c r="BP713" s="4"/>
      <c r="BQ713" s="4"/>
      <c r="BR713" s="4"/>
      <c r="BS713" s="4"/>
      <c r="BT713" s="4"/>
      <c r="BU713" s="4"/>
      <c r="BV713" s="4"/>
      <c r="BW713" s="4"/>
      <c r="BX713" s="4"/>
      <c r="BY713" s="4"/>
      <c r="BZ713" s="4"/>
      <c r="CA713" s="4"/>
      <c r="CB713" s="4"/>
      <c r="CC713" s="4"/>
      <c r="CD713" s="5"/>
      <c r="CE713" s="5"/>
      <c r="CF713" s="5"/>
      <c r="CG713" s="5"/>
      <c r="CH713" s="5"/>
      <c r="CI713" s="7"/>
      <c r="CJ713" s="7"/>
      <c r="CK713" s="2"/>
      <c r="CL713" s="2"/>
      <c r="CM713" s="6"/>
      <c r="CN713" s="6"/>
      <c r="CO713" s="6"/>
      <c r="CP713" s="6"/>
      <c r="CQ713" s="6"/>
      <c r="CS713" s="3"/>
      <c r="CT713" s="3"/>
      <c r="CU713" s="3"/>
      <c r="CV713" s="3"/>
      <c r="CW713" s="3"/>
      <c r="CX713" s="3"/>
      <c r="CY713" s="3"/>
      <c r="CZ713" s="6"/>
      <c r="DA713" s="6"/>
      <c r="DB713" s="6"/>
      <c r="DC713" s="6"/>
      <c r="DD713" s="6"/>
      <c r="DE713" s="6"/>
      <c r="DF713" s="6"/>
      <c r="DG713" s="6"/>
      <c r="DH713" s="6"/>
      <c r="DI713" s="6"/>
      <c r="DJ713" s="6"/>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4"/>
      <c r="II713" s="4"/>
      <c r="IJ713" s="7"/>
      <c r="IK713" s="7"/>
      <c r="IL713" s="7"/>
      <c r="IM713" s="7"/>
      <c r="IN713" s="7"/>
      <c r="IO713" s="7"/>
      <c r="IP713" s="7"/>
      <c r="IQ713" s="7"/>
      <c r="IR713" s="7"/>
      <c r="IS713" s="7"/>
      <c r="IT713" s="7"/>
      <c r="IU713" s="7"/>
      <c r="IV713" s="7"/>
      <c r="IW713" s="7"/>
      <c r="IX713" s="7"/>
      <c r="IY713" s="7"/>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row>
    <row r="714" spans="1:643" x14ac:dyDescent="0.25">
      <c r="A714" t="s">
        <v>3619</v>
      </c>
      <c r="B714" s="1" t="s">
        <v>3925</v>
      </c>
      <c r="C714"/>
      <c r="E714"/>
      <c r="F714"/>
      <c r="G714"/>
      <c r="H714"/>
      <c r="I714"/>
      <c r="J714"/>
      <c r="K714"/>
      <c r="N714" s="1" t="s">
        <v>3925</v>
      </c>
      <c r="T714" s="5" t="s">
        <v>2225</v>
      </c>
      <c r="U714" s="5" t="s">
        <v>1470</v>
      </c>
      <c r="V714" s="5"/>
      <c r="W714" s="5"/>
      <c r="X714" s="5"/>
      <c r="Y714" s="5"/>
      <c r="Z714" s="5"/>
      <c r="AA714" s="6">
        <v>4</v>
      </c>
      <c r="AB714" s="2"/>
      <c r="AC714" s="2"/>
      <c r="AD714" s="2"/>
      <c r="AE714" s="2"/>
      <c r="AF714" s="3"/>
      <c r="AG714" s="3"/>
      <c r="AH714" s="3"/>
      <c r="AI714" s="3"/>
      <c r="AJ714" s="3"/>
      <c r="AK714" s="3"/>
      <c r="AL714" s="3"/>
      <c r="AM714" s="3"/>
      <c r="AN714" s="4"/>
      <c r="AO714" s="4"/>
      <c r="AP714" s="4"/>
      <c r="AQ714" s="4"/>
      <c r="AR714" s="4"/>
      <c r="AS714" s="4"/>
      <c r="AT714" s="4"/>
      <c r="AU714" s="4"/>
      <c r="AV714" s="4"/>
      <c r="AW714" s="4"/>
      <c r="AX714" s="4"/>
      <c r="AY714" s="4"/>
      <c r="AZ714" s="4"/>
      <c r="BA714" s="4"/>
      <c r="BB714" s="4"/>
      <c r="BC714" s="4"/>
      <c r="BD714" s="7"/>
      <c r="BE714" s="7"/>
      <c r="BF714" s="2"/>
      <c r="BG714" s="2"/>
      <c r="BH714" s="2"/>
      <c r="BI714" s="2"/>
      <c r="BJ714" s="2"/>
      <c r="BK714" s="2"/>
      <c r="BL714" s="2"/>
      <c r="BM714" s="2"/>
      <c r="BN714" s="3"/>
      <c r="BO714" s="3"/>
      <c r="BP714" s="4"/>
      <c r="BQ714" s="4"/>
      <c r="BR714" s="4"/>
      <c r="BS714" s="4"/>
      <c r="BT714" s="4"/>
      <c r="BU714" s="4"/>
      <c r="BV714" s="4"/>
      <c r="BW714" s="4"/>
      <c r="BX714" s="4"/>
      <c r="BY714" s="4"/>
      <c r="BZ714" s="4"/>
      <c r="CA714" s="4"/>
      <c r="CB714" s="4"/>
      <c r="CC714" s="4"/>
      <c r="CD714" s="5" t="s">
        <v>3619</v>
      </c>
      <c r="CE714" s="5"/>
      <c r="CF714" s="5"/>
      <c r="CG714" s="5"/>
      <c r="CH714" s="5"/>
      <c r="CI714" s="7"/>
      <c r="CJ714" s="7"/>
      <c r="CK714" s="2"/>
      <c r="CL714" s="2"/>
      <c r="CM714" s="6"/>
      <c r="CN714" s="6"/>
      <c r="CO714" s="6"/>
      <c r="CP714" s="6"/>
      <c r="CQ714" s="6"/>
      <c r="CS714" s="3"/>
      <c r="CT714" s="3"/>
      <c r="CU714" s="3"/>
      <c r="CV714" s="3"/>
      <c r="CW714" s="3"/>
      <c r="CX714" s="3"/>
      <c r="CY714" s="3"/>
      <c r="CZ714" s="6"/>
      <c r="DA714" s="6"/>
      <c r="DB714" s="6"/>
      <c r="DC714" s="6"/>
      <c r="DD714" s="6"/>
      <c r="DE714" s="6"/>
      <c r="DF714" s="6"/>
      <c r="DG714" s="6"/>
      <c r="DH714" s="6"/>
      <c r="DI714" s="6"/>
      <c r="DJ714" s="6"/>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4"/>
      <c r="II714" s="4"/>
      <c r="IJ714" s="7"/>
      <c r="IK714" s="7"/>
      <c r="IL714" s="7"/>
      <c r="IM714" s="7"/>
      <c r="IN714" s="7"/>
      <c r="IO714" s="7"/>
      <c r="IP714" s="7"/>
      <c r="IQ714" s="7"/>
      <c r="IR714" s="7"/>
      <c r="IS714" s="7"/>
      <c r="IT714" s="7"/>
      <c r="IU714" s="7"/>
      <c r="IV714" s="7"/>
      <c r="IW714" s="7"/>
      <c r="IX714" s="7"/>
      <c r="IY714" s="7"/>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row>
    <row r="715" spans="1:643" x14ac:dyDescent="0.25">
      <c r="A715" t="s">
        <v>3620</v>
      </c>
      <c r="B715" s="1" t="s">
        <v>3926</v>
      </c>
      <c r="C715"/>
      <c r="D715" s="1" t="s">
        <v>3699</v>
      </c>
      <c r="E715" s="1" t="s">
        <v>2095</v>
      </c>
      <c r="F715"/>
      <c r="G715"/>
      <c r="H715"/>
      <c r="I715"/>
      <c r="J715"/>
      <c r="K715"/>
      <c r="N715" s="1" t="s">
        <v>3965</v>
      </c>
      <c r="T715" s="5" t="s">
        <v>2225</v>
      </c>
      <c r="U715" s="5"/>
      <c r="V715" s="5"/>
      <c r="W715" s="5"/>
      <c r="X715" s="5"/>
      <c r="Y715" s="5"/>
      <c r="Z715" s="5"/>
      <c r="AA715" s="6">
        <v>4</v>
      </c>
      <c r="AB715" s="2"/>
      <c r="AC715" s="2"/>
      <c r="AD715" s="2"/>
      <c r="AE715" s="2"/>
      <c r="AF715" s="3"/>
      <c r="AG715" s="3"/>
      <c r="AH715" s="3"/>
      <c r="AI715" s="3"/>
      <c r="AJ715" s="3"/>
      <c r="AK715" s="3"/>
      <c r="AL715" s="3"/>
      <c r="AM715" s="3"/>
      <c r="AN715" s="4"/>
      <c r="AO715" s="4"/>
      <c r="AP715" s="4"/>
      <c r="AQ715" s="4"/>
      <c r="AR715" s="4"/>
      <c r="AS715" s="4"/>
      <c r="AT715" s="4"/>
      <c r="AU715" s="4"/>
      <c r="AV715" s="4"/>
      <c r="AW715" s="4"/>
      <c r="AX715" s="4"/>
      <c r="AY715" s="4"/>
      <c r="AZ715" s="4"/>
      <c r="BA715" s="4"/>
      <c r="BB715" s="4"/>
      <c r="BC715" s="4"/>
      <c r="BD715" s="7"/>
      <c r="BE715" s="7"/>
      <c r="BF715" s="2"/>
      <c r="BG715" s="2"/>
      <c r="BH715" s="2"/>
      <c r="BI715" s="2"/>
      <c r="BJ715" s="2"/>
      <c r="BK715" s="2"/>
      <c r="BL715" s="2"/>
      <c r="BM715" s="2"/>
      <c r="BN715" s="3"/>
      <c r="BO715" s="3"/>
      <c r="BP715" s="4"/>
      <c r="BQ715" s="4"/>
      <c r="BR715" s="4"/>
      <c r="BS715" s="4"/>
      <c r="BT715" s="4"/>
      <c r="BU715" s="4"/>
      <c r="BV715" s="4"/>
      <c r="BW715" s="4"/>
      <c r="BX715" s="4"/>
      <c r="BY715" s="4"/>
      <c r="BZ715" s="4"/>
      <c r="CA715" s="4"/>
      <c r="CB715" s="4"/>
      <c r="CC715" s="4"/>
      <c r="CD715" s="5"/>
      <c r="CE715" s="5"/>
      <c r="CF715" s="5"/>
      <c r="CG715" s="5"/>
      <c r="CH715" s="5"/>
      <c r="CI715" s="7"/>
      <c r="CJ715" s="7"/>
      <c r="CK715" s="2"/>
      <c r="CL715" s="2"/>
      <c r="CM715" s="6"/>
      <c r="CN715" s="6"/>
      <c r="CO715" s="6"/>
      <c r="CP715" s="6"/>
      <c r="CQ715" s="6"/>
      <c r="CS715" s="3"/>
      <c r="CT715" s="3"/>
      <c r="CU715" s="3"/>
      <c r="CV715" s="3"/>
      <c r="CW715" s="3"/>
      <c r="CX715" s="3"/>
      <c r="CY715" s="3"/>
      <c r="CZ715" s="6"/>
      <c r="DA715" s="6"/>
      <c r="DB715" s="6"/>
      <c r="DC715" s="6"/>
      <c r="DD715" s="6"/>
      <c r="DE715" s="6"/>
      <c r="DF715" s="6"/>
      <c r="DG715" s="6"/>
      <c r="DH715" s="6"/>
      <c r="DI715" s="6"/>
      <c r="DJ715" s="6"/>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4"/>
      <c r="II715" s="4"/>
      <c r="IJ715" s="7"/>
      <c r="IK715" s="7"/>
      <c r="IL715" s="7"/>
      <c r="IM715" s="7"/>
      <c r="IN715" s="7"/>
      <c r="IO715" s="7"/>
      <c r="IP715" s="7"/>
      <c r="IQ715" s="7"/>
      <c r="IR715" s="7"/>
      <c r="IS715" s="7"/>
      <c r="IT715" s="7"/>
      <c r="IU715" s="7"/>
      <c r="IV715" s="7"/>
      <c r="IW715" s="7"/>
      <c r="IX715" s="7"/>
      <c r="IY715" s="7"/>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row>
    <row r="716" spans="1:643" x14ac:dyDescent="0.25">
      <c r="A716" t="s">
        <v>3621</v>
      </c>
      <c r="B716" s="1" t="s">
        <v>3927</v>
      </c>
      <c r="C716"/>
      <c r="D716" s="1" t="s">
        <v>3950</v>
      </c>
      <c r="E716" s="1" t="s">
        <v>2222</v>
      </c>
      <c r="F716"/>
      <c r="G716"/>
      <c r="H716"/>
      <c r="I716"/>
      <c r="J716"/>
      <c r="K716"/>
      <c r="N716" s="1" t="s">
        <v>3966</v>
      </c>
      <c r="T716" s="5" t="s">
        <v>2225</v>
      </c>
      <c r="U716" s="5"/>
      <c r="V716" s="5"/>
      <c r="W716" s="5"/>
      <c r="X716" s="5"/>
      <c r="Y716" s="5"/>
      <c r="Z716" s="5"/>
      <c r="AA716" s="6">
        <v>4</v>
      </c>
      <c r="AB716" s="2"/>
      <c r="AC716" s="2"/>
      <c r="AD716" s="2"/>
      <c r="AE716" s="2"/>
      <c r="AF716" s="3"/>
      <c r="AG716" s="3"/>
      <c r="AH716" s="3"/>
      <c r="AI716" s="3"/>
      <c r="AJ716" s="3"/>
      <c r="AK716" s="3"/>
      <c r="AL716" s="3"/>
      <c r="AM716" s="3"/>
      <c r="AN716" s="4"/>
      <c r="AO716" s="4"/>
      <c r="AP716" s="4"/>
      <c r="AQ716" s="4"/>
      <c r="AR716" s="4"/>
      <c r="AS716" s="4"/>
      <c r="AT716" s="4"/>
      <c r="AU716" s="4"/>
      <c r="AV716" s="4"/>
      <c r="AW716" s="4"/>
      <c r="AX716" s="4"/>
      <c r="AY716" s="4"/>
      <c r="AZ716" s="4"/>
      <c r="BA716" s="4"/>
      <c r="BB716" s="4"/>
      <c r="BC716" s="4"/>
      <c r="BD716" s="7"/>
      <c r="BE716" s="7"/>
      <c r="BF716" s="2"/>
      <c r="BG716" s="2"/>
      <c r="BH716" s="2"/>
      <c r="BI716" s="2"/>
      <c r="BJ716" s="2"/>
      <c r="BK716" s="2"/>
      <c r="BL716" s="2"/>
      <c r="BM716" s="2"/>
      <c r="BN716" s="3"/>
      <c r="BO716" s="3"/>
      <c r="BP716" s="4"/>
      <c r="BQ716" s="4"/>
      <c r="BR716" s="4"/>
      <c r="BS716" s="4"/>
      <c r="BT716" s="4"/>
      <c r="BU716" s="4"/>
      <c r="BV716" s="4"/>
      <c r="BW716" s="4"/>
      <c r="BX716" s="4"/>
      <c r="BY716" s="4"/>
      <c r="BZ716" s="4"/>
      <c r="CA716" s="4"/>
      <c r="CB716" s="4"/>
      <c r="CC716" s="4"/>
      <c r="CD716" s="5"/>
      <c r="CE716" s="5"/>
      <c r="CF716" s="5"/>
      <c r="CG716" s="5"/>
      <c r="CH716" s="5"/>
      <c r="CI716" s="7"/>
      <c r="CJ716" s="7"/>
      <c r="CK716" s="2"/>
      <c r="CL716" s="2"/>
      <c r="CM716" s="6"/>
      <c r="CN716" s="6"/>
      <c r="CO716" s="6"/>
      <c r="CP716" s="6"/>
      <c r="CQ716" s="6"/>
      <c r="CS716" s="3"/>
      <c r="CT716" s="3"/>
      <c r="CU716" s="3"/>
      <c r="CV716" s="3"/>
      <c r="CW716" s="3"/>
      <c r="CX716" s="3"/>
      <c r="CY716" s="3"/>
      <c r="CZ716" s="6"/>
      <c r="DA716" s="6"/>
      <c r="DB716" s="6"/>
      <c r="DC716" s="6"/>
      <c r="DD716" s="6"/>
      <c r="DE716" s="6"/>
      <c r="DF716" s="6"/>
      <c r="DG716" s="6"/>
      <c r="DH716" s="6"/>
      <c r="DI716" s="6"/>
      <c r="DJ716" s="6"/>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4"/>
      <c r="II716" s="4"/>
      <c r="IJ716" s="7"/>
      <c r="IK716" s="7"/>
      <c r="IL716" s="7"/>
      <c r="IM716" s="7"/>
      <c r="IN716" s="7"/>
      <c r="IO716" s="7"/>
      <c r="IP716" s="7"/>
      <c r="IQ716" s="7"/>
      <c r="IR716" s="7"/>
      <c r="IS716" s="7"/>
      <c r="IT716" s="7"/>
      <c r="IU716" s="7"/>
      <c r="IV716" s="7"/>
      <c r="IW716" s="7"/>
      <c r="IX716" s="7"/>
      <c r="IY716" s="7"/>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row>
    <row r="717" spans="1:643" x14ac:dyDescent="0.25">
      <c r="A717" t="s">
        <v>3622</v>
      </c>
      <c r="B717" s="1" t="s">
        <v>3623</v>
      </c>
      <c r="C717" t="s">
        <v>3700</v>
      </c>
      <c r="E717"/>
      <c r="F717"/>
      <c r="G717"/>
      <c r="H717"/>
      <c r="I717"/>
      <c r="J717"/>
      <c r="K717"/>
      <c r="N717" s="1" t="s">
        <v>3623</v>
      </c>
      <c r="T717" s="5" t="s">
        <v>2225</v>
      </c>
      <c r="U717" s="5" t="s">
        <v>778</v>
      </c>
      <c r="V717" s="5"/>
      <c r="W717" s="5"/>
      <c r="X717" s="5"/>
      <c r="Y717" s="5"/>
      <c r="Z717" s="5"/>
      <c r="AA717" s="6">
        <v>4</v>
      </c>
      <c r="AB717" s="2"/>
      <c r="AC717" s="2"/>
      <c r="AD717" s="2"/>
      <c r="AE717" s="2"/>
      <c r="AF717" s="3"/>
      <c r="AG717" s="3"/>
      <c r="AH717" s="3"/>
      <c r="AI717" s="3"/>
      <c r="AJ717" s="3"/>
      <c r="AK717" s="3"/>
      <c r="AL717" s="3"/>
      <c r="AM717" s="3"/>
      <c r="AN717" s="4"/>
      <c r="AO717" s="4"/>
      <c r="AP717" s="4"/>
      <c r="AQ717" s="4"/>
      <c r="AR717" s="4"/>
      <c r="AS717" s="4"/>
      <c r="AT717" s="4"/>
      <c r="AU717" s="4"/>
      <c r="AV717" s="4"/>
      <c r="AW717" s="4"/>
      <c r="AX717" s="4"/>
      <c r="AY717" s="4"/>
      <c r="AZ717" s="4"/>
      <c r="BA717" s="4"/>
      <c r="BB717" s="4"/>
      <c r="BC717" s="4"/>
      <c r="BD717" s="7"/>
      <c r="BE717" s="7"/>
      <c r="BF717" s="2"/>
      <c r="BG717" s="2"/>
      <c r="BH717" s="2"/>
      <c r="BI717" s="2"/>
      <c r="BJ717" s="2"/>
      <c r="BK717" s="2"/>
      <c r="BL717" s="2"/>
      <c r="BM717" s="2"/>
      <c r="BN717" s="3"/>
      <c r="BO717" s="3"/>
      <c r="BP717" s="4"/>
      <c r="BQ717" s="4"/>
      <c r="BR717" s="4"/>
      <c r="BS717" s="4"/>
      <c r="BT717" s="4"/>
      <c r="BU717" s="4"/>
      <c r="BV717" s="4"/>
      <c r="BW717" s="4"/>
      <c r="BX717" s="4"/>
      <c r="BY717" s="4"/>
      <c r="BZ717" s="4"/>
      <c r="CA717" s="4"/>
      <c r="CB717" s="4"/>
      <c r="CC717" s="4"/>
      <c r="CD717" s="5" t="s">
        <v>3622</v>
      </c>
      <c r="CE717" s="5"/>
      <c r="CF717" s="5"/>
      <c r="CG717" s="5"/>
      <c r="CH717" s="5"/>
      <c r="CI717" s="7"/>
      <c r="CJ717" s="7"/>
      <c r="CK717" s="2"/>
      <c r="CL717" s="2"/>
      <c r="CM717" s="6" t="s">
        <v>3708</v>
      </c>
      <c r="CN717" s="6">
        <v>1</v>
      </c>
      <c r="CO717" s="6"/>
      <c r="CP717" s="6" t="s">
        <v>3707</v>
      </c>
      <c r="CQ717" s="6" t="s">
        <v>3706</v>
      </c>
      <c r="CS717" s="3"/>
      <c r="CT717" s="3"/>
      <c r="CU717" s="3"/>
      <c r="CV717" s="3"/>
      <c r="CW717" s="3"/>
      <c r="CX717" s="3"/>
      <c r="CY717" s="3"/>
      <c r="CZ717" s="6"/>
      <c r="DA717" s="6"/>
      <c r="DB717" s="6"/>
      <c r="DC717" s="6"/>
      <c r="DD717" s="6"/>
      <c r="DE717" s="6"/>
      <c r="DF717" s="6"/>
      <c r="DG717" s="6"/>
      <c r="DH717" s="6"/>
      <c r="DI717" s="6"/>
      <c r="DJ717" s="6"/>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4"/>
      <c r="II717" s="4"/>
      <c r="IJ717" s="7"/>
      <c r="IK717" s="7"/>
      <c r="IL717" s="7"/>
      <c r="IM717" s="7"/>
      <c r="IN717" s="7"/>
      <c r="IO717" s="7"/>
      <c r="IP717" s="7"/>
      <c r="IQ717" s="7"/>
      <c r="IR717" s="7"/>
      <c r="IS717" s="7"/>
      <c r="IT717" s="7"/>
      <c r="IU717" s="7"/>
      <c r="IV717" s="7"/>
      <c r="IW717" s="7"/>
      <c r="IX717" s="7"/>
      <c r="IY717" s="7"/>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row>
    <row r="718" spans="1:643" x14ac:dyDescent="0.25">
      <c r="A718" t="s">
        <v>3624</v>
      </c>
      <c r="B718" s="1" t="s">
        <v>3625</v>
      </c>
      <c r="C718"/>
      <c r="E718"/>
      <c r="F718"/>
      <c r="G718"/>
      <c r="H718"/>
      <c r="I718"/>
      <c r="J718"/>
      <c r="K718"/>
      <c r="N718" s="1" t="s">
        <v>3625</v>
      </c>
      <c r="T718" s="5" t="s">
        <v>2225</v>
      </c>
      <c r="U718" s="5"/>
      <c r="V718" s="5"/>
      <c r="W718" s="5"/>
      <c r="X718" s="5"/>
      <c r="Y718" s="5"/>
      <c r="Z718" s="5"/>
      <c r="AA718" s="6">
        <v>4</v>
      </c>
      <c r="AB718" s="2"/>
      <c r="AC718" s="2"/>
      <c r="AD718" s="2"/>
      <c r="AE718" s="2"/>
      <c r="AF718" s="3"/>
      <c r="AG718" s="3"/>
      <c r="AH718" s="3"/>
      <c r="AI718" s="3"/>
      <c r="AJ718" s="3"/>
      <c r="AK718" s="3"/>
      <c r="AL718" s="3"/>
      <c r="AM718" s="3"/>
      <c r="AN718" s="4"/>
      <c r="AO718" s="4"/>
      <c r="AP718" s="4"/>
      <c r="AQ718" s="4"/>
      <c r="AR718" s="4"/>
      <c r="AS718" s="4"/>
      <c r="AT718" s="4"/>
      <c r="AU718" s="4"/>
      <c r="AV718" s="4"/>
      <c r="AW718" s="4"/>
      <c r="AX718" s="4"/>
      <c r="AY718" s="4"/>
      <c r="AZ718" s="4"/>
      <c r="BA718" s="4"/>
      <c r="BB718" s="4"/>
      <c r="BC718" s="4"/>
      <c r="BD718" s="7"/>
      <c r="BE718" s="7"/>
      <c r="BF718" s="2"/>
      <c r="BG718" s="2"/>
      <c r="BH718" s="2"/>
      <c r="BI718" s="2"/>
      <c r="BJ718" s="2"/>
      <c r="BK718" s="2"/>
      <c r="BL718" s="2"/>
      <c r="BM718" s="2"/>
      <c r="BN718" s="3"/>
      <c r="BO718" s="3"/>
      <c r="BP718" s="4"/>
      <c r="BQ718" s="4"/>
      <c r="BR718" s="4"/>
      <c r="BS718" s="4"/>
      <c r="BT718" s="4"/>
      <c r="BU718" s="4"/>
      <c r="BV718" s="4"/>
      <c r="BW718" s="4"/>
      <c r="BX718" s="4"/>
      <c r="BY718" s="4"/>
      <c r="BZ718" s="4"/>
      <c r="CA718" s="4"/>
      <c r="CB718" s="4"/>
      <c r="CC718" s="4"/>
      <c r="CD718" s="5" t="s">
        <v>3624</v>
      </c>
      <c r="CE718" s="5"/>
      <c r="CF718" s="5"/>
      <c r="CG718" s="5"/>
      <c r="CH718" s="5"/>
      <c r="CI718" s="7"/>
      <c r="CJ718" s="7"/>
      <c r="CK718" s="2"/>
      <c r="CL718" s="2"/>
      <c r="CM718" s="6"/>
      <c r="CN718" s="6"/>
      <c r="CO718" s="6"/>
      <c r="CP718" s="6"/>
      <c r="CQ718" s="6"/>
      <c r="CS718" s="3"/>
      <c r="CT718" s="3"/>
      <c r="CU718" s="3"/>
      <c r="CV718" s="3"/>
      <c r="CW718" s="3"/>
      <c r="CX718" s="3"/>
      <c r="CY718" s="3"/>
      <c r="CZ718" s="6"/>
      <c r="DA718" s="6"/>
      <c r="DB718" s="6"/>
      <c r="DC718" s="6"/>
      <c r="DD718" s="6"/>
      <c r="DE718" s="6"/>
      <c r="DF718" s="6"/>
      <c r="DG718" s="6"/>
      <c r="DH718" s="6"/>
      <c r="DI718" s="6"/>
      <c r="DJ718" s="6"/>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4"/>
      <c r="II718" s="4"/>
      <c r="IJ718" s="7"/>
      <c r="IK718" s="7"/>
      <c r="IL718" s="7"/>
      <c r="IM718" s="7"/>
      <c r="IN718" s="7"/>
      <c r="IO718" s="7"/>
      <c r="IP718" s="7"/>
      <c r="IQ718" s="7"/>
      <c r="IR718" s="7"/>
      <c r="IS718" s="7"/>
      <c r="IT718" s="7"/>
      <c r="IU718" s="7"/>
      <c r="IV718" s="7"/>
      <c r="IW718" s="7"/>
      <c r="IX718" s="7"/>
      <c r="IY718" s="7"/>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row>
    <row r="719" spans="1:643" x14ac:dyDescent="0.25">
      <c r="A719" t="s">
        <v>3626</v>
      </c>
      <c r="B719" s="1" t="s">
        <v>3928</v>
      </c>
      <c r="C719"/>
      <c r="E719"/>
      <c r="F719"/>
      <c r="G719"/>
      <c r="H719"/>
      <c r="I719"/>
      <c r="J719"/>
      <c r="K719"/>
      <c r="N719" s="1" t="s">
        <v>3928</v>
      </c>
      <c r="T719" s="5" t="s">
        <v>2225</v>
      </c>
      <c r="U719" s="5" t="s">
        <v>1516</v>
      </c>
      <c r="V719" s="5"/>
      <c r="W719" s="5"/>
      <c r="X719" s="5"/>
      <c r="Y719" s="5"/>
      <c r="Z719" s="5"/>
      <c r="AA719" s="6">
        <v>4</v>
      </c>
      <c r="AB719" s="2"/>
      <c r="AC719" s="2"/>
      <c r="AD719" s="2"/>
      <c r="AE719" s="2"/>
      <c r="AF719" s="3"/>
      <c r="AG719" s="3"/>
      <c r="AH719" s="3"/>
      <c r="AI719" s="3"/>
      <c r="AJ719" s="3"/>
      <c r="AK719" s="3"/>
      <c r="AL719" s="3"/>
      <c r="AM719" s="3"/>
      <c r="AN719" s="4"/>
      <c r="AO719" s="4"/>
      <c r="AP719" s="4"/>
      <c r="AQ719" s="4"/>
      <c r="AR719" s="4"/>
      <c r="AS719" s="4"/>
      <c r="AT719" s="4"/>
      <c r="AU719" s="4"/>
      <c r="AV719" s="4"/>
      <c r="AW719" s="4"/>
      <c r="AX719" s="4"/>
      <c r="AY719" s="4"/>
      <c r="AZ719" s="4"/>
      <c r="BA719" s="4"/>
      <c r="BB719" s="4"/>
      <c r="BC719" s="4"/>
      <c r="BD719" s="7"/>
      <c r="BE719" s="7"/>
      <c r="BF719" s="2"/>
      <c r="BG719" s="2"/>
      <c r="BH719" s="2"/>
      <c r="BI719" s="2"/>
      <c r="BJ719" s="2"/>
      <c r="BK719" s="2"/>
      <c r="BL719" s="2"/>
      <c r="BM719" s="2"/>
      <c r="BN719" s="3"/>
      <c r="BO719" s="3"/>
      <c r="BP719" s="4"/>
      <c r="BQ719" s="4"/>
      <c r="BR719" s="4"/>
      <c r="BS719" s="4"/>
      <c r="BT719" s="4"/>
      <c r="BU719" s="4"/>
      <c r="BV719" s="4"/>
      <c r="BW719" s="4"/>
      <c r="BX719" s="4"/>
      <c r="BY719" s="4"/>
      <c r="BZ719" s="4"/>
      <c r="CA719" s="4"/>
      <c r="CB719" s="4"/>
      <c r="CC719" s="4"/>
      <c r="CD719" s="5" t="s">
        <v>3626</v>
      </c>
      <c r="CE719" s="5"/>
      <c r="CF719" s="5"/>
      <c r="CG719" s="5"/>
      <c r="CH719" s="5"/>
      <c r="CI719" s="7"/>
      <c r="CJ719" s="7"/>
      <c r="CK719" s="2"/>
      <c r="CL719" s="2"/>
      <c r="CM719" s="6"/>
      <c r="CN719" s="6"/>
      <c r="CO719" s="6"/>
      <c r="CP719" s="6"/>
      <c r="CQ719" s="6"/>
      <c r="CS719" s="3"/>
      <c r="CT719" s="3"/>
      <c r="CU719" s="3"/>
      <c r="CV719" s="3"/>
      <c r="CW719" s="3"/>
      <c r="CX719" s="3"/>
      <c r="CY719" s="3"/>
      <c r="CZ719" s="6"/>
      <c r="DA719" s="6"/>
      <c r="DB719" s="6"/>
      <c r="DC719" s="6"/>
      <c r="DD719" s="6"/>
      <c r="DE719" s="6"/>
      <c r="DF719" s="6"/>
      <c r="DG719" s="6"/>
      <c r="DH719" s="6"/>
      <c r="DI719" s="6"/>
      <c r="DJ719" s="6"/>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4"/>
      <c r="II719" s="4"/>
      <c r="IJ719" s="7"/>
      <c r="IK719" s="7"/>
      <c r="IL719" s="7"/>
      <c r="IM719" s="7"/>
      <c r="IN719" s="7"/>
      <c r="IO719" s="7"/>
      <c r="IP719" s="7"/>
      <c r="IQ719" s="7"/>
      <c r="IR719" s="7"/>
      <c r="IS719" s="7"/>
      <c r="IT719" s="7"/>
      <c r="IU719" s="7"/>
      <c r="IV719" s="7"/>
      <c r="IW719" s="7"/>
      <c r="IX719" s="7"/>
      <c r="IY719" s="7"/>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row>
    <row r="720" spans="1:643" x14ac:dyDescent="0.25">
      <c r="A720" s="1" t="s">
        <v>2842</v>
      </c>
      <c r="B720" s="1" t="s">
        <v>2843</v>
      </c>
      <c r="N720" s="1" t="s">
        <v>2843</v>
      </c>
      <c r="T720" s="5" t="s">
        <v>658</v>
      </c>
      <c r="U720" s="5" t="s">
        <v>2225</v>
      </c>
      <c r="V720" s="5"/>
      <c r="W720" s="5"/>
      <c r="X720" s="5"/>
      <c r="Y720" s="5"/>
      <c r="Z720" s="5"/>
      <c r="AA720" s="6">
        <v>4</v>
      </c>
      <c r="AB720" s="2"/>
      <c r="AC720" s="2"/>
      <c r="AD720" s="2"/>
      <c r="AE720" s="2"/>
      <c r="AF720" s="3"/>
      <c r="AG720" s="3"/>
      <c r="AH720" s="3"/>
      <c r="AI720" s="3"/>
      <c r="AJ720" s="3"/>
      <c r="AK720" s="3"/>
      <c r="AL720" s="3"/>
      <c r="AM720" s="3"/>
      <c r="AN720" s="4"/>
      <c r="AO720" s="4"/>
      <c r="AP720" s="4"/>
      <c r="AQ720" s="4"/>
      <c r="AR720" s="4"/>
      <c r="AS720" s="4"/>
      <c r="AT720" s="4"/>
      <c r="AU720" s="4"/>
      <c r="AV720" s="4"/>
      <c r="AW720" s="4"/>
      <c r="AX720" s="4"/>
      <c r="AY720" s="4"/>
      <c r="AZ720" s="4"/>
      <c r="BA720" s="4"/>
      <c r="BB720" s="4"/>
      <c r="BC720" s="4"/>
      <c r="BD720" s="7"/>
      <c r="BE720" s="7"/>
      <c r="BF720" s="2"/>
      <c r="BG720" s="2"/>
      <c r="BH720" s="2"/>
      <c r="BI720" s="2"/>
      <c r="BJ720" s="2"/>
      <c r="BK720" s="2"/>
      <c r="BL720" s="2"/>
      <c r="BM720" s="2"/>
      <c r="BN720" s="3"/>
      <c r="BO720" s="3"/>
      <c r="BP720" s="4"/>
      <c r="BQ720" s="4"/>
      <c r="BR720" s="4"/>
      <c r="BS720" s="4"/>
      <c r="BT720" s="4"/>
      <c r="BU720" s="4"/>
      <c r="BV720" s="4"/>
      <c r="BW720" s="4"/>
      <c r="BX720" s="4"/>
      <c r="BY720" s="4"/>
      <c r="BZ720" s="4"/>
      <c r="CA720" s="4"/>
      <c r="CB720" s="4"/>
      <c r="CC720" s="4"/>
      <c r="CD720" s="5" t="s">
        <v>2842</v>
      </c>
      <c r="CE720" s="5"/>
      <c r="CF720" s="5"/>
      <c r="CG720" s="5"/>
      <c r="CH720" s="5"/>
      <c r="CI720" s="7"/>
      <c r="CJ720" s="7"/>
      <c r="CK720" s="2"/>
      <c r="CL720" s="2"/>
      <c r="CM720" s="6"/>
      <c r="CN720" s="6"/>
      <c r="CO720" s="6"/>
      <c r="CP720" s="6"/>
      <c r="CQ720" s="6"/>
      <c r="CS720" s="3"/>
      <c r="CT720" s="3"/>
      <c r="CU720" s="3"/>
      <c r="CV720" s="3"/>
      <c r="CW720" s="3"/>
      <c r="CX720" s="3"/>
      <c r="CY720" s="3"/>
      <c r="CZ720" s="6"/>
      <c r="DA720" s="6"/>
      <c r="DB720" s="6"/>
      <c r="DC720" s="6"/>
      <c r="DD720" s="6"/>
      <c r="DE720" s="6"/>
      <c r="DF720" s="6"/>
      <c r="DG720" s="6"/>
      <c r="DH720" s="6"/>
      <c r="DI720" s="6"/>
      <c r="DJ720" s="6"/>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4"/>
      <c r="II720" s="4"/>
      <c r="IJ720" s="7"/>
      <c r="IK720" s="7"/>
      <c r="IL720" s="7"/>
      <c r="IM720" s="7"/>
      <c r="IN720" s="7"/>
      <c r="IO720" s="7"/>
      <c r="IP720" s="7"/>
      <c r="IQ720" s="7"/>
      <c r="IR720" s="7"/>
      <c r="IS720" s="7"/>
      <c r="IT720" s="7"/>
      <c r="IU720" s="7"/>
      <c r="IV720" s="7"/>
      <c r="IW720" s="7"/>
      <c r="IX720" s="7"/>
      <c r="IY720" s="7"/>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row>
    <row r="721" spans="1:643" x14ac:dyDescent="0.25">
      <c r="A721" t="s">
        <v>3627</v>
      </c>
      <c r="B721" s="1" t="s">
        <v>3929</v>
      </c>
      <c r="C721"/>
      <c r="D721" s="1" t="s">
        <v>3951</v>
      </c>
      <c r="E721" s="1" t="s">
        <v>2095</v>
      </c>
      <c r="F721"/>
      <c r="G721"/>
      <c r="H721"/>
      <c r="I721"/>
      <c r="J721"/>
      <c r="K721"/>
      <c r="N721" s="1" t="s">
        <v>3628</v>
      </c>
      <c r="T721" s="5" t="s">
        <v>2225</v>
      </c>
      <c r="U721" s="5"/>
      <c r="V721" s="5"/>
      <c r="W721" s="5"/>
      <c r="X721" s="5"/>
      <c r="Y721" s="5"/>
      <c r="Z721" s="5"/>
      <c r="AA721" s="6">
        <v>6</v>
      </c>
      <c r="AB721" s="2"/>
      <c r="AC721" s="2"/>
      <c r="AD721" s="2"/>
      <c r="AE721" s="2"/>
      <c r="AF721" s="3"/>
      <c r="AG721" s="3"/>
      <c r="AH721" s="3"/>
      <c r="AI721" s="3"/>
      <c r="AJ721" s="3"/>
      <c r="AK721" s="3"/>
      <c r="AL721" s="3"/>
      <c r="AM721" s="3"/>
      <c r="AN721" s="4"/>
      <c r="AO721" s="4"/>
      <c r="AP721" s="4"/>
      <c r="AQ721" s="4"/>
      <c r="AR721" s="4"/>
      <c r="AS721" s="4"/>
      <c r="AT721" s="4"/>
      <c r="AU721" s="4"/>
      <c r="AV721" s="4"/>
      <c r="AW721" s="4"/>
      <c r="AX721" s="4"/>
      <c r="AY721" s="4"/>
      <c r="AZ721" s="4"/>
      <c r="BA721" s="4"/>
      <c r="BB721" s="4"/>
      <c r="BC721" s="4"/>
      <c r="BD721" s="7"/>
      <c r="BE721" s="7"/>
      <c r="BF721" s="2"/>
      <c r="BG721" s="2"/>
      <c r="BH721" s="2"/>
      <c r="BI721" s="2"/>
      <c r="BJ721" s="2"/>
      <c r="BK721" s="2"/>
      <c r="BL721" s="2"/>
      <c r="BM721" s="2"/>
      <c r="BN721" s="3"/>
      <c r="BO721" s="3"/>
      <c r="BP721" s="4"/>
      <c r="BQ721" s="4"/>
      <c r="BR721" s="4"/>
      <c r="BS721" s="4"/>
      <c r="BT721" s="4"/>
      <c r="BU721" s="4"/>
      <c r="BV721" s="4"/>
      <c r="BW721" s="4"/>
      <c r="BX721" s="4"/>
      <c r="BY721" s="4"/>
      <c r="BZ721" s="4"/>
      <c r="CA721" s="4"/>
      <c r="CB721" s="4"/>
      <c r="CC721" s="4"/>
      <c r="CD721" s="5"/>
      <c r="CE721" s="5"/>
      <c r="CF721" s="5"/>
      <c r="CG721" s="5"/>
      <c r="CH721" s="5"/>
      <c r="CI721" s="7"/>
      <c r="CJ721" s="7"/>
      <c r="CK721" s="2"/>
      <c r="CL721" s="2"/>
      <c r="CM721" s="6"/>
      <c r="CN721" s="6"/>
      <c r="CO721" s="6"/>
      <c r="CP721" s="6"/>
      <c r="CQ721" s="6"/>
      <c r="CS721" s="3"/>
      <c r="CT721" s="3"/>
      <c r="CU721" s="3"/>
      <c r="CV721" s="3"/>
      <c r="CW721" s="3"/>
      <c r="CX721" s="3"/>
      <c r="CY721" s="3"/>
      <c r="CZ721" s="6"/>
      <c r="DA721" s="6"/>
      <c r="DB721" s="6"/>
      <c r="DC721" s="6"/>
      <c r="DD721" s="6"/>
      <c r="DE721" s="6"/>
      <c r="DF721" s="6"/>
      <c r="DG721" s="6"/>
      <c r="DH721" s="6"/>
      <c r="DI721" s="6"/>
      <c r="DJ721" s="6"/>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4"/>
      <c r="II721" s="4"/>
      <c r="IJ721" s="7"/>
      <c r="IK721" s="7"/>
      <c r="IL721" s="7"/>
      <c r="IM721" s="7"/>
      <c r="IN721" s="7"/>
      <c r="IO721" s="7"/>
      <c r="IP721" s="7"/>
      <c r="IQ721" s="7"/>
      <c r="IR721" s="7"/>
      <c r="IS721" s="7"/>
      <c r="IT721" s="7"/>
      <c r="IU721" s="7"/>
      <c r="IV721" s="7"/>
      <c r="IW721" s="7"/>
      <c r="IX721" s="7"/>
      <c r="IY721" s="7"/>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row>
    <row r="722" spans="1:643" x14ac:dyDescent="0.25">
      <c r="A722" t="s">
        <v>3629</v>
      </c>
      <c r="B722" s="1" t="s">
        <v>3930</v>
      </c>
      <c r="C722"/>
      <c r="D722" s="1" t="s">
        <v>3709</v>
      </c>
      <c r="E722" s="1" t="s">
        <v>979</v>
      </c>
      <c r="F722"/>
      <c r="G722"/>
      <c r="H722"/>
      <c r="I722"/>
      <c r="J722"/>
      <c r="K722"/>
      <c r="N722" s="1" t="s">
        <v>3967</v>
      </c>
      <c r="T722" s="5" t="s">
        <v>2225</v>
      </c>
      <c r="U722" s="5"/>
      <c r="V722" s="5"/>
      <c r="W722" s="5"/>
      <c r="X722" s="5"/>
      <c r="Y722" s="5"/>
      <c r="Z722" s="5"/>
      <c r="AA722" s="6">
        <v>6</v>
      </c>
      <c r="AB722" s="2"/>
      <c r="AC722" s="2"/>
      <c r="AD722" s="2"/>
      <c r="AE722" s="2"/>
      <c r="AF722" s="3"/>
      <c r="AG722" s="3"/>
      <c r="AH722" s="3"/>
      <c r="AI722" s="3"/>
      <c r="AJ722" s="3"/>
      <c r="AK722" s="3"/>
      <c r="AL722" s="3"/>
      <c r="AM722" s="3"/>
      <c r="AN722" s="4"/>
      <c r="AO722" s="4"/>
      <c r="AP722" s="4"/>
      <c r="AQ722" s="4"/>
      <c r="AR722" s="4"/>
      <c r="AS722" s="4"/>
      <c r="AT722" s="4"/>
      <c r="AU722" s="4"/>
      <c r="AV722" s="4"/>
      <c r="AW722" s="4"/>
      <c r="AX722" s="4"/>
      <c r="AY722" s="4"/>
      <c r="AZ722" s="4"/>
      <c r="BA722" s="4"/>
      <c r="BB722" s="4"/>
      <c r="BC722" s="4"/>
      <c r="BD722" s="7"/>
      <c r="BE722" s="7"/>
      <c r="BF722" s="2"/>
      <c r="BG722" s="2"/>
      <c r="BH722" s="2"/>
      <c r="BI722" s="2"/>
      <c r="BJ722" s="2"/>
      <c r="BK722" s="2"/>
      <c r="BL722" s="2"/>
      <c r="BM722" s="2"/>
      <c r="BN722" s="3"/>
      <c r="BO722" s="3"/>
      <c r="BP722" s="4"/>
      <c r="BQ722" s="4"/>
      <c r="BR722" s="4"/>
      <c r="BS722" s="4"/>
      <c r="BT722" s="4"/>
      <c r="BU722" s="4"/>
      <c r="BV722" s="4"/>
      <c r="BW722" s="4"/>
      <c r="BX722" s="4"/>
      <c r="BY722" s="4"/>
      <c r="BZ722" s="4"/>
      <c r="CA722" s="4"/>
      <c r="CB722" s="4"/>
      <c r="CC722" s="4"/>
      <c r="CD722" s="5"/>
      <c r="CE722" s="5"/>
      <c r="CF722" s="5"/>
      <c r="CG722" s="5"/>
      <c r="CH722" s="5"/>
      <c r="CI722" s="7"/>
      <c r="CJ722" s="7"/>
      <c r="CK722" s="2"/>
      <c r="CL722" s="2"/>
      <c r="CM722" s="6"/>
      <c r="CN722" s="6"/>
      <c r="CO722" s="6"/>
      <c r="CP722" s="6"/>
      <c r="CQ722" s="6"/>
      <c r="CS722" s="3"/>
      <c r="CT722" s="3"/>
      <c r="CU722" s="3"/>
      <c r="CV722" s="3"/>
      <c r="CW722" s="3"/>
      <c r="CX722" s="3"/>
      <c r="CY722" s="3"/>
      <c r="CZ722" s="6"/>
      <c r="DA722" s="6"/>
      <c r="DB722" s="6"/>
      <c r="DC722" s="6"/>
      <c r="DD722" s="6"/>
      <c r="DE722" s="6"/>
      <c r="DF722" s="6"/>
      <c r="DG722" s="6"/>
      <c r="DH722" s="6"/>
      <c r="DI722" s="6"/>
      <c r="DJ722" s="6"/>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4"/>
      <c r="II722" s="4"/>
      <c r="IJ722" s="7"/>
      <c r="IK722" s="7"/>
      <c r="IL722" s="7"/>
      <c r="IM722" s="7"/>
      <c r="IN722" s="7"/>
      <c r="IO722" s="7"/>
      <c r="IP722" s="7"/>
      <c r="IQ722" s="7"/>
      <c r="IR722" s="7"/>
      <c r="IS722" s="7"/>
      <c r="IT722" s="7"/>
      <c r="IU722" s="7"/>
      <c r="IV722" s="7"/>
      <c r="IW722" s="7"/>
      <c r="IX722" s="7"/>
      <c r="IY722" s="7"/>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row>
    <row r="723" spans="1:643" x14ac:dyDescent="0.25">
      <c r="A723" s="1" t="s">
        <v>2848</v>
      </c>
      <c r="B723" s="1" t="s">
        <v>2849</v>
      </c>
      <c r="N723" s="1" t="s">
        <v>2849</v>
      </c>
      <c r="T723" s="5" t="s">
        <v>658</v>
      </c>
      <c r="U723" s="5" t="s">
        <v>1146</v>
      </c>
      <c r="V723" s="5" t="s">
        <v>2225</v>
      </c>
      <c r="W723" s="5"/>
      <c r="X723" s="5"/>
      <c r="Y723" s="5"/>
      <c r="Z723" s="5"/>
      <c r="AA723" s="6">
        <v>6</v>
      </c>
      <c r="AB723" s="2"/>
      <c r="AC723" s="2"/>
      <c r="AD723" s="2"/>
      <c r="AE723" s="2"/>
      <c r="AF723" s="3"/>
      <c r="AG723" s="3"/>
      <c r="AH723" s="3"/>
      <c r="AI723" s="3"/>
      <c r="AJ723" s="3"/>
      <c r="AK723" s="3"/>
      <c r="AL723" s="3"/>
      <c r="AM723" s="3"/>
      <c r="AN723" s="4"/>
      <c r="AO723" s="4"/>
      <c r="AP723" s="4"/>
      <c r="AQ723" s="4"/>
      <c r="AR723" s="4"/>
      <c r="AS723" s="4"/>
      <c r="AT723" s="4"/>
      <c r="AU723" s="4"/>
      <c r="AV723" s="4"/>
      <c r="AW723" s="4"/>
      <c r="AX723" s="4"/>
      <c r="AY723" s="4"/>
      <c r="AZ723" s="4"/>
      <c r="BA723" s="4"/>
      <c r="BB723" s="4"/>
      <c r="BC723" s="4"/>
      <c r="BD723" s="7"/>
      <c r="BE723" s="7"/>
      <c r="BF723" s="2"/>
      <c r="BG723" s="2"/>
      <c r="BH723" s="2"/>
      <c r="BI723" s="2"/>
      <c r="BJ723" s="2"/>
      <c r="BK723" s="2"/>
      <c r="BL723" s="2"/>
      <c r="BM723" s="2"/>
      <c r="BN723" s="3"/>
      <c r="BO723" s="3"/>
      <c r="BP723" s="4"/>
      <c r="BQ723" s="4"/>
      <c r="BR723" s="4"/>
      <c r="BS723" s="4"/>
      <c r="BT723" s="4"/>
      <c r="BU723" s="4"/>
      <c r="BV723" s="4"/>
      <c r="BW723" s="4"/>
      <c r="BX723" s="4"/>
      <c r="BY723" s="4"/>
      <c r="BZ723" s="4"/>
      <c r="CA723" s="4"/>
      <c r="CB723" s="4"/>
      <c r="CC723" s="4"/>
      <c r="CD723" s="5" t="s">
        <v>2848</v>
      </c>
      <c r="CE723" s="5"/>
      <c r="CF723" s="5"/>
      <c r="CG723" s="5"/>
      <c r="CH723" s="5"/>
      <c r="CI723" s="7"/>
      <c r="CJ723" s="7"/>
      <c r="CK723" s="2"/>
      <c r="CL723" s="2"/>
      <c r="CM723" s="6"/>
      <c r="CN723" s="6"/>
      <c r="CO723" s="6"/>
      <c r="CP723" s="6"/>
      <c r="CQ723" s="6"/>
      <c r="CS723" s="3"/>
      <c r="CT723" s="3"/>
      <c r="CU723" s="3"/>
      <c r="CV723" s="3"/>
      <c r="CW723" s="3"/>
      <c r="CX723" s="3"/>
      <c r="CY723" s="3"/>
      <c r="CZ723" s="6"/>
      <c r="DA723" s="6"/>
      <c r="DB723" s="6"/>
      <c r="DC723" s="6"/>
      <c r="DD723" s="6"/>
      <c r="DE723" s="6"/>
      <c r="DF723" s="6"/>
      <c r="DG723" s="6"/>
      <c r="DH723" s="6"/>
      <c r="DI723" s="6"/>
      <c r="DJ723" s="6"/>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4"/>
      <c r="II723" s="4"/>
      <c r="IJ723" s="7"/>
      <c r="IK723" s="7"/>
      <c r="IL723" s="7"/>
      <c r="IM723" s="7"/>
      <c r="IN723" s="7"/>
      <c r="IO723" s="7"/>
      <c r="IP723" s="7"/>
      <c r="IQ723" s="7"/>
      <c r="IR723" s="7"/>
      <c r="IS723" s="7"/>
      <c r="IT723" s="7"/>
      <c r="IU723" s="7"/>
      <c r="IV723" s="7"/>
      <c r="IW723" s="7"/>
      <c r="IX723" s="7"/>
      <c r="IY723" s="7"/>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row>
    <row r="724" spans="1:643" x14ac:dyDescent="0.25">
      <c r="A724" t="s">
        <v>3630</v>
      </c>
      <c r="B724" s="1" t="s">
        <v>3631</v>
      </c>
      <c r="C724"/>
      <c r="E724"/>
      <c r="F724"/>
      <c r="G724"/>
      <c r="H724"/>
      <c r="I724"/>
      <c r="J724"/>
      <c r="K724"/>
      <c r="N724" s="1" t="s">
        <v>3631</v>
      </c>
      <c r="T724" s="5" t="s">
        <v>2225</v>
      </c>
      <c r="U724" s="5"/>
      <c r="V724" s="5"/>
      <c r="W724" s="5"/>
      <c r="X724" s="5"/>
      <c r="Y724" s="5"/>
      <c r="Z724" s="5"/>
      <c r="AA724" s="6">
        <v>6</v>
      </c>
      <c r="AB724" s="2"/>
      <c r="AC724" s="2"/>
      <c r="AD724" s="2"/>
      <c r="AE724" s="2"/>
      <c r="AF724" s="3"/>
      <c r="AG724" s="3"/>
      <c r="AH724" s="3"/>
      <c r="AI724" s="3"/>
      <c r="AJ724" s="3"/>
      <c r="AK724" s="3"/>
      <c r="AL724" s="3"/>
      <c r="AM724" s="3"/>
      <c r="AN724" s="4"/>
      <c r="AO724" s="4"/>
      <c r="AP724" s="4"/>
      <c r="AQ724" s="4"/>
      <c r="AR724" s="4"/>
      <c r="AS724" s="4"/>
      <c r="AT724" s="4"/>
      <c r="AU724" s="4"/>
      <c r="AV724" s="4"/>
      <c r="AW724" s="4"/>
      <c r="AX724" s="4"/>
      <c r="AY724" s="4"/>
      <c r="AZ724" s="4"/>
      <c r="BA724" s="4"/>
      <c r="BB724" s="4"/>
      <c r="BC724" s="4"/>
      <c r="BD724" s="7"/>
      <c r="BE724" s="7"/>
      <c r="BF724" s="2"/>
      <c r="BG724" s="2"/>
      <c r="BH724" s="2"/>
      <c r="BI724" s="2"/>
      <c r="BJ724" s="2"/>
      <c r="BK724" s="2"/>
      <c r="BL724" s="2"/>
      <c r="BM724" s="2"/>
      <c r="BN724" s="3"/>
      <c r="BO724" s="3"/>
      <c r="BP724" s="4"/>
      <c r="BQ724" s="4"/>
      <c r="BR724" s="4"/>
      <c r="BS724" s="4"/>
      <c r="BT724" s="4"/>
      <c r="BU724" s="4"/>
      <c r="BV724" s="4"/>
      <c r="BW724" s="4"/>
      <c r="BX724" s="4"/>
      <c r="BY724" s="4"/>
      <c r="BZ724" s="4"/>
      <c r="CA724" s="4"/>
      <c r="CB724" s="4"/>
      <c r="CC724" s="4"/>
      <c r="CD724" s="5" t="s">
        <v>3630</v>
      </c>
      <c r="CE724" s="5"/>
      <c r="CF724" s="5"/>
      <c r="CG724" s="5"/>
      <c r="CH724" s="5"/>
      <c r="CI724" s="7"/>
      <c r="CJ724" s="7"/>
      <c r="CK724" s="2"/>
      <c r="CL724" s="2"/>
      <c r="CM724" s="6"/>
      <c r="CN724" s="6"/>
      <c r="CO724" s="6"/>
      <c r="CP724" s="6"/>
      <c r="CQ724" s="6"/>
      <c r="CS724" s="3"/>
      <c r="CT724" s="3"/>
      <c r="CU724" s="3"/>
      <c r="CV724" s="3"/>
      <c r="CW724" s="3"/>
      <c r="CX724" s="3"/>
      <c r="CY724" s="3"/>
      <c r="CZ724" s="6"/>
      <c r="DA724" s="6"/>
      <c r="DB724" s="6"/>
      <c r="DC724" s="6"/>
      <c r="DD724" s="6"/>
      <c r="DE724" s="6"/>
      <c r="DF724" s="6"/>
      <c r="DG724" s="6"/>
      <c r="DH724" s="6"/>
      <c r="DI724" s="6"/>
      <c r="DJ724" s="6"/>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4"/>
      <c r="II724" s="4"/>
      <c r="IJ724" s="7"/>
      <c r="IK724" s="7"/>
      <c r="IL724" s="7"/>
      <c r="IM724" s="7"/>
      <c r="IN724" s="7"/>
      <c r="IO724" s="7"/>
      <c r="IP724" s="7"/>
      <c r="IQ724" s="7"/>
      <c r="IR724" s="7"/>
      <c r="IS724" s="7"/>
      <c r="IT724" s="7"/>
      <c r="IU724" s="7"/>
      <c r="IV724" s="7"/>
      <c r="IW724" s="7"/>
      <c r="IX724" s="7"/>
      <c r="IY724" s="7"/>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row>
    <row r="725" spans="1:643" x14ac:dyDescent="0.25">
      <c r="A725" s="1" t="s">
        <v>2295</v>
      </c>
      <c r="B725" s="1" t="s">
        <v>2455</v>
      </c>
      <c r="D725" s="1" t="s">
        <v>2318</v>
      </c>
      <c r="E725" s="1" t="s">
        <v>2297</v>
      </c>
      <c r="N725" s="1" t="s">
        <v>2296</v>
      </c>
      <c r="T725" s="5" t="s">
        <v>2280</v>
      </c>
      <c r="U725" s="5" t="s">
        <v>658</v>
      </c>
      <c r="V725" s="5" t="s">
        <v>2225</v>
      </c>
      <c r="W725" s="5"/>
      <c r="X725" s="5"/>
      <c r="Y725" s="5"/>
      <c r="Z725" s="5"/>
      <c r="AA725" s="6">
        <v>8</v>
      </c>
      <c r="AB725" s="2"/>
      <c r="AC725" s="2"/>
      <c r="AD725" s="2"/>
      <c r="AE725" s="2"/>
      <c r="AF725" s="3"/>
      <c r="AG725" s="3"/>
      <c r="AH725" s="3"/>
      <c r="AI725" s="3"/>
      <c r="AJ725" s="3"/>
      <c r="AK725" s="3"/>
      <c r="AL725" s="3"/>
      <c r="AM725" s="3"/>
      <c r="AN725" s="4" t="s">
        <v>821</v>
      </c>
      <c r="AO725" s="4">
        <v>6</v>
      </c>
      <c r="AP725" s="4"/>
      <c r="AQ725" s="4"/>
      <c r="AR725" s="4"/>
      <c r="AS725" s="4"/>
      <c r="AT725" s="4"/>
      <c r="AU725" s="4"/>
      <c r="AV725" s="4"/>
      <c r="AW725" s="4"/>
      <c r="AX725" s="4"/>
      <c r="AY725" s="4"/>
      <c r="AZ725" s="4"/>
      <c r="BA725" s="4"/>
      <c r="BB725" s="4"/>
      <c r="BC725" s="4"/>
      <c r="BD725" s="7"/>
      <c r="BE725" s="7"/>
      <c r="BF725" s="2"/>
      <c r="BG725" s="2"/>
      <c r="BH725" s="2"/>
      <c r="BI725" s="2"/>
      <c r="BJ725" s="2"/>
      <c r="BK725" s="2"/>
      <c r="BL725" s="2"/>
      <c r="BM725" s="2"/>
      <c r="BN725" s="3"/>
      <c r="BO725" s="3"/>
      <c r="BP725" s="4"/>
      <c r="BQ725" s="4"/>
      <c r="BR725" s="4"/>
      <c r="BS725" s="4"/>
      <c r="BT725" s="4"/>
      <c r="BU725" s="4"/>
      <c r="BV725" s="4"/>
      <c r="BW725" s="4"/>
      <c r="BX725" s="4"/>
      <c r="BY725" s="4"/>
      <c r="BZ725" s="4"/>
      <c r="CA725" s="4"/>
      <c r="CB725" s="4"/>
      <c r="CC725" s="4"/>
      <c r="CD725" s="5"/>
      <c r="CE725" s="5"/>
      <c r="CF725" s="5"/>
      <c r="CG725" s="5"/>
      <c r="CH725" s="5"/>
      <c r="CI725" s="7"/>
      <c r="CJ725" s="7"/>
      <c r="CK725" s="2"/>
      <c r="CL725" s="2"/>
      <c r="CM725" s="6"/>
      <c r="CN725" s="6"/>
      <c r="CO725" s="6"/>
      <c r="CP725" s="6"/>
      <c r="CQ725" s="6"/>
      <c r="CS725" s="3"/>
      <c r="CT725" s="3"/>
      <c r="CU725" s="3"/>
      <c r="CV725" s="3"/>
      <c r="CW725" s="3"/>
      <c r="CX725" s="3"/>
      <c r="CY725" s="3"/>
      <c r="CZ725" s="6"/>
      <c r="DA725" s="6"/>
      <c r="DB725" s="6"/>
      <c r="DC725" s="6"/>
      <c r="DD725" s="6"/>
      <c r="DE725" s="6"/>
      <c r="DF725" s="6"/>
      <c r="DG725" s="6"/>
      <c r="DH725" s="6"/>
      <c r="DI725" s="6"/>
      <c r="DJ725" s="6"/>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4"/>
      <c r="II725" s="4"/>
      <c r="IJ725" s="7"/>
      <c r="IK725" s="7"/>
      <c r="IL725" s="7"/>
      <c r="IM725" s="7"/>
      <c r="IN725" s="7"/>
      <c r="IO725" s="7"/>
      <c r="IP725" s="7"/>
      <c r="IQ725" s="7"/>
      <c r="IR725" s="7"/>
      <c r="IS725" s="7"/>
      <c r="IT725" s="7"/>
      <c r="IU725" s="7"/>
      <c r="IV725" s="7"/>
      <c r="IW725" s="7"/>
      <c r="IX725" s="7"/>
      <c r="IY725" s="7"/>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row>
    <row r="726" spans="1:643" x14ac:dyDescent="0.25">
      <c r="A726" t="s">
        <v>3632</v>
      </c>
      <c r="B726" s="1" t="s">
        <v>3633</v>
      </c>
      <c r="C726"/>
      <c r="E726"/>
      <c r="F726"/>
      <c r="G726"/>
      <c r="H726"/>
      <c r="I726"/>
      <c r="J726"/>
      <c r="K726"/>
      <c r="N726" s="1" t="s">
        <v>3633</v>
      </c>
      <c r="T726" s="5" t="s">
        <v>2225</v>
      </c>
      <c r="U726" s="5"/>
      <c r="V726" s="5"/>
      <c r="W726" s="5"/>
      <c r="X726" s="5"/>
      <c r="Y726" s="5"/>
      <c r="Z726" s="5"/>
      <c r="AA726" s="6">
        <v>8</v>
      </c>
      <c r="AB726" s="2"/>
      <c r="AC726" s="2"/>
      <c r="AD726" s="2"/>
      <c r="AE726" s="2"/>
      <c r="AF726" s="3"/>
      <c r="AG726" s="3"/>
      <c r="AH726" s="3"/>
      <c r="AI726" s="3"/>
      <c r="AJ726" s="3"/>
      <c r="AK726" s="3"/>
      <c r="AL726" s="3"/>
      <c r="AM726" s="3"/>
      <c r="AN726" s="4"/>
      <c r="AO726" s="4"/>
      <c r="AP726" s="4"/>
      <c r="AQ726" s="4"/>
      <c r="AR726" s="4"/>
      <c r="AS726" s="4"/>
      <c r="AT726" s="4"/>
      <c r="AU726" s="4"/>
      <c r="AV726" s="4"/>
      <c r="AW726" s="4"/>
      <c r="AX726" s="4"/>
      <c r="AY726" s="4"/>
      <c r="AZ726" s="4"/>
      <c r="BA726" s="4"/>
      <c r="BB726" s="4"/>
      <c r="BC726" s="4"/>
      <c r="BD726" s="7"/>
      <c r="BE726" s="7"/>
      <c r="BF726" s="2"/>
      <c r="BG726" s="2"/>
      <c r="BH726" s="2"/>
      <c r="BI726" s="2"/>
      <c r="BJ726" s="2"/>
      <c r="BK726" s="2"/>
      <c r="BL726" s="2"/>
      <c r="BM726" s="2"/>
      <c r="BN726" s="3"/>
      <c r="BO726" s="3"/>
      <c r="BP726" s="4"/>
      <c r="BQ726" s="4"/>
      <c r="BR726" s="4"/>
      <c r="BS726" s="4"/>
      <c r="BT726" s="4"/>
      <c r="BU726" s="4"/>
      <c r="BV726" s="4"/>
      <c r="BW726" s="4"/>
      <c r="BX726" s="4"/>
      <c r="BY726" s="4"/>
      <c r="BZ726" s="4"/>
      <c r="CA726" s="4"/>
      <c r="CB726" s="4"/>
      <c r="CC726" s="4"/>
      <c r="CD726" s="5" t="s">
        <v>3632</v>
      </c>
      <c r="CE726" s="5"/>
      <c r="CF726" s="5"/>
      <c r="CG726" s="5"/>
      <c r="CH726" s="5"/>
      <c r="CI726" s="7"/>
      <c r="CJ726" s="7"/>
      <c r="CK726" s="2"/>
      <c r="CL726" s="2"/>
      <c r="CM726" s="6"/>
      <c r="CN726" s="6"/>
      <c r="CO726" s="6"/>
      <c r="CP726" s="6"/>
      <c r="CQ726" s="6"/>
      <c r="CS726" s="3"/>
      <c r="CT726" s="3"/>
      <c r="CU726" s="3"/>
      <c r="CV726" s="3"/>
      <c r="CW726" s="3"/>
      <c r="CX726" s="3"/>
      <c r="CY726" s="3"/>
      <c r="CZ726" s="6"/>
      <c r="DA726" s="6"/>
      <c r="DB726" s="6"/>
      <c r="DC726" s="6"/>
      <c r="DD726" s="6"/>
      <c r="DE726" s="6"/>
      <c r="DF726" s="6"/>
      <c r="DG726" s="6"/>
      <c r="DH726" s="6"/>
      <c r="DI726" s="6"/>
      <c r="DJ726" s="6"/>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4"/>
      <c r="II726" s="4"/>
      <c r="IJ726" s="7"/>
      <c r="IK726" s="7"/>
      <c r="IL726" s="7"/>
      <c r="IM726" s="7"/>
      <c r="IN726" s="7"/>
      <c r="IO726" s="7"/>
      <c r="IP726" s="7"/>
      <c r="IQ726" s="7"/>
      <c r="IR726" s="7"/>
      <c r="IS726" s="7"/>
      <c r="IT726" s="7"/>
      <c r="IU726" s="7"/>
      <c r="IV726" s="7"/>
      <c r="IW726" s="7"/>
      <c r="IX726" s="7"/>
      <c r="IY726" s="7"/>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row>
    <row r="727" spans="1:643" x14ac:dyDescent="0.25">
      <c r="A727" t="s">
        <v>3634</v>
      </c>
      <c r="B727" s="1" t="s">
        <v>3931</v>
      </c>
      <c r="C727"/>
      <c r="D727" s="1" t="s">
        <v>3952</v>
      </c>
      <c r="E727" s="1" t="s">
        <v>3710</v>
      </c>
      <c r="F727"/>
      <c r="G727"/>
      <c r="H727"/>
      <c r="I727"/>
      <c r="J727"/>
      <c r="K727"/>
      <c r="N727" s="1" t="s">
        <v>3635</v>
      </c>
      <c r="T727" s="5" t="s">
        <v>2225</v>
      </c>
      <c r="U727" s="5"/>
      <c r="V727" s="5"/>
      <c r="W727" s="5"/>
      <c r="X727" s="5"/>
      <c r="Y727" s="5"/>
      <c r="Z727" s="5"/>
      <c r="AA727" s="6">
        <v>8</v>
      </c>
      <c r="AB727" s="2"/>
      <c r="AC727" s="2"/>
      <c r="AD727" s="2"/>
      <c r="AE727" s="2"/>
      <c r="AF727" s="3" t="s">
        <v>3622</v>
      </c>
      <c r="AG727" s="3"/>
      <c r="AH727" s="3"/>
      <c r="AI727" s="3"/>
      <c r="AJ727" s="3"/>
      <c r="AK727" s="3"/>
      <c r="AL727" s="3"/>
      <c r="AM727" s="3"/>
      <c r="AN727" s="4"/>
      <c r="AO727" s="4"/>
      <c r="AP727" s="4"/>
      <c r="AQ727" s="4"/>
      <c r="AR727" s="4"/>
      <c r="AS727" s="4"/>
      <c r="AT727" s="4"/>
      <c r="AU727" s="4"/>
      <c r="AV727" s="4"/>
      <c r="AW727" s="4"/>
      <c r="AX727" s="4"/>
      <c r="AY727" s="4"/>
      <c r="AZ727" s="4"/>
      <c r="BA727" s="4"/>
      <c r="BB727" s="4"/>
      <c r="BC727" s="4"/>
      <c r="BD727" s="7"/>
      <c r="BE727" s="7"/>
      <c r="BF727" s="2"/>
      <c r="BG727" s="2"/>
      <c r="BH727" s="2"/>
      <c r="BI727" s="2"/>
      <c r="BJ727" s="2"/>
      <c r="BK727" s="2"/>
      <c r="BL727" s="2"/>
      <c r="BM727" s="2"/>
      <c r="BN727" s="3"/>
      <c r="BO727" s="3"/>
      <c r="BP727" s="4"/>
      <c r="BQ727" s="4"/>
      <c r="BR727" s="4"/>
      <c r="BS727" s="4"/>
      <c r="BT727" s="4"/>
      <c r="BU727" s="4"/>
      <c r="BV727" s="4"/>
      <c r="BW727" s="4"/>
      <c r="BX727" s="4"/>
      <c r="BY727" s="4"/>
      <c r="BZ727" s="4"/>
      <c r="CA727" s="4"/>
      <c r="CB727" s="4"/>
      <c r="CC727" s="4"/>
      <c r="CD727" s="5"/>
      <c r="CE727" s="5"/>
      <c r="CF727" s="5"/>
      <c r="CG727" s="5"/>
      <c r="CH727" s="5"/>
      <c r="CI727" s="7"/>
      <c r="CJ727" s="7"/>
      <c r="CK727" s="2"/>
      <c r="CL727" s="2"/>
      <c r="CM727" s="6"/>
      <c r="CN727" s="6"/>
      <c r="CO727" s="6"/>
      <c r="CP727" s="6"/>
      <c r="CQ727" s="6"/>
      <c r="CS727" s="3"/>
      <c r="CT727" s="3"/>
      <c r="CU727" s="3"/>
      <c r="CV727" s="3"/>
      <c r="CW727" s="3"/>
      <c r="CX727" s="3"/>
      <c r="CY727" s="3"/>
      <c r="CZ727" s="6"/>
      <c r="DA727" s="6"/>
      <c r="DB727" s="6"/>
      <c r="DC727" s="6"/>
      <c r="DD727" s="6"/>
      <c r="DE727" s="6"/>
      <c r="DF727" s="6"/>
      <c r="DG727" s="6"/>
      <c r="DH727" s="6"/>
      <c r="DI727" s="6"/>
      <c r="DJ727" s="6"/>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4"/>
      <c r="II727" s="4"/>
      <c r="IJ727" s="7"/>
      <c r="IK727" s="7"/>
      <c r="IL727" s="7"/>
      <c r="IM727" s="7"/>
      <c r="IN727" s="7"/>
      <c r="IO727" s="7"/>
      <c r="IP727" s="7"/>
      <c r="IQ727" s="7"/>
      <c r="IR727" s="7"/>
      <c r="IS727" s="7"/>
      <c r="IT727" s="7"/>
      <c r="IU727" s="7"/>
      <c r="IV727" s="7"/>
      <c r="IW727" s="7"/>
      <c r="IX727" s="7"/>
      <c r="IY727" s="7"/>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row>
    <row r="728" spans="1:643" x14ac:dyDescent="0.25">
      <c r="A728" t="s">
        <v>3636</v>
      </c>
      <c r="B728" s="1" t="s">
        <v>3711</v>
      </c>
      <c r="C728"/>
      <c r="D728" s="1" t="s">
        <v>3712</v>
      </c>
      <c r="E728" s="1" t="s">
        <v>3713</v>
      </c>
      <c r="F728"/>
      <c r="G728"/>
      <c r="H728"/>
      <c r="I728"/>
      <c r="J728"/>
      <c r="K728"/>
      <c r="N728" s="1" t="s">
        <v>3637</v>
      </c>
      <c r="T728" s="5" t="s">
        <v>2225</v>
      </c>
      <c r="U728" s="5"/>
      <c r="V728" s="5"/>
      <c r="W728" s="5"/>
      <c r="X728" s="5"/>
      <c r="Y728" s="5"/>
      <c r="Z728" s="5"/>
      <c r="AA728" s="6">
        <v>8</v>
      </c>
      <c r="AB728" s="2"/>
      <c r="AC728" s="2"/>
      <c r="AD728" s="2"/>
      <c r="AE728" s="2"/>
      <c r="AF728" s="3" t="s">
        <v>3607</v>
      </c>
      <c r="AG728" s="3"/>
      <c r="AH728" s="3"/>
      <c r="AI728" s="3"/>
      <c r="AJ728" s="3"/>
      <c r="AK728" s="3"/>
      <c r="AL728" s="3"/>
      <c r="AM728" s="3"/>
      <c r="AN728" s="4"/>
      <c r="AO728" s="4"/>
      <c r="AP728" s="4"/>
      <c r="AQ728" s="4"/>
      <c r="AR728" s="4"/>
      <c r="AS728" s="4"/>
      <c r="AT728" s="4"/>
      <c r="AU728" s="4"/>
      <c r="AV728" s="4"/>
      <c r="AW728" s="4"/>
      <c r="AX728" s="4"/>
      <c r="AY728" s="4"/>
      <c r="AZ728" s="4"/>
      <c r="BA728" s="4"/>
      <c r="BB728" s="4"/>
      <c r="BC728" s="4"/>
      <c r="BD728" s="7"/>
      <c r="BE728" s="7"/>
      <c r="BF728" s="2"/>
      <c r="BG728" s="2"/>
      <c r="BH728" s="2"/>
      <c r="BI728" s="2"/>
      <c r="BJ728" s="2"/>
      <c r="BK728" s="2"/>
      <c r="BL728" s="2"/>
      <c r="BM728" s="2"/>
      <c r="BN728" s="3"/>
      <c r="BO728" s="3"/>
      <c r="BP728" s="4"/>
      <c r="BQ728" s="4"/>
      <c r="BR728" s="4"/>
      <c r="BS728" s="4"/>
      <c r="BT728" s="4"/>
      <c r="BU728" s="4"/>
      <c r="BV728" s="4"/>
      <c r="BW728" s="4"/>
      <c r="BX728" s="4"/>
      <c r="BY728" s="4"/>
      <c r="BZ728" s="4"/>
      <c r="CA728" s="4"/>
      <c r="CB728" s="4"/>
      <c r="CC728" s="4"/>
      <c r="CD728" s="5"/>
      <c r="CE728" s="5"/>
      <c r="CF728" s="5"/>
      <c r="CG728" s="5"/>
      <c r="CH728" s="5"/>
      <c r="CI728" s="7"/>
      <c r="CJ728" s="7"/>
      <c r="CK728" s="2"/>
      <c r="CL728" s="2"/>
      <c r="CM728" s="6"/>
      <c r="CN728" s="6"/>
      <c r="CO728" s="6"/>
      <c r="CP728" s="6"/>
      <c r="CQ728" s="6"/>
      <c r="CS728" s="3"/>
      <c r="CT728" s="3"/>
      <c r="CU728" s="3"/>
      <c r="CV728" s="3"/>
      <c r="CW728" s="3"/>
      <c r="CX728" s="3"/>
      <c r="CY728" s="3"/>
      <c r="CZ728" s="6"/>
      <c r="DA728" s="6"/>
      <c r="DB728" s="6"/>
      <c r="DC728" s="6"/>
      <c r="DD728" s="6"/>
      <c r="DE728" s="6"/>
      <c r="DF728" s="6"/>
      <c r="DG728" s="6"/>
      <c r="DH728" s="6"/>
      <c r="DI728" s="6"/>
      <c r="DJ728" s="6"/>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4"/>
      <c r="II728" s="4"/>
      <c r="IJ728" s="7"/>
      <c r="IK728" s="7"/>
      <c r="IL728" s="7"/>
      <c r="IM728" s="7"/>
      <c r="IN728" s="7"/>
      <c r="IO728" s="7"/>
      <c r="IP728" s="7"/>
      <c r="IQ728" s="7"/>
      <c r="IR728" s="7"/>
      <c r="IS728" s="7"/>
      <c r="IT728" s="7"/>
      <c r="IU728" s="7"/>
      <c r="IV728" s="7"/>
      <c r="IW728" s="7"/>
      <c r="IX728" s="7"/>
      <c r="IY728" s="7"/>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row>
    <row r="729" spans="1:643" x14ac:dyDescent="0.25">
      <c r="A729" t="s">
        <v>3638</v>
      </c>
      <c r="B729" s="1" t="s">
        <v>3639</v>
      </c>
      <c r="C729"/>
      <c r="E729"/>
      <c r="F729"/>
      <c r="G729"/>
      <c r="H729"/>
      <c r="I729"/>
      <c r="J729"/>
      <c r="K729"/>
      <c r="N729" s="1" t="s">
        <v>3639</v>
      </c>
      <c r="T729" s="5" t="s">
        <v>2225</v>
      </c>
      <c r="U729" s="5"/>
      <c r="V729" s="5"/>
      <c r="W729" s="5"/>
      <c r="X729" s="5"/>
      <c r="Y729" s="5"/>
      <c r="Z729" s="5"/>
      <c r="AA729" s="6">
        <v>8</v>
      </c>
      <c r="AB729" s="2"/>
      <c r="AC729" s="2"/>
      <c r="AD729" s="2"/>
      <c r="AE729" s="2"/>
      <c r="AF729" s="3"/>
      <c r="AG729" s="3"/>
      <c r="AH729" s="3"/>
      <c r="AI729" s="3"/>
      <c r="AJ729" s="3"/>
      <c r="AK729" s="3"/>
      <c r="AL729" s="3"/>
      <c r="AM729" s="3"/>
      <c r="AN729" s="4"/>
      <c r="AO729" s="4"/>
      <c r="AP729" s="4"/>
      <c r="AQ729" s="4"/>
      <c r="AR729" s="4"/>
      <c r="AS729" s="4"/>
      <c r="AT729" s="4"/>
      <c r="AU729" s="4"/>
      <c r="AV729" s="4"/>
      <c r="AW729" s="4"/>
      <c r="AX729" s="4"/>
      <c r="AY729" s="4"/>
      <c r="AZ729" s="4"/>
      <c r="BA729" s="4"/>
      <c r="BB729" s="4"/>
      <c r="BC729" s="4"/>
      <c r="BD729" s="7"/>
      <c r="BE729" s="7"/>
      <c r="BF729" s="2"/>
      <c r="BG729" s="2"/>
      <c r="BH729" s="2"/>
      <c r="BI729" s="2"/>
      <c r="BJ729" s="2"/>
      <c r="BK729" s="2"/>
      <c r="BL729" s="2"/>
      <c r="BM729" s="2"/>
      <c r="BN729" s="3"/>
      <c r="BO729" s="3"/>
      <c r="BP729" s="4"/>
      <c r="BQ729" s="4"/>
      <c r="BR729" s="4"/>
      <c r="BS729" s="4"/>
      <c r="BT729" s="4"/>
      <c r="BU729" s="4"/>
      <c r="BV729" s="4"/>
      <c r="BW729" s="4"/>
      <c r="BX729" s="4"/>
      <c r="BY729" s="4"/>
      <c r="BZ729" s="4"/>
      <c r="CA729" s="4"/>
      <c r="CB729" s="4"/>
      <c r="CC729" s="4"/>
      <c r="CD729" s="5" t="s">
        <v>3638</v>
      </c>
      <c r="CE729" s="5"/>
      <c r="CF729" s="5"/>
      <c r="CG729" s="5"/>
      <c r="CH729" s="5"/>
      <c r="CI729" s="7"/>
      <c r="CJ729" s="7"/>
      <c r="CK729" s="2"/>
      <c r="CL729" s="2"/>
      <c r="CM729" s="6"/>
      <c r="CN729" s="6"/>
      <c r="CO729" s="6"/>
      <c r="CP729" s="6"/>
      <c r="CQ729" s="6"/>
      <c r="CS729" s="3"/>
      <c r="CT729" s="3"/>
      <c r="CU729" s="3"/>
      <c r="CV729" s="3"/>
      <c r="CW729" s="3"/>
      <c r="CX729" s="3"/>
      <c r="CY729" s="3"/>
      <c r="CZ729" s="6"/>
      <c r="DA729" s="6"/>
      <c r="DB729" s="6"/>
      <c r="DC729" s="6"/>
      <c r="DD729" s="6"/>
      <c r="DE729" s="6"/>
      <c r="DF729" s="6"/>
      <c r="DG729" s="6"/>
      <c r="DH729" s="6"/>
      <c r="DI729" s="6"/>
      <c r="DJ729" s="6"/>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4"/>
      <c r="II729" s="4"/>
      <c r="IJ729" s="7"/>
      <c r="IK729" s="7"/>
      <c r="IL729" s="7"/>
      <c r="IM729" s="7"/>
      <c r="IN729" s="7"/>
      <c r="IO729" s="7"/>
      <c r="IP729" s="7"/>
      <c r="IQ729" s="7"/>
      <c r="IR729" s="7"/>
      <c r="IS729" s="7"/>
      <c r="IT729" s="7"/>
      <c r="IU729" s="7"/>
      <c r="IV729" s="7"/>
      <c r="IW729" s="7"/>
      <c r="IX729" s="7"/>
      <c r="IY729" s="7"/>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row>
    <row r="730" spans="1:643" x14ac:dyDescent="0.25">
      <c r="A730" t="s">
        <v>3640</v>
      </c>
      <c r="B730" s="1" t="s">
        <v>3641</v>
      </c>
      <c r="C730"/>
      <c r="E730"/>
      <c r="F730"/>
      <c r="G730"/>
      <c r="H730"/>
      <c r="I730"/>
      <c r="J730"/>
      <c r="K730"/>
      <c r="N730" s="1" t="s">
        <v>3641</v>
      </c>
      <c r="T730" s="5" t="s">
        <v>2225</v>
      </c>
      <c r="U730" s="5"/>
      <c r="V730" s="5"/>
      <c r="W730" s="5"/>
      <c r="X730" s="5"/>
      <c r="Y730" s="5"/>
      <c r="Z730" s="5"/>
      <c r="AA730" s="6">
        <v>8</v>
      </c>
      <c r="AB730" s="2"/>
      <c r="AC730" s="2"/>
      <c r="AD730" s="2"/>
      <c r="AE730" s="2"/>
      <c r="AF730" s="3"/>
      <c r="AG730" s="3"/>
      <c r="AH730" s="3"/>
      <c r="AI730" s="3"/>
      <c r="AJ730" s="3"/>
      <c r="AK730" s="3"/>
      <c r="AL730" s="3"/>
      <c r="AM730" s="3"/>
      <c r="AN730" s="4"/>
      <c r="AO730" s="4"/>
      <c r="AP730" s="4"/>
      <c r="AQ730" s="4"/>
      <c r="AR730" s="4"/>
      <c r="AS730" s="4"/>
      <c r="AT730" s="4"/>
      <c r="AU730" s="4"/>
      <c r="AV730" s="4"/>
      <c r="AW730" s="4"/>
      <c r="AX730" s="4"/>
      <c r="AY730" s="4"/>
      <c r="AZ730" s="4"/>
      <c r="BA730" s="4"/>
      <c r="BB730" s="4"/>
      <c r="BC730" s="4"/>
      <c r="BD730" s="7"/>
      <c r="BE730" s="7"/>
      <c r="BF730" s="2"/>
      <c r="BG730" s="2"/>
      <c r="BH730" s="2"/>
      <c r="BI730" s="2"/>
      <c r="BJ730" s="2"/>
      <c r="BK730" s="2"/>
      <c r="BL730" s="2"/>
      <c r="BM730" s="2"/>
      <c r="BN730" s="3"/>
      <c r="BO730" s="3"/>
      <c r="BP730" s="4"/>
      <c r="BQ730" s="4"/>
      <c r="BR730" s="4"/>
      <c r="BS730" s="4"/>
      <c r="BT730" s="4"/>
      <c r="BU730" s="4"/>
      <c r="BV730" s="4"/>
      <c r="BW730" s="4"/>
      <c r="BX730" s="4"/>
      <c r="BY730" s="4"/>
      <c r="BZ730" s="4"/>
      <c r="CA730" s="4"/>
      <c r="CB730" s="4"/>
      <c r="CC730" s="4"/>
      <c r="CD730" s="5" t="s">
        <v>3640</v>
      </c>
      <c r="CE730" s="5"/>
      <c r="CF730" s="5"/>
      <c r="CG730" s="5"/>
      <c r="CH730" s="5"/>
      <c r="CI730" s="7"/>
      <c r="CJ730" s="7"/>
      <c r="CK730" s="2"/>
      <c r="CL730" s="2"/>
      <c r="CM730" s="6"/>
      <c r="CN730" s="6"/>
      <c r="CO730" s="6"/>
      <c r="CP730" s="6"/>
      <c r="CQ730" s="6"/>
      <c r="CS730" s="3"/>
      <c r="CT730" s="3"/>
      <c r="CU730" s="3"/>
      <c r="CV730" s="3"/>
      <c r="CW730" s="3"/>
      <c r="CX730" s="3"/>
      <c r="CY730" s="3"/>
      <c r="CZ730" s="6"/>
      <c r="DA730" s="6"/>
      <c r="DB730" s="6"/>
      <c r="DC730" s="6"/>
      <c r="DD730" s="6"/>
      <c r="DE730" s="6"/>
      <c r="DF730" s="6"/>
      <c r="DG730" s="6"/>
      <c r="DH730" s="6"/>
      <c r="DI730" s="6"/>
      <c r="DJ730" s="6"/>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4"/>
      <c r="II730" s="4"/>
      <c r="IJ730" s="7"/>
      <c r="IK730" s="7"/>
      <c r="IL730" s="7"/>
      <c r="IM730" s="7"/>
      <c r="IN730" s="7"/>
      <c r="IO730" s="7"/>
      <c r="IP730" s="7"/>
      <c r="IQ730" s="7"/>
      <c r="IR730" s="7"/>
      <c r="IS730" s="7"/>
      <c r="IT730" s="7"/>
      <c r="IU730" s="7"/>
      <c r="IV730" s="7"/>
      <c r="IW730" s="7"/>
      <c r="IX730" s="7"/>
      <c r="IY730" s="7"/>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row>
    <row r="731" spans="1:643" x14ac:dyDescent="0.25">
      <c r="A731" t="s">
        <v>3688</v>
      </c>
      <c r="B731" s="1" t="s">
        <v>3932</v>
      </c>
      <c r="C731"/>
      <c r="D731" s="1" t="s">
        <v>3953</v>
      </c>
      <c r="E731" s="1" t="s">
        <v>2095</v>
      </c>
      <c r="F731"/>
      <c r="G731"/>
      <c r="H731"/>
      <c r="I731"/>
      <c r="J731"/>
      <c r="K731"/>
      <c r="N731" s="1" t="s">
        <v>3968</v>
      </c>
      <c r="T731" s="5" t="s">
        <v>2225</v>
      </c>
      <c r="U731" s="5"/>
      <c r="V731" s="5"/>
      <c r="W731" s="5"/>
      <c r="X731" s="5"/>
      <c r="Y731" s="5"/>
      <c r="Z731" s="5"/>
      <c r="AA731" s="6">
        <v>8</v>
      </c>
      <c r="AB731" s="2"/>
      <c r="AC731" s="2"/>
      <c r="AD731" s="2"/>
      <c r="AE731" s="2"/>
      <c r="AF731" s="3" t="s">
        <v>3753</v>
      </c>
      <c r="AG731" s="3"/>
      <c r="AH731" s="3"/>
      <c r="AI731" s="3"/>
      <c r="AJ731" s="3"/>
      <c r="AK731" s="3"/>
      <c r="AL731" s="3"/>
      <c r="AM731" s="3"/>
      <c r="AN731" s="4"/>
      <c r="AO731" s="4"/>
      <c r="AP731" s="4"/>
      <c r="AQ731" s="4"/>
      <c r="AR731" s="4"/>
      <c r="AS731" s="4"/>
      <c r="AT731" s="4"/>
      <c r="AU731" s="4"/>
      <c r="AV731" s="4"/>
      <c r="AW731" s="4"/>
      <c r="AX731" s="4"/>
      <c r="AY731" s="4"/>
      <c r="AZ731" s="4"/>
      <c r="BA731" s="4"/>
      <c r="BB731" s="4"/>
      <c r="BC731" s="4"/>
      <c r="BD731" s="7"/>
      <c r="BE731" s="7"/>
      <c r="BF731" s="2"/>
      <c r="BG731" s="2"/>
      <c r="BH731" s="2"/>
      <c r="BI731" s="2"/>
      <c r="BJ731" s="2"/>
      <c r="BK731" s="2"/>
      <c r="BL731" s="2"/>
      <c r="BM731" s="2"/>
      <c r="BN731" s="3"/>
      <c r="BO731" s="3"/>
      <c r="BP731" s="4"/>
      <c r="BQ731" s="4"/>
      <c r="BR731" s="4"/>
      <c r="BS731" s="4"/>
      <c r="BT731" s="4"/>
      <c r="BU731" s="4"/>
      <c r="BV731" s="4"/>
      <c r="BW731" s="4"/>
      <c r="BX731" s="4"/>
      <c r="BY731" s="4"/>
      <c r="BZ731" s="4"/>
      <c r="CA731" s="4"/>
      <c r="CB731" s="4"/>
      <c r="CC731" s="4"/>
      <c r="CD731" s="5"/>
      <c r="CE731" s="5"/>
      <c r="CF731" s="5"/>
      <c r="CG731" s="5"/>
      <c r="CH731" s="5"/>
      <c r="CI731" s="7"/>
      <c r="CJ731" s="7"/>
      <c r="CK731" s="2"/>
      <c r="CL731" s="2"/>
      <c r="CM731" s="6"/>
      <c r="CN731" s="6"/>
      <c r="CO731" s="6"/>
      <c r="CP731" s="6"/>
      <c r="CQ731" s="6"/>
      <c r="CS731" s="3"/>
      <c r="CT731" s="3"/>
      <c r="CU731" s="3"/>
      <c r="CV731" s="3"/>
      <c r="CW731" s="3"/>
      <c r="CX731" s="3"/>
      <c r="CY731" s="3"/>
      <c r="CZ731" s="6"/>
      <c r="DA731" s="6"/>
      <c r="DB731" s="6"/>
      <c r="DC731" s="6"/>
      <c r="DD731" s="6"/>
      <c r="DE731" s="6"/>
      <c r="DF731" s="6"/>
      <c r="DG731" s="6"/>
      <c r="DH731" s="6"/>
      <c r="DI731" s="6"/>
      <c r="DJ731" s="6"/>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4"/>
      <c r="II731" s="4"/>
      <c r="IJ731" s="7"/>
      <c r="IK731" s="7"/>
      <c r="IL731" s="7"/>
      <c r="IM731" s="7"/>
      <c r="IN731" s="7"/>
      <c r="IO731" s="7"/>
      <c r="IP731" s="7"/>
      <c r="IQ731" s="7"/>
      <c r="IR731" s="7"/>
      <c r="IS731" s="7"/>
      <c r="IT731" s="7"/>
      <c r="IU731" s="7"/>
      <c r="IV731" s="7"/>
      <c r="IW731" s="7"/>
      <c r="IX731" s="7"/>
      <c r="IY731" s="7"/>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row>
    <row r="732" spans="1:643" x14ac:dyDescent="0.25">
      <c r="A732" t="s">
        <v>3642</v>
      </c>
      <c r="B732" s="1" t="s">
        <v>3714</v>
      </c>
      <c r="C732"/>
      <c r="D732" s="1" t="s">
        <v>3721</v>
      </c>
      <c r="E732" s="1" t="s">
        <v>3651</v>
      </c>
      <c r="F732"/>
      <c r="G732"/>
      <c r="H732"/>
      <c r="I732"/>
      <c r="J732"/>
      <c r="K732"/>
      <c r="N732" s="1" t="s">
        <v>3643</v>
      </c>
      <c r="T732" s="5" t="s">
        <v>2225</v>
      </c>
      <c r="U732" s="5"/>
      <c r="V732" s="5"/>
      <c r="W732" s="5"/>
      <c r="X732" s="5"/>
      <c r="Y732" s="5"/>
      <c r="Z732" s="5"/>
      <c r="AA732" s="6">
        <v>10</v>
      </c>
      <c r="AB732" s="2"/>
      <c r="AC732" s="2"/>
      <c r="AD732" s="2"/>
      <c r="AE732" s="2"/>
      <c r="AF732" s="3" t="s">
        <v>2093</v>
      </c>
      <c r="AG732" s="3" t="s">
        <v>3651</v>
      </c>
      <c r="AH732" s="3"/>
      <c r="AI732" s="3"/>
      <c r="AJ732" s="3"/>
      <c r="AK732" s="3"/>
      <c r="AL732" s="3"/>
      <c r="AM732" s="3"/>
      <c r="AN732" s="4"/>
      <c r="AO732" s="4"/>
      <c r="AP732" s="4"/>
      <c r="AQ732" s="4"/>
      <c r="AR732" s="4"/>
      <c r="AS732" s="4"/>
      <c r="AT732" s="4"/>
      <c r="AU732" s="4"/>
      <c r="AV732" s="4"/>
      <c r="AW732" s="4"/>
      <c r="AX732" s="4"/>
      <c r="AY732" s="4"/>
      <c r="AZ732" s="4"/>
      <c r="BA732" s="4"/>
      <c r="BB732" s="4"/>
      <c r="BC732" s="4"/>
      <c r="BD732" s="7"/>
      <c r="BE732" s="7"/>
      <c r="BF732" s="2"/>
      <c r="BG732" s="2"/>
      <c r="BH732" s="2"/>
      <c r="BI732" s="2"/>
      <c r="BJ732" s="2"/>
      <c r="BK732" s="2"/>
      <c r="BL732" s="2"/>
      <c r="BM732" s="2"/>
      <c r="BN732" s="3"/>
      <c r="BO732" s="3"/>
      <c r="BP732" s="4"/>
      <c r="BQ732" s="4"/>
      <c r="BR732" s="4"/>
      <c r="BS732" s="4"/>
      <c r="BT732" s="4"/>
      <c r="BU732" s="4"/>
      <c r="BV732" s="4"/>
      <c r="BW732" s="4"/>
      <c r="BX732" s="4"/>
      <c r="BY732" s="4"/>
      <c r="BZ732" s="4"/>
      <c r="CA732" s="4"/>
      <c r="CB732" s="4"/>
      <c r="CC732" s="4"/>
      <c r="CD732" s="5"/>
      <c r="CE732" s="5"/>
      <c r="CF732" s="5"/>
      <c r="CG732" s="5"/>
      <c r="CH732" s="5"/>
      <c r="CI732" s="7"/>
      <c r="CJ732" s="7"/>
      <c r="CK732" s="2"/>
      <c r="CL732" s="2"/>
      <c r="CM732" s="6"/>
      <c r="CN732" s="6"/>
      <c r="CO732" s="6"/>
      <c r="CP732" s="6"/>
      <c r="CQ732" s="6"/>
      <c r="CS732" s="3"/>
      <c r="CT732" s="3"/>
      <c r="CU732" s="3"/>
      <c r="CV732" s="3"/>
      <c r="CW732" s="3"/>
      <c r="CX732" s="3"/>
      <c r="CY732" s="3"/>
      <c r="CZ732" s="6"/>
      <c r="DA732" s="6"/>
      <c r="DB732" s="6"/>
      <c r="DC732" s="6"/>
      <c r="DD732" s="6"/>
      <c r="DE732" s="6"/>
      <c r="DF732" s="6"/>
      <c r="DG732" s="6"/>
      <c r="DH732" s="6"/>
      <c r="DI732" s="6"/>
      <c r="DJ732" s="6"/>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4"/>
      <c r="II732" s="4"/>
      <c r="IJ732" s="7"/>
      <c r="IK732" s="7"/>
      <c r="IL732" s="7"/>
      <c r="IM732" s="7"/>
      <c r="IN732" s="7"/>
      <c r="IO732" s="7"/>
      <c r="IP732" s="7"/>
      <c r="IQ732" s="7"/>
      <c r="IR732" s="7"/>
      <c r="IS732" s="7"/>
      <c r="IT732" s="7"/>
      <c r="IU732" s="7"/>
      <c r="IV732" s="7"/>
      <c r="IW732" s="7"/>
      <c r="IX732" s="7"/>
      <c r="IY732" s="7"/>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row>
    <row r="733" spans="1:643" x14ac:dyDescent="0.25">
      <c r="A733" t="s">
        <v>3644</v>
      </c>
      <c r="B733" s="1" t="s">
        <v>3715</v>
      </c>
      <c r="C733"/>
      <c r="D733" s="1" t="s">
        <v>3716</v>
      </c>
      <c r="E733" s="1" t="s">
        <v>733</v>
      </c>
      <c r="F733"/>
      <c r="G733"/>
      <c r="H733"/>
      <c r="I733"/>
      <c r="J733"/>
      <c r="K733"/>
      <c r="N733" s="1" t="s">
        <v>3645</v>
      </c>
      <c r="T733" s="5" t="s">
        <v>2225</v>
      </c>
      <c r="U733" s="5"/>
      <c r="V733" s="5"/>
      <c r="W733" s="5"/>
      <c r="X733" s="5"/>
      <c r="Y733" s="5"/>
      <c r="Z733" s="5"/>
      <c r="AA733" s="6">
        <v>10</v>
      </c>
      <c r="AB733" s="2"/>
      <c r="AC733" s="2"/>
      <c r="AD733" s="2"/>
      <c r="AE733" s="2"/>
      <c r="AF733" s="3"/>
      <c r="AG733" s="3"/>
      <c r="AH733" s="3"/>
      <c r="AI733" s="3"/>
      <c r="AJ733" s="3"/>
      <c r="AK733" s="3"/>
      <c r="AL733" s="3"/>
      <c r="AM733" s="3"/>
      <c r="AN733" s="4" t="s">
        <v>733</v>
      </c>
      <c r="AO733" s="4">
        <v>6</v>
      </c>
      <c r="AP733" s="4"/>
      <c r="AQ733" s="4"/>
      <c r="AR733" s="4"/>
      <c r="AS733" s="4"/>
      <c r="AT733" s="4"/>
      <c r="AU733" s="4"/>
      <c r="AV733" s="4"/>
      <c r="AW733" s="4"/>
      <c r="AX733" s="4"/>
      <c r="AY733" s="4"/>
      <c r="AZ733" s="4"/>
      <c r="BA733" s="4"/>
      <c r="BB733" s="4"/>
      <c r="BC733" s="4"/>
      <c r="BD733" s="7"/>
      <c r="BE733" s="7"/>
      <c r="BF733" s="2"/>
      <c r="BG733" s="2"/>
      <c r="BH733" s="2"/>
      <c r="BI733" s="2"/>
      <c r="BJ733" s="2"/>
      <c r="BK733" s="2"/>
      <c r="BL733" s="2"/>
      <c r="BM733" s="2"/>
      <c r="BN733" s="3"/>
      <c r="BO733" s="3"/>
      <c r="BP733" s="4"/>
      <c r="BQ733" s="4"/>
      <c r="BR733" s="4"/>
      <c r="BS733" s="4"/>
      <c r="BT733" s="4"/>
      <c r="BU733" s="4"/>
      <c r="BV733" s="4"/>
      <c r="BW733" s="4"/>
      <c r="BX733" s="4"/>
      <c r="BY733" s="4"/>
      <c r="BZ733" s="4"/>
      <c r="CA733" s="4"/>
      <c r="CB733" s="4"/>
      <c r="CC733" s="4"/>
      <c r="CD733" s="5"/>
      <c r="CE733" s="5"/>
      <c r="CF733" s="5"/>
      <c r="CG733" s="5"/>
      <c r="CH733" s="5"/>
      <c r="CI733" s="7"/>
      <c r="CJ733" s="7"/>
      <c r="CK733" s="2"/>
      <c r="CL733" s="2"/>
      <c r="CM733" s="6"/>
      <c r="CN733" s="6"/>
      <c r="CO733" s="6"/>
      <c r="CP733" s="6"/>
      <c r="CQ733" s="6"/>
      <c r="CS733" s="3"/>
      <c r="CT733" s="3"/>
      <c r="CU733" s="3"/>
      <c r="CV733" s="3"/>
      <c r="CW733" s="3"/>
      <c r="CX733" s="3"/>
      <c r="CY733" s="3"/>
      <c r="CZ733" s="6"/>
      <c r="DA733" s="6"/>
      <c r="DB733" s="6"/>
      <c r="DC733" s="6"/>
      <c r="DD733" s="6"/>
      <c r="DE733" s="6"/>
      <c r="DF733" s="6"/>
      <c r="DG733" s="6"/>
      <c r="DH733" s="6"/>
      <c r="DI733" s="6"/>
      <c r="DJ733" s="6"/>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4"/>
      <c r="II733" s="4"/>
      <c r="IJ733" s="7"/>
      <c r="IK733" s="7"/>
      <c r="IL733" s="7"/>
      <c r="IM733" s="7"/>
      <c r="IN733" s="7"/>
      <c r="IO733" s="7"/>
      <c r="IP733" s="7"/>
      <c r="IQ733" s="7"/>
      <c r="IR733" s="7"/>
      <c r="IS733" s="7"/>
      <c r="IT733" s="7"/>
      <c r="IU733" s="7"/>
      <c r="IV733" s="7"/>
      <c r="IW733" s="7"/>
      <c r="IX733" s="7"/>
      <c r="IY733" s="7"/>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row>
    <row r="734" spans="1:643" x14ac:dyDescent="0.25">
      <c r="A734" t="s">
        <v>3646</v>
      </c>
      <c r="B734" s="1" t="s">
        <v>3933</v>
      </c>
      <c r="C734"/>
      <c r="D734" s="1" t="s">
        <v>3954</v>
      </c>
      <c r="E734" s="1" t="s">
        <v>3651</v>
      </c>
      <c r="F734"/>
      <c r="G734"/>
      <c r="H734"/>
      <c r="I734"/>
      <c r="J734"/>
      <c r="K734"/>
      <c r="N734" s="1" t="s">
        <v>3647</v>
      </c>
      <c r="T734" s="5" t="s">
        <v>2225</v>
      </c>
      <c r="U734" s="5"/>
      <c r="V734" s="5"/>
      <c r="W734" s="5"/>
      <c r="X734" s="5"/>
      <c r="Y734" s="5"/>
      <c r="Z734" s="5"/>
      <c r="AA734" s="6">
        <v>10</v>
      </c>
      <c r="AB734" s="2"/>
      <c r="AC734" s="2"/>
      <c r="AD734" s="2"/>
      <c r="AE734" s="2"/>
      <c r="AF734" s="3" t="s">
        <v>2092</v>
      </c>
      <c r="AG734" s="3" t="s">
        <v>3651</v>
      </c>
      <c r="AH734" s="3"/>
      <c r="AI734" s="3"/>
      <c r="AJ734" s="3"/>
      <c r="AK734" s="3"/>
      <c r="AL734" s="3"/>
      <c r="AM734" s="3"/>
      <c r="AN734" s="4"/>
      <c r="AO734" s="4"/>
      <c r="AP734" s="4"/>
      <c r="AQ734" s="4"/>
      <c r="AR734" s="4"/>
      <c r="AS734" s="4"/>
      <c r="AT734" s="4"/>
      <c r="AU734" s="4"/>
      <c r="AV734" s="4"/>
      <c r="AW734" s="4"/>
      <c r="AX734" s="4"/>
      <c r="AY734" s="4"/>
      <c r="AZ734" s="4"/>
      <c r="BA734" s="4"/>
      <c r="BB734" s="4"/>
      <c r="BC734" s="4"/>
      <c r="BD734" s="7"/>
      <c r="BE734" s="7"/>
      <c r="BF734" s="2"/>
      <c r="BG734" s="2"/>
      <c r="BH734" s="2"/>
      <c r="BI734" s="2"/>
      <c r="BJ734" s="2"/>
      <c r="BK734" s="2"/>
      <c r="BL734" s="2"/>
      <c r="BM734" s="2"/>
      <c r="BN734" s="3"/>
      <c r="BO734" s="3"/>
      <c r="BP734" s="4"/>
      <c r="BQ734" s="4"/>
      <c r="BR734" s="4"/>
      <c r="BS734" s="4"/>
      <c r="BT734" s="4"/>
      <c r="BU734" s="4"/>
      <c r="BV734" s="4"/>
      <c r="BW734" s="4"/>
      <c r="BX734" s="4"/>
      <c r="BY734" s="4"/>
      <c r="BZ734" s="4"/>
      <c r="CA734" s="4"/>
      <c r="CB734" s="4"/>
      <c r="CC734" s="4"/>
      <c r="CD734" s="5"/>
      <c r="CE734" s="5"/>
      <c r="CF734" s="5"/>
      <c r="CG734" s="5"/>
      <c r="CH734" s="5"/>
      <c r="CI734" s="7"/>
      <c r="CJ734" s="7"/>
      <c r="CK734" s="2"/>
      <c r="CL734" s="2"/>
      <c r="CM734" s="6"/>
      <c r="CN734" s="6"/>
      <c r="CO734" s="6"/>
      <c r="CP734" s="6"/>
      <c r="CQ734" s="6"/>
      <c r="CS734" s="3"/>
      <c r="CT734" s="3"/>
      <c r="CU734" s="3"/>
      <c r="CV734" s="3"/>
      <c r="CW734" s="3"/>
      <c r="CX734" s="3"/>
      <c r="CY734" s="3"/>
      <c r="CZ734" s="6"/>
      <c r="DA734" s="6"/>
      <c r="DB734" s="6"/>
      <c r="DC734" s="6"/>
      <c r="DD734" s="6"/>
      <c r="DE734" s="6"/>
      <c r="DF734" s="6"/>
      <c r="DG734" s="6"/>
      <c r="DH734" s="6"/>
      <c r="DI734" s="6"/>
      <c r="DJ734" s="6"/>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4"/>
      <c r="II734" s="4"/>
      <c r="IJ734" s="7"/>
      <c r="IK734" s="7"/>
      <c r="IL734" s="7"/>
      <c r="IM734" s="7"/>
      <c r="IN734" s="7"/>
      <c r="IO734" s="7"/>
      <c r="IP734" s="7"/>
      <c r="IQ734" s="7"/>
      <c r="IR734" s="7"/>
      <c r="IS734" s="7"/>
      <c r="IT734" s="7"/>
      <c r="IU734" s="7"/>
      <c r="IV734" s="7"/>
      <c r="IW734" s="7"/>
      <c r="IX734" s="7"/>
      <c r="IY734" s="7"/>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row>
    <row r="735" spans="1:643" x14ac:dyDescent="0.25">
      <c r="A735" t="s">
        <v>3648</v>
      </c>
      <c r="B735" s="1" t="s">
        <v>3717</v>
      </c>
      <c r="C735"/>
      <c r="D735" s="1" t="s">
        <v>3720</v>
      </c>
      <c r="E735" s="1" t="s">
        <v>3651</v>
      </c>
      <c r="F735"/>
      <c r="G735"/>
      <c r="H735"/>
      <c r="I735"/>
      <c r="J735"/>
      <c r="K735"/>
      <c r="N735" s="1" t="s">
        <v>3649</v>
      </c>
      <c r="T735" s="5" t="s">
        <v>2225</v>
      </c>
      <c r="U735" s="5"/>
      <c r="V735" s="5"/>
      <c r="W735" s="5"/>
      <c r="X735" s="5"/>
      <c r="Y735" s="5"/>
      <c r="Z735" s="5"/>
      <c r="AA735" s="6">
        <v>10</v>
      </c>
      <c r="AB735" s="2"/>
      <c r="AC735" s="2"/>
      <c r="AD735" s="2"/>
      <c r="AE735" s="2"/>
      <c r="AF735" s="3" t="s">
        <v>2091</v>
      </c>
      <c r="AG735" s="3" t="s">
        <v>3651</v>
      </c>
      <c r="AH735" s="3"/>
      <c r="AI735" s="3"/>
      <c r="AJ735" s="3"/>
      <c r="AK735" s="3"/>
      <c r="AL735" s="3"/>
      <c r="AM735" s="3"/>
      <c r="AN735" s="4"/>
      <c r="AO735" s="4"/>
      <c r="AP735" s="4"/>
      <c r="AQ735" s="4"/>
      <c r="AR735" s="4"/>
      <c r="AS735" s="4"/>
      <c r="AT735" s="4"/>
      <c r="AU735" s="4"/>
      <c r="AV735" s="4"/>
      <c r="AW735" s="4"/>
      <c r="AX735" s="4"/>
      <c r="AY735" s="4"/>
      <c r="AZ735" s="4"/>
      <c r="BA735" s="4"/>
      <c r="BB735" s="4"/>
      <c r="BC735" s="4"/>
      <c r="BD735" s="7"/>
      <c r="BE735" s="7"/>
      <c r="BF735" s="2"/>
      <c r="BG735" s="2"/>
      <c r="BH735" s="2"/>
      <c r="BI735" s="2"/>
      <c r="BJ735" s="2"/>
      <c r="BK735" s="2"/>
      <c r="BL735" s="2"/>
      <c r="BM735" s="2"/>
      <c r="BN735" s="3"/>
      <c r="BO735" s="3"/>
      <c r="BP735" s="4"/>
      <c r="BQ735" s="4"/>
      <c r="BR735" s="4"/>
      <c r="BS735" s="4"/>
      <c r="BT735" s="4"/>
      <c r="BU735" s="4"/>
      <c r="BV735" s="4"/>
      <c r="BW735" s="4"/>
      <c r="BX735" s="4"/>
      <c r="BY735" s="4"/>
      <c r="BZ735" s="4"/>
      <c r="CA735" s="4"/>
      <c r="CB735" s="4"/>
      <c r="CC735" s="4"/>
      <c r="CD735" s="5"/>
      <c r="CE735" s="5"/>
      <c r="CF735" s="5"/>
      <c r="CG735" s="5"/>
      <c r="CH735" s="5"/>
      <c r="CI735" s="7"/>
      <c r="CJ735" s="7"/>
      <c r="CK735" s="2"/>
      <c r="CL735" s="2"/>
      <c r="CM735" s="6"/>
      <c r="CN735" s="6"/>
      <c r="CO735" s="6"/>
      <c r="CP735" s="6"/>
      <c r="CQ735" s="6"/>
      <c r="CS735" s="3"/>
      <c r="CT735" s="3"/>
      <c r="CU735" s="3"/>
      <c r="CV735" s="3"/>
      <c r="CW735" s="3"/>
      <c r="CX735" s="3"/>
      <c r="CY735" s="3"/>
      <c r="CZ735" s="6"/>
      <c r="DA735" s="6"/>
      <c r="DB735" s="6"/>
      <c r="DC735" s="6"/>
      <c r="DD735" s="6"/>
      <c r="DE735" s="6"/>
      <c r="DF735" s="6"/>
      <c r="DG735" s="6"/>
      <c r="DH735" s="6"/>
      <c r="DI735" s="6"/>
      <c r="DJ735" s="6"/>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4"/>
      <c r="II735" s="4"/>
      <c r="IJ735" s="7"/>
      <c r="IK735" s="7"/>
      <c r="IL735" s="7"/>
      <c r="IM735" s="7"/>
      <c r="IN735" s="7"/>
      <c r="IO735" s="7"/>
      <c r="IP735" s="7"/>
      <c r="IQ735" s="7"/>
      <c r="IR735" s="7"/>
      <c r="IS735" s="7"/>
      <c r="IT735" s="7"/>
      <c r="IU735" s="7"/>
      <c r="IV735" s="7"/>
      <c r="IW735" s="7"/>
      <c r="IX735" s="7"/>
      <c r="IY735" s="7"/>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row>
    <row r="736" spans="1:643" x14ac:dyDescent="0.25">
      <c r="A736" t="s">
        <v>3650</v>
      </c>
      <c r="B736" s="1" t="s">
        <v>3718</v>
      </c>
      <c r="C736"/>
      <c r="D736" s="1" t="s">
        <v>3719</v>
      </c>
      <c r="E736" s="1" t="s">
        <v>3651</v>
      </c>
      <c r="F736"/>
      <c r="G736"/>
      <c r="H736"/>
      <c r="I736"/>
      <c r="J736"/>
      <c r="K736"/>
      <c r="N736" s="1" t="s">
        <v>3652</v>
      </c>
      <c r="T736" s="5" t="s">
        <v>2225</v>
      </c>
      <c r="U736" s="5" t="s">
        <v>1516</v>
      </c>
      <c r="V736" s="5"/>
      <c r="W736" s="5"/>
      <c r="X736" s="5"/>
      <c r="Y736" s="5"/>
      <c r="Z736" s="5"/>
      <c r="AA736" s="6">
        <v>12</v>
      </c>
      <c r="AB736" s="2"/>
      <c r="AC736" s="2"/>
      <c r="AD736" s="2"/>
      <c r="AE736" s="2"/>
      <c r="AF736" s="3" t="s">
        <v>3651</v>
      </c>
      <c r="AG736" s="3"/>
      <c r="AH736" s="3"/>
      <c r="AI736" s="3"/>
      <c r="AJ736" s="3"/>
      <c r="AK736" s="3"/>
      <c r="AL736" s="3"/>
      <c r="AM736" s="3"/>
      <c r="AN736" s="4"/>
      <c r="AO736" s="4"/>
      <c r="AP736" s="4"/>
      <c r="AQ736" s="4"/>
      <c r="AR736" s="4"/>
      <c r="AS736" s="4"/>
      <c r="AT736" s="4"/>
      <c r="AU736" s="4"/>
      <c r="AV736" s="4"/>
      <c r="AW736" s="4"/>
      <c r="AX736" s="4"/>
      <c r="AY736" s="4"/>
      <c r="AZ736" s="4"/>
      <c r="BA736" s="4"/>
      <c r="BB736" s="4"/>
      <c r="BC736" s="4"/>
      <c r="BD736" s="7"/>
      <c r="BE736" s="7"/>
      <c r="BF736" s="2"/>
      <c r="BG736" s="2"/>
      <c r="BH736" s="2"/>
      <c r="BI736" s="2"/>
      <c r="BJ736" s="2"/>
      <c r="BK736" s="2"/>
      <c r="BL736" s="2"/>
      <c r="BM736" s="2"/>
      <c r="BN736" s="3"/>
      <c r="BO736" s="3"/>
      <c r="BP736" s="4"/>
      <c r="BQ736" s="4"/>
      <c r="BR736" s="4"/>
      <c r="BS736" s="4"/>
      <c r="BT736" s="4"/>
      <c r="BU736" s="4"/>
      <c r="BV736" s="4"/>
      <c r="BW736" s="4"/>
      <c r="BX736" s="4"/>
      <c r="BY736" s="4"/>
      <c r="BZ736" s="4"/>
      <c r="CA736" s="4"/>
      <c r="CB736" s="4"/>
      <c r="CC736" s="4"/>
      <c r="CD736" s="5"/>
      <c r="CE736" s="5"/>
      <c r="CF736" s="5"/>
      <c r="CG736" s="5"/>
      <c r="CH736" s="5"/>
      <c r="CI736" s="7"/>
      <c r="CJ736" s="7"/>
      <c r="CK736" s="2"/>
      <c r="CL736" s="2"/>
      <c r="CM736" s="6"/>
      <c r="CN736" s="6"/>
      <c r="CO736" s="6"/>
      <c r="CP736" s="6"/>
      <c r="CQ736" s="6"/>
      <c r="CS736" s="3"/>
      <c r="CT736" s="3"/>
      <c r="CU736" s="3"/>
      <c r="CV736" s="3"/>
      <c r="CW736" s="3"/>
      <c r="CX736" s="3"/>
      <c r="CY736" s="3"/>
      <c r="CZ736" s="6"/>
      <c r="DA736" s="6"/>
      <c r="DB736" s="6"/>
      <c r="DC736" s="6"/>
      <c r="DD736" s="6"/>
      <c r="DE736" s="6"/>
      <c r="DF736" s="6"/>
      <c r="DG736" s="6"/>
      <c r="DH736" s="6"/>
      <c r="DI736" s="6"/>
      <c r="DJ736" s="6"/>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4"/>
      <c r="II736" s="4"/>
      <c r="IJ736" s="7"/>
      <c r="IK736" s="7"/>
      <c r="IL736" s="7"/>
      <c r="IM736" s="7"/>
      <c r="IN736" s="7"/>
      <c r="IO736" s="7"/>
      <c r="IP736" s="7"/>
      <c r="IQ736" s="7"/>
      <c r="IR736" s="7"/>
      <c r="IS736" s="7"/>
      <c r="IT736" s="7"/>
      <c r="IU736" s="7"/>
      <c r="IV736" s="7"/>
      <c r="IW736" s="7"/>
      <c r="IX736" s="7"/>
      <c r="IY736" s="7"/>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row>
    <row r="737" spans="1:643" x14ac:dyDescent="0.25">
      <c r="A737" t="s">
        <v>3653</v>
      </c>
      <c r="B737" s="1" t="s">
        <v>3722</v>
      </c>
      <c r="C737"/>
      <c r="D737" s="1" t="s">
        <v>3723</v>
      </c>
      <c r="E737" s="1" t="s">
        <v>3710</v>
      </c>
      <c r="F737"/>
      <c r="G737"/>
      <c r="H737"/>
      <c r="I737"/>
      <c r="J737"/>
      <c r="K737"/>
      <c r="N737" s="1" t="s">
        <v>3654</v>
      </c>
      <c r="O737" s="1" t="s">
        <v>3727</v>
      </c>
      <c r="T737" s="5" t="s">
        <v>2225</v>
      </c>
      <c r="U737" s="5" t="s">
        <v>754</v>
      </c>
      <c r="V737" s="5"/>
      <c r="W737" s="5"/>
      <c r="X737" s="5"/>
      <c r="Y737" s="5"/>
      <c r="Z737" s="5"/>
      <c r="AA737" s="6">
        <v>12</v>
      </c>
      <c r="AB737" s="2"/>
      <c r="AC737" s="2"/>
      <c r="AD737" s="2"/>
      <c r="AE737" s="2"/>
      <c r="AF737" s="3" t="s">
        <v>3634</v>
      </c>
      <c r="AG737" s="3"/>
      <c r="AH737" s="3"/>
      <c r="AI737" s="3"/>
      <c r="AJ737" s="3"/>
      <c r="AK737" s="3"/>
      <c r="AL737" s="3"/>
      <c r="AM737" s="3"/>
      <c r="AN737" s="4"/>
      <c r="AO737" s="4"/>
      <c r="AP737" s="4"/>
      <c r="AQ737" s="4"/>
      <c r="AR737" s="4"/>
      <c r="AS737" s="4"/>
      <c r="AT737" s="4"/>
      <c r="AU737" s="4"/>
      <c r="AV737" s="4"/>
      <c r="AW737" s="4"/>
      <c r="AX737" s="4"/>
      <c r="AY737" s="4"/>
      <c r="AZ737" s="4"/>
      <c r="BA737" s="4"/>
      <c r="BB737" s="4"/>
      <c r="BC737" s="4"/>
      <c r="BD737" s="7"/>
      <c r="BE737" s="7"/>
      <c r="BF737" s="2"/>
      <c r="BG737" s="2"/>
      <c r="BH737" s="2"/>
      <c r="BI737" s="2"/>
      <c r="BJ737" s="2"/>
      <c r="BK737" s="2"/>
      <c r="BL737" s="2"/>
      <c r="BM737" s="2"/>
      <c r="BN737" s="3"/>
      <c r="BO737" s="3"/>
      <c r="BP737" s="4"/>
      <c r="BQ737" s="4"/>
      <c r="BR737" s="4"/>
      <c r="BS737" s="4"/>
      <c r="BT737" s="4"/>
      <c r="BU737" s="4"/>
      <c r="BV737" s="4"/>
      <c r="BW737" s="4"/>
      <c r="BX737" s="4"/>
      <c r="BY737" s="4"/>
      <c r="BZ737" s="4"/>
      <c r="CA737" s="4"/>
      <c r="CB737" s="4"/>
      <c r="CC737" s="4"/>
      <c r="CD737" s="5"/>
      <c r="CE737" s="5"/>
      <c r="CF737" s="5"/>
      <c r="CG737" s="5"/>
      <c r="CH737" s="5"/>
      <c r="CI737" s="7"/>
      <c r="CJ737" s="7"/>
      <c r="CK737" s="2"/>
      <c r="CL737" s="2"/>
      <c r="CM737" s="6"/>
      <c r="CN737" s="6"/>
      <c r="CO737" s="6"/>
      <c r="CP737" s="6"/>
      <c r="CQ737" s="6"/>
      <c r="CS737" s="3"/>
      <c r="CT737" s="3"/>
      <c r="CU737" s="3"/>
      <c r="CV737" s="3"/>
      <c r="CW737" s="3"/>
      <c r="CX737" s="3"/>
      <c r="CY737" s="3"/>
      <c r="CZ737" s="6"/>
      <c r="DA737" s="6"/>
      <c r="DB737" s="6"/>
      <c r="DC737" s="6"/>
      <c r="DD737" s="6"/>
      <c r="DE737" s="6"/>
      <c r="DF737" s="6"/>
      <c r="DG737" s="6"/>
      <c r="DH737" s="6"/>
      <c r="DI737" s="6"/>
      <c r="DJ737" s="6"/>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4"/>
      <c r="II737" s="4"/>
      <c r="IJ737" s="7"/>
      <c r="IK737" s="7"/>
      <c r="IL737" s="7"/>
      <c r="IM737" s="7"/>
      <c r="IN737" s="7"/>
      <c r="IO737" s="7"/>
      <c r="IP737" s="7"/>
      <c r="IQ737" s="7"/>
      <c r="IR737" s="7"/>
      <c r="IS737" s="7"/>
      <c r="IT737" s="7"/>
      <c r="IU737" s="7"/>
      <c r="IV737" s="7"/>
      <c r="IW737" s="7"/>
      <c r="IX737" s="7"/>
      <c r="IY737" s="7"/>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row>
    <row r="738" spans="1:643" x14ac:dyDescent="0.25">
      <c r="A738" t="s">
        <v>3655</v>
      </c>
      <c r="B738" s="1" t="s">
        <v>3656</v>
      </c>
      <c r="C738"/>
      <c r="E738"/>
      <c r="F738"/>
      <c r="G738"/>
      <c r="H738"/>
      <c r="I738"/>
      <c r="J738"/>
      <c r="K738"/>
      <c r="N738" s="1" t="s">
        <v>3656</v>
      </c>
      <c r="T738" s="5" t="s">
        <v>2225</v>
      </c>
      <c r="U738" s="5"/>
      <c r="V738" s="5"/>
      <c r="W738" s="5"/>
      <c r="X738" s="5"/>
      <c r="Y738" s="5"/>
      <c r="Z738" s="5"/>
      <c r="AA738" s="6">
        <v>12</v>
      </c>
      <c r="AB738" s="2"/>
      <c r="AC738" s="2"/>
      <c r="AD738" s="2"/>
      <c r="AE738" s="2"/>
      <c r="AF738" s="3"/>
      <c r="AG738" s="3"/>
      <c r="AH738" s="3"/>
      <c r="AI738" s="3"/>
      <c r="AJ738" s="3"/>
      <c r="AK738" s="3"/>
      <c r="AL738" s="3"/>
      <c r="AM738" s="3"/>
      <c r="AN738" s="4"/>
      <c r="AO738" s="4"/>
      <c r="AP738" s="4"/>
      <c r="AQ738" s="4"/>
      <c r="AR738" s="4"/>
      <c r="AS738" s="4"/>
      <c r="AT738" s="4"/>
      <c r="AU738" s="4"/>
      <c r="AV738" s="4"/>
      <c r="AW738" s="4"/>
      <c r="AX738" s="4"/>
      <c r="AY738" s="4"/>
      <c r="AZ738" s="4"/>
      <c r="BA738" s="4"/>
      <c r="BB738" s="4"/>
      <c r="BC738" s="4"/>
      <c r="BD738" s="7"/>
      <c r="BE738" s="7"/>
      <c r="BF738" s="2"/>
      <c r="BG738" s="2"/>
      <c r="BH738" s="2"/>
      <c r="BI738" s="2"/>
      <c r="BJ738" s="2"/>
      <c r="BK738" s="2"/>
      <c r="BL738" s="2"/>
      <c r="BM738" s="2"/>
      <c r="BN738" s="3"/>
      <c r="BO738" s="3"/>
      <c r="BP738" s="4"/>
      <c r="BQ738" s="4"/>
      <c r="BR738" s="4"/>
      <c r="BS738" s="4"/>
      <c r="BT738" s="4"/>
      <c r="BU738" s="4"/>
      <c r="BV738" s="4"/>
      <c r="BW738" s="4"/>
      <c r="BX738" s="4"/>
      <c r="BY738" s="4"/>
      <c r="BZ738" s="4"/>
      <c r="CA738" s="4"/>
      <c r="CB738" s="4"/>
      <c r="CC738" s="4"/>
      <c r="CD738" s="5" t="s">
        <v>3655</v>
      </c>
      <c r="CE738" s="5"/>
      <c r="CF738" s="5"/>
      <c r="CG738" s="5"/>
      <c r="CH738" s="5"/>
      <c r="CI738" s="7"/>
      <c r="CJ738" s="7"/>
      <c r="CK738" s="2"/>
      <c r="CL738" s="2"/>
      <c r="CM738" s="6"/>
      <c r="CN738" s="6"/>
      <c r="CO738" s="6"/>
      <c r="CP738" s="6"/>
      <c r="CQ738" s="6"/>
      <c r="CS738" s="3"/>
      <c r="CT738" s="3"/>
      <c r="CU738" s="3"/>
      <c r="CV738" s="3"/>
      <c r="CW738" s="3"/>
      <c r="CX738" s="3"/>
      <c r="CY738" s="3"/>
      <c r="CZ738" s="6"/>
      <c r="DA738" s="6"/>
      <c r="DB738" s="6"/>
      <c r="DC738" s="6"/>
      <c r="DD738" s="6"/>
      <c r="DE738" s="6"/>
      <c r="DF738" s="6"/>
      <c r="DG738" s="6"/>
      <c r="DH738" s="6"/>
      <c r="DI738" s="6"/>
      <c r="DJ738" s="6"/>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4"/>
      <c r="II738" s="4"/>
      <c r="IJ738" s="7"/>
      <c r="IK738" s="7"/>
      <c r="IL738" s="7"/>
      <c r="IM738" s="7"/>
      <c r="IN738" s="7"/>
      <c r="IO738" s="7"/>
      <c r="IP738" s="7"/>
      <c r="IQ738" s="7"/>
      <c r="IR738" s="7"/>
      <c r="IS738" s="7"/>
      <c r="IT738" s="7"/>
      <c r="IU738" s="7"/>
      <c r="IV738" s="7"/>
      <c r="IW738" s="7"/>
      <c r="IX738" s="7"/>
      <c r="IY738" s="7"/>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row>
    <row r="739" spans="1:643" x14ac:dyDescent="0.25">
      <c r="A739" t="s">
        <v>3657</v>
      </c>
      <c r="B739" s="1" t="s">
        <v>3658</v>
      </c>
      <c r="C739"/>
      <c r="E739"/>
      <c r="F739"/>
      <c r="G739"/>
      <c r="H739"/>
      <c r="I739"/>
      <c r="J739"/>
      <c r="K739"/>
      <c r="N739" s="1" t="s">
        <v>3658</v>
      </c>
      <c r="T739" s="5" t="s">
        <v>2225</v>
      </c>
      <c r="U739" s="5"/>
      <c r="V739" s="5"/>
      <c r="W739" s="5"/>
      <c r="X739" s="5"/>
      <c r="Y739" s="5"/>
      <c r="Z739" s="5"/>
      <c r="AA739" s="6">
        <v>12</v>
      </c>
      <c r="AB739" s="2"/>
      <c r="AC739" s="2"/>
      <c r="AD739" s="2"/>
      <c r="AE739" s="2"/>
      <c r="AF739" s="3"/>
      <c r="AG739" s="3"/>
      <c r="AH739" s="3"/>
      <c r="AI739" s="3"/>
      <c r="AJ739" s="3"/>
      <c r="AK739" s="3"/>
      <c r="AL739" s="3"/>
      <c r="AM739" s="3"/>
      <c r="AN739" s="4"/>
      <c r="AO739" s="4"/>
      <c r="AP739" s="4"/>
      <c r="AQ739" s="4"/>
      <c r="AR739" s="4"/>
      <c r="AS739" s="4"/>
      <c r="AT739" s="4"/>
      <c r="AU739" s="4"/>
      <c r="AV739" s="4"/>
      <c r="AW739" s="4"/>
      <c r="AX739" s="4"/>
      <c r="AY739" s="4"/>
      <c r="AZ739" s="4"/>
      <c r="BA739" s="4"/>
      <c r="BB739" s="4"/>
      <c r="BC739" s="4"/>
      <c r="BD739" s="7"/>
      <c r="BE739" s="7"/>
      <c r="BF739" s="2"/>
      <c r="BG739" s="2"/>
      <c r="BH739" s="2"/>
      <c r="BI739" s="2"/>
      <c r="BJ739" s="2"/>
      <c r="BK739" s="2"/>
      <c r="BL739" s="2"/>
      <c r="BM739" s="2"/>
      <c r="BN739" s="3"/>
      <c r="BO739" s="3"/>
      <c r="BP739" s="4"/>
      <c r="BQ739" s="4"/>
      <c r="BR739" s="4"/>
      <c r="BS739" s="4"/>
      <c r="BT739" s="4"/>
      <c r="BU739" s="4"/>
      <c r="BV739" s="4"/>
      <c r="BW739" s="4"/>
      <c r="BX739" s="4"/>
      <c r="BY739" s="4"/>
      <c r="BZ739" s="4"/>
      <c r="CA739" s="4"/>
      <c r="CB739" s="4"/>
      <c r="CC739" s="4"/>
      <c r="CD739" s="5" t="s">
        <v>3657</v>
      </c>
      <c r="CE739" s="5"/>
      <c r="CF739" s="5"/>
      <c r="CG739" s="5"/>
      <c r="CH739" s="5"/>
      <c r="CI739" s="7"/>
      <c r="CJ739" s="7"/>
      <c r="CK739" s="2"/>
      <c r="CL739" s="2"/>
      <c r="CM739" s="6"/>
      <c r="CN739" s="6"/>
      <c r="CO739" s="6"/>
      <c r="CP739" s="6"/>
      <c r="CQ739" s="6"/>
      <c r="CS739" s="3"/>
      <c r="CT739" s="3"/>
      <c r="CU739" s="3"/>
      <c r="CV739" s="3"/>
      <c r="CW739" s="3"/>
      <c r="CX739" s="3"/>
      <c r="CY739" s="3"/>
      <c r="CZ739" s="6"/>
      <c r="DA739" s="6"/>
      <c r="DB739" s="6"/>
      <c r="DC739" s="6"/>
      <c r="DD739" s="6"/>
      <c r="DE739" s="6"/>
      <c r="DF739" s="6"/>
      <c r="DG739" s="6"/>
      <c r="DH739" s="6"/>
      <c r="DI739" s="6"/>
      <c r="DJ739" s="6"/>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4"/>
      <c r="II739" s="4"/>
      <c r="IJ739" s="7"/>
      <c r="IK739" s="7"/>
      <c r="IL739" s="7"/>
      <c r="IM739" s="7"/>
      <c r="IN739" s="7"/>
      <c r="IO739" s="7"/>
      <c r="IP739" s="7"/>
      <c r="IQ739" s="7"/>
      <c r="IR739" s="7"/>
      <c r="IS739" s="7"/>
      <c r="IT739" s="7"/>
      <c r="IU739" s="7"/>
      <c r="IV739" s="7"/>
      <c r="IW739" s="7"/>
      <c r="IX739" s="7"/>
      <c r="IY739" s="7"/>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row>
    <row r="740" spans="1:643" x14ac:dyDescent="0.25">
      <c r="A740" t="s">
        <v>3659</v>
      </c>
      <c r="B740" s="1" t="s">
        <v>3934</v>
      </c>
      <c r="C740"/>
      <c r="E740"/>
      <c r="F740"/>
      <c r="G740"/>
      <c r="H740"/>
      <c r="I740"/>
      <c r="J740"/>
      <c r="K740"/>
      <c r="N740" s="1" t="s">
        <v>3934</v>
      </c>
      <c r="T740" s="5" t="s">
        <v>2225</v>
      </c>
      <c r="U740" s="5"/>
      <c r="V740" s="5"/>
      <c r="W740" s="5"/>
      <c r="X740" s="5"/>
      <c r="Y740" s="5"/>
      <c r="Z740" s="5"/>
      <c r="AA740" s="6">
        <v>12</v>
      </c>
      <c r="AB740" s="2"/>
      <c r="AC740" s="2"/>
      <c r="AD740" s="2"/>
      <c r="AE740" s="2"/>
      <c r="AF740" s="3"/>
      <c r="AG740" s="3"/>
      <c r="AH740" s="3"/>
      <c r="AI740" s="3"/>
      <c r="AJ740" s="3"/>
      <c r="AK740" s="3"/>
      <c r="AL740" s="3"/>
      <c r="AM740" s="3"/>
      <c r="AN740" s="4"/>
      <c r="AO740" s="4"/>
      <c r="AP740" s="4"/>
      <c r="AQ740" s="4"/>
      <c r="AR740" s="4"/>
      <c r="AS740" s="4"/>
      <c r="AT740" s="4"/>
      <c r="AU740" s="4"/>
      <c r="AV740" s="4"/>
      <c r="AW740" s="4"/>
      <c r="AX740" s="4"/>
      <c r="AY740" s="4"/>
      <c r="AZ740" s="4"/>
      <c r="BA740" s="4"/>
      <c r="BB740" s="4"/>
      <c r="BC740" s="4"/>
      <c r="BD740" s="7"/>
      <c r="BE740" s="7"/>
      <c r="BF740" s="2"/>
      <c r="BG740" s="2"/>
      <c r="BH740" s="2"/>
      <c r="BI740" s="2"/>
      <c r="BJ740" s="2"/>
      <c r="BK740" s="2"/>
      <c r="BL740" s="2"/>
      <c r="BM740" s="2"/>
      <c r="BN740" s="3"/>
      <c r="BO740" s="3"/>
      <c r="BP740" s="4"/>
      <c r="BQ740" s="4"/>
      <c r="BR740" s="4"/>
      <c r="BS740" s="4"/>
      <c r="BT740" s="4"/>
      <c r="BU740" s="4"/>
      <c r="BV740" s="4"/>
      <c r="BW740" s="4"/>
      <c r="BX740" s="4"/>
      <c r="BY740" s="4"/>
      <c r="BZ740" s="4"/>
      <c r="CA740" s="4"/>
      <c r="CB740" s="4"/>
      <c r="CC740" s="4"/>
      <c r="CD740" s="5" t="s">
        <v>3659</v>
      </c>
      <c r="CE740" s="5"/>
      <c r="CF740" s="5"/>
      <c r="CG740" s="5"/>
      <c r="CH740" s="5"/>
      <c r="CI740" s="7"/>
      <c r="CJ740" s="7"/>
      <c r="CK740" s="2"/>
      <c r="CL740" s="2"/>
      <c r="CM740" s="6"/>
      <c r="CN740" s="6"/>
      <c r="CO740" s="6"/>
      <c r="CP740" s="6"/>
      <c r="CQ740" s="6"/>
      <c r="CS740" s="3"/>
      <c r="CT740" s="3"/>
      <c r="CU740" s="3"/>
      <c r="CV740" s="3"/>
      <c r="CW740" s="3"/>
      <c r="CX740" s="3"/>
      <c r="CY740" s="3"/>
      <c r="CZ740" s="6"/>
      <c r="DA740" s="6"/>
      <c r="DB740" s="6"/>
      <c r="DC740" s="6"/>
      <c r="DD740" s="6"/>
      <c r="DE740" s="6"/>
      <c r="DF740" s="6"/>
      <c r="DG740" s="6"/>
      <c r="DH740" s="6"/>
      <c r="DI740" s="6"/>
      <c r="DJ740" s="6"/>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4"/>
      <c r="II740" s="4"/>
      <c r="IJ740" s="7"/>
      <c r="IK740" s="7"/>
      <c r="IL740" s="7"/>
      <c r="IM740" s="7"/>
      <c r="IN740" s="7"/>
      <c r="IO740" s="7"/>
      <c r="IP740" s="7"/>
      <c r="IQ740" s="7"/>
      <c r="IR740" s="7"/>
      <c r="IS740" s="7"/>
      <c r="IT740" s="7"/>
      <c r="IU740" s="7"/>
      <c r="IV740" s="7"/>
      <c r="IW740" s="7"/>
      <c r="IX740" s="7"/>
      <c r="IY740" s="7"/>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row>
    <row r="741" spans="1:643" x14ac:dyDescent="0.25">
      <c r="A741" t="s">
        <v>3660</v>
      </c>
      <c r="B741" s="1" t="s">
        <v>3661</v>
      </c>
      <c r="C741"/>
      <c r="E741"/>
      <c r="F741"/>
      <c r="G741"/>
      <c r="H741"/>
      <c r="I741"/>
      <c r="J741"/>
      <c r="K741"/>
      <c r="N741" s="1" t="s">
        <v>3661</v>
      </c>
      <c r="T741" s="5" t="s">
        <v>2225</v>
      </c>
      <c r="U741" s="5" t="s">
        <v>1146</v>
      </c>
      <c r="V741" s="5"/>
      <c r="W741" s="5"/>
      <c r="X741" s="5"/>
      <c r="Y741" s="5"/>
      <c r="Z741" s="5"/>
      <c r="AA741" s="6">
        <v>12</v>
      </c>
      <c r="AB741" s="2"/>
      <c r="AC741" s="2"/>
      <c r="AD741" s="2"/>
      <c r="AE741" s="2"/>
      <c r="AF741" s="3"/>
      <c r="AG741" s="3"/>
      <c r="AH741" s="3"/>
      <c r="AI741" s="3"/>
      <c r="AJ741" s="3"/>
      <c r="AK741" s="3"/>
      <c r="AL741" s="3"/>
      <c r="AM741" s="3"/>
      <c r="AN741" s="4"/>
      <c r="AO741" s="4"/>
      <c r="AP741" s="4"/>
      <c r="AQ741" s="4"/>
      <c r="AR741" s="4"/>
      <c r="AS741" s="4"/>
      <c r="AT741" s="4"/>
      <c r="AU741" s="4"/>
      <c r="AV741" s="4"/>
      <c r="AW741" s="4"/>
      <c r="AX741" s="4"/>
      <c r="AY741" s="4"/>
      <c r="AZ741" s="4"/>
      <c r="BA741" s="4"/>
      <c r="BB741" s="4"/>
      <c r="BC741" s="4"/>
      <c r="BD741" s="7"/>
      <c r="BE741" s="7"/>
      <c r="BF741" s="2"/>
      <c r="BG741" s="2"/>
      <c r="BH741" s="2"/>
      <c r="BI741" s="2"/>
      <c r="BJ741" s="2"/>
      <c r="BK741" s="2"/>
      <c r="BL741" s="2"/>
      <c r="BM741" s="2"/>
      <c r="BN741" s="3"/>
      <c r="BO741" s="3"/>
      <c r="BP741" s="4"/>
      <c r="BQ741" s="4"/>
      <c r="BR741" s="4"/>
      <c r="BS741" s="4"/>
      <c r="BT741" s="4"/>
      <c r="BU741" s="4"/>
      <c r="BV741" s="4"/>
      <c r="BW741" s="4"/>
      <c r="BX741" s="4"/>
      <c r="BY741" s="4"/>
      <c r="BZ741" s="4"/>
      <c r="CA741" s="4"/>
      <c r="CB741" s="4"/>
      <c r="CC741" s="4"/>
      <c r="CD741" s="5" t="s">
        <v>3660</v>
      </c>
      <c r="CE741" s="5"/>
      <c r="CF741" s="5"/>
      <c r="CG741" s="5"/>
      <c r="CH741" s="5"/>
      <c r="CI741" s="7"/>
      <c r="CJ741" s="7"/>
      <c r="CK741" s="2"/>
      <c r="CL741" s="2"/>
      <c r="CM741" s="6"/>
      <c r="CN741" s="6"/>
      <c r="CO741" s="6"/>
      <c r="CP741" s="6"/>
      <c r="CQ741" s="6"/>
      <c r="CS741" s="3"/>
      <c r="CT741" s="3"/>
      <c r="CU741" s="3"/>
      <c r="CV741" s="3"/>
      <c r="CW741" s="3"/>
      <c r="CX741" s="3"/>
      <c r="CY741" s="3"/>
      <c r="CZ741" s="6"/>
      <c r="DA741" s="6"/>
      <c r="DB741" s="6"/>
      <c r="DC741" s="6"/>
      <c r="DD741" s="6"/>
      <c r="DE741" s="6"/>
      <c r="DF741" s="6"/>
      <c r="DG741" s="6"/>
      <c r="DH741" s="6"/>
      <c r="DI741" s="6"/>
      <c r="DJ741" s="6"/>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4"/>
      <c r="II741" s="4"/>
      <c r="IJ741" s="7"/>
      <c r="IK741" s="7"/>
      <c r="IL741" s="7"/>
      <c r="IM741" s="7"/>
      <c r="IN741" s="7"/>
      <c r="IO741" s="7"/>
      <c r="IP741" s="7"/>
      <c r="IQ741" s="7"/>
      <c r="IR741" s="7"/>
      <c r="IS741" s="7"/>
      <c r="IT741" s="7"/>
      <c r="IU741" s="7"/>
      <c r="IV741" s="7"/>
      <c r="IW741" s="7"/>
      <c r="IX741" s="7"/>
      <c r="IY741" s="7"/>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row>
    <row r="742" spans="1:643" x14ac:dyDescent="0.25">
      <c r="A742" t="s">
        <v>3662</v>
      </c>
      <c r="B742" s="1" t="s">
        <v>3663</v>
      </c>
      <c r="C742"/>
      <c r="E742"/>
      <c r="F742"/>
      <c r="G742"/>
      <c r="H742"/>
      <c r="I742"/>
      <c r="J742"/>
      <c r="K742"/>
      <c r="N742" s="1" t="s">
        <v>3663</v>
      </c>
      <c r="T742" s="5" t="s">
        <v>2225</v>
      </c>
      <c r="U742" s="5"/>
      <c r="V742" s="5"/>
      <c r="W742" s="5"/>
      <c r="X742" s="5"/>
      <c r="Y742" s="5"/>
      <c r="Z742" s="5"/>
      <c r="AA742" s="6">
        <v>14</v>
      </c>
      <c r="AB742" s="2"/>
      <c r="AC742" s="2"/>
      <c r="AD742" s="2"/>
      <c r="AE742" s="2"/>
      <c r="AF742" s="3"/>
      <c r="AG742" s="3"/>
      <c r="AH742" s="3"/>
      <c r="AI742" s="3"/>
      <c r="AJ742" s="3"/>
      <c r="AK742" s="3"/>
      <c r="AL742" s="3"/>
      <c r="AM742" s="3"/>
      <c r="AN742" s="4"/>
      <c r="AO742" s="4"/>
      <c r="AP742" s="4"/>
      <c r="AQ742" s="4"/>
      <c r="AR742" s="4"/>
      <c r="AS742" s="4"/>
      <c r="AT742" s="4"/>
      <c r="AU742" s="4"/>
      <c r="AV742" s="4"/>
      <c r="AW742" s="4"/>
      <c r="AX742" s="4"/>
      <c r="AY742" s="4"/>
      <c r="AZ742" s="4"/>
      <c r="BA742" s="4"/>
      <c r="BB742" s="4"/>
      <c r="BC742" s="4"/>
      <c r="BD742" s="7"/>
      <c r="BE742" s="7"/>
      <c r="BF742" s="2"/>
      <c r="BG742" s="2"/>
      <c r="BH742" s="2"/>
      <c r="BI742" s="2"/>
      <c r="BJ742" s="2"/>
      <c r="BK742" s="2"/>
      <c r="BL742" s="2"/>
      <c r="BM742" s="2"/>
      <c r="BN742" s="3"/>
      <c r="BO742" s="3"/>
      <c r="BP742" s="4"/>
      <c r="BQ742" s="4"/>
      <c r="BR742" s="4"/>
      <c r="BS742" s="4"/>
      <c r="BT742" s="4"/>
      <c r="BU742" s="4"/>
      <c r="BV742" s="4"/>
      <c r="BW742" s="4"/>
      <c r="BX742" s="4"/>
      <c r="BY742" s="4"/>
      <c r="BZ742" s="4"/>
      <c r="CA742" s="4"/>
      <c r="CB742" s="4"/>
      <c r="CC742" s="4"/>
      <c r="CD742" s="5" t="s">
        <v>3662</v>
      </c>
      <c r="CE742" s="5"/>
      <c r="CF742" s="5"/>
      <c r="CG742" s="5"/>
      <c r="CH742" s="5"/>
      <c r="CI742" s="7"/>
      <c r="CJ742" s="7"/>
      <c r="CK742" s="2"/>
      <c r="CL742" s="2"/>
      <c r="CM742" s="6"/>
      <c r="CN742" s="6"/>
      <c r="CO742" s="6"/>
      <c r="CP742" s="6"/>
      <c r="CQ742" s="6"/>
      <c r="CS742" s="3"/>
      <c r="CT742" s="3"/>
      <c r="CU742" s="3"/>
      <c r="CV742" s="3"/>
      <c r="CW742" s="3"/>
      <c r="CX742" s="3"/>
      <c r="CY742" s="3"/>
      <c r="CZ742" s="6"/>
      <c r="DA742" s="6"/>
      <c r="DB742" s="6"/>
      <c r="DC742" s="6"/>
      <c r="DD742" s="6"/>
      <c r="DE742" s="6"/>
      <c r="DF742" s="6"/>
      <c r="DG742" s="6"/>
      <c r="DH742" s="6"/>
      <c r="DI742" s="6"/>
      <c r="DJ742" s="6"/>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4"/>
      <c r="II742" s="4"/>
      <c r="IJ742" s="7"/>
      <c r="IK742" s="7"/>
      <c r="IL742" s="7"/>
      <c r="IM742" s="7"/>
      <c r="IN742" s="7"/>
      <c r="IO742" s="7"/>
      <c r="IP742" s="7"/>
      <c r="IQ742" s="7"/>
      <c r="IR742" s="7"/>
      <c r="IS742" s="7"/>
      <c r="IT742" s="7"/>
      <c r="IU742" s="7"/>
      <c r="IV742" s="7"/>
      <c r="IW742" s="7"/>
      <c r="IX742" s="7"/>
      <c r="IY742" s="7"/>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row>
    <row r="743" spans="1:643" x14ac:dyDescent="0.25">
      <c r="A743" t="s">
        <v>3664</v>
      </c>
      <c r="B743" s="1" t="s">
        <v>3665</v>
      </c>
      <c r="C743"/>
      <c r="E743"/>
      <c r="F743"/>
      <c r="G743"/>
      <c r="H743"/>
      <c r="I743"/>
      <c r="J743"/>
      <c r="K743"/>
      <c r="N743" s="1" t="s">
        <v>3665</v>
      </c>
      <c r="T743" s="5" t="s">
        <v>2225</v>
      </c>
      <c r="U743" s="5" t="s">
        <v>1208</v>
      </c>
      <c r="V743" s="5"/>
      <c r="W743" s="5"/>
      <c r="X743" s="5"/>
      <c r="Y743" s="5"/>
      <c r="Z743" s="5"/>
      <c r="AA743" s="6">
        <v>14</v>
      </c>
      <c r="AB743" s="2"/>
      <c r="AC743" s="2"/>
      <c r="AD743" s="2"/>
      <c r="AE743" s="2"/>
      <c r="AF743" s="3"/>
      <c r="AG743" s="3"/>
      <c r="AH743" s="3"/>
      <c r="AI743" s="3"/>
      <c r="AJ743" s="3"/>
      <c r="AK743" s="3"/>
      <c r="AL743" s="3"/>
      <c r="AM743" s="3"/>
      <c r="AN743" s="4"/>
      <c r="AO743" s="4"/>
      <c r="AP743" s="4"/>
      <c r="AQ743" s="4"/>
      <c r="AR743" s="4"/>
      <c r="AS743" s="4"/>
      <c r="AT743" s="4"/>
      <c r="AU743" s="4"/>
      <c r="AV743" s="4"/>
      <c r="AW743" s="4"/>
      <c r="AX743" s="4"/>
      <c r="AY743" s="4"/>
      <c r="AZ743" s="4"/>
      <c r="BA743" s="4"/>
      <c r="BB743" s="4"/>
      <c r="BC743" s="4"/>
      <c r="BD743" s="7"/>
      <c r="BE743" s="7"/>
      <c r="BF743" s="2"/>
      <c r="BG743" s="2"/>
      <c r="BH743" s="2"/>
      <c r="BI743" s="2"/>
      <c r="BJ743" s="2"/>
      <c r="BK743" s="2"/>
      <c r="BL743" s="2"/>
      <c r="BM743" s="2"/>
      <c r="BN743" s="3"/>
      <c r="BO743" s="3"/>
      <c r="BP743" s="4"/>
      <c r="BQ743" s="4"/>
      <c r="BR743" s="4"/>
      <c r="BS743" s="4"/>
      <c r="BT743" s="4"/>
      <c r="BU743" s="4"/>
      <c r="BV743" s="4"/>
      <c r="BW743" s="4"/>
      <c r="BX743" s="4"/>
      <c r="BY743" s="4"/>
      <c r="BZ743" s="4"/>
      <c r="CA743" s="4"/>
      <c r="CB743" s="4"/>
      <c r="CC743" s="4"/>
      <c r="CD743" s="5" t="s">
        <v>3664</v>
      </c>
      <c r="CE743" s="5"/>
      <c r="CF743" s="5"/>
      <c r="CG743" s="5"/>
      <c r="CH743" s="5"/>
      <c r="CI743" s="7"/>
      <c r="CJ743" s="7"/>
      <c r="CK743" s="2"/>
      <c r="CL743" s="2"/>
      <c r="CM743" s="6"/>
      <c r="CN743" s="6"/>
      <c r="CO743" s="6"/>
      <c r="CP743" s="6"/>
      <c r="CQ743" s="6"/>
      <c r="CS743" s="3"/>
      <c r="CT743" s="3"/>
      <c r="CU743" s="3"/>
      <c r="CV743" s="3"/>
      <c r="CW743" s="3"/>
      <c r="CX743" s="3"/>
      <c r="CY743" s="3"/>
      <c r="CZ743" s="6"/>
      <c r="DA743" s="6"/>
      <c r="DB743" s="6"/>
      <c r="DC743" s="6"/>
      <c r="DD743" s="6"/>
      <c r="DE743" s="6"/>
      <c r="DF743" s="6"/>
      <c r="DG743" s="6"/>
      <c r="DH743" s="6"/>
      <c r="DI743" s="6"/>
      <c r="DJ743" s="6"/>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4"/>
      <c r="II743" s="4"/>
      <c r="IJ743" s="7"/>
      <c r="IK743" s="7"/>
      <c r="IL743" s="7"/>
      <c r="IM743" s="7"/>
      <c r="IN743" s="7"/>
      <c r="IO743" s="7"/>
      <c r="IP743" s="7"/>
      <c r="IQ743" s="7"/>
      <c r="IR743" s="7"/>
      <c r="IS743" s="7"/>
      <c r="IT743" s="7"/>
      <c r="IU743" s="7"/>
      <c r="IV743" s="7"/>
      <c r="IW743" s="7"/>
      <c r="IX743" s="7"/>
      <c r="IY743" s="7"/>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row>
    <row r="744" spans="1:643" x14ac:dyDescent="0.25">
      <c r="A744" t="s">
        <v>3666</v>
      </c>
      <c r="B744" s="1" t="s">
        <v>3724</v>
      </c>
      <c r="C744"/>
      <c r="D744" s="1" t="s">
        <v>3725</v>
      </c>
      <c r="E744" s="1" t="s">
        <v>2095</v>
      </c>
      <c r="F744"/>
      <c r="G744"/>
      <c r="H744"/>
      <c r="I744"/>
      <c r="J744"/>
      <c r="K744"/>
      <c r="N744" s="1" t="s">
        <v>3667</v>
      </c>
      <c r="T744" s="5" t="s">
        <v>2225</v>
      </c>
      <c r="U744" s="5"/>
      <c r="V744" s="5"/>
      <c r="W744" s="5"/>
      <c r="X744" s="5"/>
      <c r="Y744" s="5"/>
      <c r="Z744" s="5"/>
      <c r="AA744" s="6">
        <v>14</v>
      </c>
      <c r="AB744" s="2"/>
      <c r="AC744" s="2"/>
      <c r="AD744" s="2"/>
      <c r="AE744" s="2"/>
      <c r="AF744" s="3"/>
      <c r="AG744" s="3"/>
      <c r="AH744" s="3"/>
      <c r="AI744" s="3"/>
      <c r="AJ744" s="3"/>
      <c r="AK744" s="3"/>
      <c r="AL744" s="3"/>
      <c r="AM744" s="3"/>
      <c r="AN744" s="4"/>
      <c r="AO744" s="4"/>
      <c r="AP744" s="4"/>
      <c r="AQ744" s="4"/>
      <c r="AR744" s="4"/>
      <c r="AS744" s="4"/>
      <c r="AT744" s="4"/>
      <c r="AU744" s="4"/>
      <c r="AV744" s="4"/>
      <c r="AW744" s="4"/>
      <c r="AX744" s="4"/>
      <c r="AY744" s="4"/>
      <c r="AZ744" s="4"/>
      <c r="BA744" s="4"/>
      <c r="BB744" s="4"/>
      <c r="BC744" s="4"/>
      <c r="BD744" s="7"/>
      <c r="BE744" s="7"/>
      <c r="BF744" s="2"/>
      <c r="BG744" s="2"/>
      <c r="BH744" s="2"/>
      <c r="BI744" s="2"/>
      <c r="BJ744" s="2"/>
      <c r="BK744" s="2"/>
      <c r="BL744" s="2"/>
      <c r="BM744" s="2"/>
      <c r="BN744" s="3"/>
      <c r="BO744" s="3"/>
      <c r="BP744" s="4"/>
      <c r="BQ744" s="4"/>
      <c r="BR744" s="4"/>
      <c r="BS744" s="4"/>
      <c r="BT744" s="4"/>
      <c r="BU744" s="4"/>
      <c r="BV744" s="4"/>
      <c r="BW744" s="4"/>
      <c r="BX744" s="4"/>
      <c r="BY744" s="4"/>
      <c r="BZ744" s="4"/>
      <c r="CA744" s="4"/>
      <c r="CB744" s="4"/>
      <c r="CC744" s="4"/>
      <c r="CD744" s="5"/>
      <c r="CE744" s="5"/>
      <c r="CF744" s="5"/>
      <c r="CG744" s="5"/>
      <c r="CH744" s="5"/>
      <c r="CI744" s="7"/>
      <c r="CJ744" s="7"/>
      <c r="CK744" s="2"/>
      <c r="CL744" s="2"/>
      <c r="CM744" s="6"/>
      <c r="CN744" s="6"/>
      <c r="CO744" s="6"/>
      <c r="CP744" s="6"/>
      <c r="CQ744" s="6"/>
      <c r="CS744" s="3"/>
      <c r="CT744" s="3"/>
      <c r="CU744" s="3"/>
      <c r="CV744" s="3"/>
      <c r="CW744" s="3"/>
      <c r="CX744" s="3"/>
      <c r="CY744" s="3"/>
      <c r="CZ744" s="6"/>
      <c r="DA744" s="6"/>
      <c r="DB744" s="6"/>
      <c r="DC744" s="6"/>
      <c r="DD744" s="6"/>
      <c r="DE744" s="6"/>
      <c r="DF744" s="6"/>
      <c r="DG744" s="6"/>
      <c r="DH744" s="6"/>
      <c r="DI744" s="6"/>
      <c r="DJ744" s="6"/>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4"/>
      <c r="II744" s="4"/>
      <c r="IJ744" s="7"/>
      <c r="IK744" s="7"/>
      <c r="IL744" s="7"/>
      <c r="IM744" s="7"/>
      <c r="IN744" s="7"/>
      <c r="IO744" s="7"/>
      <c r="IP744" s="7"/>
      <c r="IQ744" s="7"/>
      <c r="IR744" s="7"/>
      <c r="IS744" s="7"/>
      <c r="IT744" s="7"/>
      <c r="IU744" s="7"/>
      <c r="IV744" s="7"/>
      <c r="IW744" s="7"/>
      <c r="IX744" s="7"/>
      <c r="IY744" s="7"/>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row>
    <row r="745" spans="1:643" x14ac:dyDescent="0.25">
      <c r="A745" s="1" t="s">
        <v>2878</v>
      </c>
      <c r="B745" s="1" t="s">
        <v>2879</v>
      </c>
      <c r="N745" s="1" t="s">
        <v>2879</v>
      </c>
      <c r="T745" s="5" t="s">
        <v>658</v>
      </c>
      <c r="U745" s="5" t="s">
        <v>2225</v>
      </c>
      <c r="V745" s="5"/>
      <c r="W745" s="5"/>
      <c r="X745" s="5"/>
      <c r="Y745" s="5"/>
      <c r="Z745" s="5"/>
      <c r="AA745" s="6">
        <v>14</v>
      </c>
      <c r="AB745" s="2"/>
      <c r="AC745" s="2"/>
      <c r="AD745" s="2"/>
      <c r="AE745" s="2"/>
      <c r="AF745" s="3"/>
      <c r="AG745" s="3"/>
      <c r="AH745" s="3"/>
      <c r="AI745" s="3"/>
      <c r="AJ745" s="3"/>
      <c r="AK745" s="3"/>
      <c r="AL745" s="3"/>
      <c r="AM745" s="3"/>
      <c r="AN745" s="4"/>
      <c r="AO745" s="4"/>
      <c r="AP745" s="4"/>
      <c r="AQ745" s="4"/>
      <c r="AR745" s="4"/>
      <c r="AS745" s="4"/>
      <c r="AT745" s="4"/>
      <c r="AU745" s="4"/>
      <c r="AV745" s="4"/>
      <c r="AW745" s="4"/>
      <c r="AX745" s="4"/>
      <c r="AY745" s="4"/>
      <c r="AZ745" s="4"/>
      <c r="BA745" s="4"/>
      <c r="BB745" s="4"/>
      <c r="BC745" s="4"/>
      <c r="BD745" s="7"/>
      <c r="BE745" s="7"/>
      <c r="BF745" s="2"/>
      <c r="BG745" s="2"/>
      <c r="BH745" s="2"/>
      <c r="BI745" s="2"/>
      <c r="BJ745" s="2"/>
      <c r="BK745" s="2"/>
      <c r="BL745" s="2"/>
      <c r="BM745" s="2"/>
      <c r="BN745" s="3"/>
      <c r="BO745" s="3"/>
      <c r="BP745" s="4"/>
      <c r="BQ745" s="4"/>
      <c r="BR745" s="4"/>
      <c r="BS745" s="4"/>
      <c r="BT745" s="4"/>
      <c r="BU745" s="4"/>
      <c r="BV745" s="4"/>
      <c r="BW745" s="4"/>
      <c r="BX745" s="4"/>
      <c r="BY745" s="4"/>
      <c r="BZ745" s="4"/>
      <c r="CA745" s="4"/>
      <c r="CB745" s="4"/>
      <c r="CC745" s="4"/>
      <c r="CD745" s="5" t="s">
        <v>2878</v>
      </c>
      <c r="CE745" s="5"/>
      <c r="CF745" s="5"/>
      <c r="CG745" s="5"/>
      <c r="CH745" s="5"/>
      <c r="CI745" s="7"/>
      <c r="CJ745" s="7"/>
      <c r="CK745" s="2"/>
      <c r="CL745" s="2"/>
      <c r="CM745" s="6"/>
      <c r="CN745" s="6"/>
      <c r="CO745" s="6"/>
      <c r="CP745" s="6"/>
      <c r="CQ745" s="6"/>
      <c r="CS745" s="3"/>
      <c r="CT745" s="3"/>
      <c r="CU745" s="3"/>
      <c r="CV745" s="3"/>
      <c r="CW745" s="3"/>
      <c r="CX745" s="3"/>
      <c r="CY745" s="3"/>
      <c r="CZ745" s="6"/>
      <c r="DA745" s="6"/>
      <c r="DB745" s="6"/>
      <c r="DC745" s="6"/>
      <c r="DD745" s="6"/>
      <c r="DE745" s="6"/>
      <c r="DF745" s="6"/>
      <c r="DG745" s="6"/>
      <c r="DH745" s="6"/>
      <c r="DI745" s="6"/>
      <c r="DJ745" s="6"/>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4"/>
      <c r="II745" s="4"/>
      <c r="IJ745" s="7"/>
      <c r="IK745" s="7"/>
      <c r="IL745" s="7"/>
      <c r="IM745" s="7"/>
      <c r="IN745" s="7"/>
      <c r="IO745" s="7"/>
      <c r="IP745" s="7"/>
      <c r="IQ745" s="7"/>
      <c r="IR745" s="7"/>
      <c r="IS745" s="7"/>
      <c r="IT745" s="7"/>
      <c r="IU745" s="7"/>
      <c r="IV745" s="7"/>
      <c r="IW745" s="7"/>
      <c r="IX745" s="7"/>
      <c r="IY745" s="7"/>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row>
    <row r="746" spans="1:643" x14ac:dyDescent="0.25">
      <c r="A746" t="s">
        <v>3668</v>
      </c>
      <c r="B746" s="1" t="s">
        <v>3935</v>
      </c>
      <c r="C746"/>
      <c r="D746" s="1" t="s">
        <v>3955</v>
      </c>
      <c r="E746" s="1" t="s">
        <v>713</v>
      </c>
      <c r="F746"/>
      <c r="G746"/>
      <c r="H746"/>
      <c r="I746"/>
      <c r="J746"/>
      <c r="K746"/>
      <c r="N746" s="1" t="s">
        <v>3669</v>
      </c>
      <c r="T746" s="5" t="s">
        <v>2225</v>
      </c>
      <c r="U746" s="5"/>
      <c r="V746" s="5"/>
      <c r="W746" s="5"/>
      <c r="X746" s="5"/>
      <c r="Y746" s="5"/>
      <c r="Z746" s="5"/>
      <c r="AA746" s="6">
        <v>16</v>
      </c>
      <c r="AB746" s="2"/>
      <c r="AC746" s="2"/>
      <c r="AD746" s="2"/>
      <c r="AE746" s="2"/>
      <c r="AF746" s="3"/>
      <c r="AG746" s="3"/>
      <c r="AH746" s="3"/>
      <c r="AI746" s="3"/>
      <c r="AJ746" s="3"/>
      <c r="AK746" s="3"/>
      <c r="AL746" s="3"/>
      <c r="AM746" s="3"/>
      <c r="AN746" s="4" t="s">
        <v>713</v>
      </c>
      <c r="AO746" s="4">
        <v>8</v>
      </c>
      <c r="AP746" s="4"/>
      <c r="AQ746" s="4"/>
      <c r="AR746" s="4"/>
      <c r="AS746" s="4"/>
      <c r="AT746" s="4"/>
      <c r="AU746" s="4"/>
      <c r="AV746" s="4"/>
      <c r="AW746" s="4"/>
      <c r="AX746" s="4"/>
      <c r="AY746" s="4"/>
      <c r="AZ746" s="4"/>
      <c r="BA746" s="4"/>
      <c r="BB746" s="4"/>
      <c r="BC746" s="4"/>
      <c r="BD746" s="7"/>
      <c r="BE746" s="7"/>
      <c r="BF746" s="2"/>
      <c r="BG746" s="2"/>
      <c r="BH746" s="2"/>
      <c r="BI746" s="2"/>
      <c r="BJ746" s="2"/>
      <c r="BK746" s="2"/>
      <c r="BL746" s="2"/>
      <c r="BM746" s="2"/>
      <c r="BN746" s="3"/>
      <c r="BO746" s="3"/>
      <c r="BP746" s="4"/>
      <c r="BQ746" s="4"/>
      <c r="BR746" s="4"/>
      <c r="BS746" s="4"/>
      <c r="BT746" s="4"/>
      <c r="BU746" s="4"/>
      <c r="BV746" s="4"/>
      <c r="BW746" s="4"/>
      <c r="BX746" s="4"/>
      <c r="BY746" s="4"/>
      <c r="BZ746" s="4"/>
      <c r="CA746" s="4"/>
      <c r="CB746" s="4"/>
      <c r="CC746" s="4"/>
      <c r="CD746" s="5"/>
      <c r="CE746" s="5"/>
      <c r="CF746" s="5"/>
      <c r="CG746" s="5"/>
      <c r="CH746" s="5"/>
      <c r="CI746" s="7"/>
      <c r="CJ746" s="7"/>
      <c r="CK746" s="2"/>
      <c r="CL746" s="2"/>
      <c r="CM746" s="6"/>
      <c r="CN746" s="6"/>
      <c r="CO746" s="6"/>
      <c r="CP746" s="6"/>
      <c r="CQ746" s="6"/>
      <c r="CS746" s="3"/>
      <c r="CT746" s="3"/>
      <c r="CU746" s="3"/>
      <c r="CV746" s="3"/>
      <c r="CW746" s="3"/>
      <c r="CX746" s="3"/>
      <c r="CY746" s="3"/>
      <c r="CZ746" s="6"/>
      <c r="DA746" s="6"/>
      <c r="DB746" s="6"/>
      <c r="DC746" s="6"/>
      <c r="DD746" s="6"/>
      <c r="DE746" s="6"/>
      <c r="DF746" s="6"/>
      <c r="DG746" s="6"/>
      <c r="DH746" s="6"/>
      <c r="DI746" s="6"/>
      <c r="DJ746" s="6"/>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4"/>
      <c r="II746" s="4"/>
      <c r="IJ746" s="7"/>
      <c r="IK746" s="7"/>
      <c r="IL746" s="7"/>
      <c r="IM746" s="7"/>
      <c r="IN746" s="7"/>
      <c r="IO746" s="7"/>
      <c r="IP746" s="7"/>
      <c r="IQ746" s="7"/>
      <c r="IR746" s="7"/>
      <c r="IS746" s="7"/>
      <c r="IT746" s="7"/>
      <c r="IU746" s="7"/>
      <c r="IV746" s="7"/>
      <c r="IW746" s="7"/>
      <c r="IX746" s="7"/>
      <c r="IY746" s="7"/>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row>
    <row r="747" spans="1:643" x14ac:dyDescent="0.25">
      <c r="A747" t="s">
        <v>3670</v>
      </c>
      <c r="B747" s="1" t="s">
        <v>3936</v>
      </c>
      <c r="C747"/>
      <c r="D747" s="1" t="s">
        <v>3956</v>
      </c>
      <c r="E747" s="1" t="s">
        <v>979</v>
      </c>
      <c r="F747"/>
      <c r="G747"/>
      <c r="H747"/>
      <c r="I747"/>
      <c r="J747"/>
      <c r="K747"/>
      <c r="N747" s="1" t="s">
        <v>3671</v>
      </c>
      <c r="T747" s="5" t="s">
        <v>2225</v>
      </c>
      <c r="U747" s="5"/>
      <c r="V747" s="5"/>
      <c r="W747" s="5"/>
      <c r="X747" s="5"/>
      <c r="Y747" s="5"/>
      <c r="Z747" s="5"/>
      <c r="AA747" s="6">
        <v>16</v>
      </c>
      <c r="AB747" s="2"/>
      <c r="AC747" s="2"/>
      <c r="AD747" s="2"/>
      <c r="AE747" s="2"/>
      <c r="AF747" s="3"/>
      <c r="AG747" s="3"/>
      <c r="AH747" s="3"/>
      <c r="AI747" s="3"/>
      <c r="AJ747" s="3"/>
      <c r="AK747" s="3"/>
      <c r="AL747" s="3"/>
      <c r="AM747" s="3"/>
      <c r="AN747" s="4" t="s">
        <v>707</v>
      </c>
      <c r="AO747" s="4">
        <v>8</v>
      </c>
      <c r="AP747" s="4"/>
      <c r="AQ747" s="4"/>
      <c r="AR747" s="4"/>
      <c r="AS747" s="4"/>
      <c r="AT747" s="4"/>
      <c r="AU747" s="4"/>
      <c r="AV747" s="4"/>
      <c r="AW747" s="4"/>
      <c r="AX747" s="4"/>
      <c r="AY747" s="4"/>
      <c r="AZ747" s="4"/>
      <c r="BA747" s="4"/>
      <c r="BB747" s="4"/>
      <c r="BC747" s="4"/>
      <c r="BD747" s="7"/>
      <c r="BE747" s="7"/>
      <c r="BF747" s="2"/>
      <c r="BG747" s="2"/>
      <c r="BH747" s="2"/>
      <c r="BI747" s="2"/>
      <c r="BJ747" s="2"/>
      <c r="BK747" s="2"/>
      <c r="BL747" s="2"/>
      <c r="BM747" s="2"/>
      <c r="BN747" s="3"/>
      <c r="BO747" s="3"/>
      <c r="BP747" s="4"/>
      <c r="BQ747" s="4"/>
      <c r="BR747" s="4"/>
      <c r="BS747" s="4"/>
      <c r="BT747" s="4"/>
      <c r="BU747" s="4"/>
      <c r="BV747" s="4"/>
      <c r="BW747" s="4"/>
      <c r="BX747" s="4"/>
      <c r="BY747" s="4"/>
      <c r="BZ747" s="4"/>
      <c r="CA747" s="4"/>
      <c r="CB747" s="4"/>
      <c r="CC747" s="4"/>
      <c r="CD747" s="5"/>
      <c r="CE747" s="5"/>
      <c r="CF747" s="5"/>
      <c r="CG747" s="5"/>
      <c r="CH747" s="5"/>
      <c r="CI747" s="7"/>
      <c r="CJ747" s="7"/>
      <c r="CK747" s="2"/>
      <c r="CL747" s="2"/>
      <c r="CM747" s="6"/>
      <c r="CN747" s="6"/>
      <c r="CO747" s="6"/>
      <c r="CP747" s="6"/>
      <c r="CQ747" s="6"/>
      <c r="CS747" s="3"/>
      <c r="CT747" s="3"/>
      <c r="CU747" s="3"/>
      <c r="CV747" s="3"/>
      <c r="CW747" s="3"/>
      <c r="CX747" s="3"/>
      <c r="CY747" s="3"/>
      <c r="CZ747" s="6"/>
      <c r="DA747" s="6"/>
      <c r="DB747" s="6"/>
      <c r="DC747" s="6"/>
      <c r="DD747" s="6"/>
      <c r="DE747" s="6"/>
      <c r="DF747" s="6"/>
      <c r="DG747" s="6"/>
      <c r="DH747" s="6"/>
      <c r="DI747" s="6"/>
      <c r="DJ747" s="6"/>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4"/>
      <c r="II747" s="4"/>
      <c r="IJ747" s="7"/>
      <c r="IK747" s="7"/>
      <c r="IL747" s="7"/>
      <c r="IM747" s="7"/>
      <c r="IN747" s="7"/>
      <c r="IO747" s="7"/>
      <c r="IP747" s="7"/>
      <c r="IQ747" s="7"/>
      <c r="IR747" s="7"/>
      <c r="IS747" s="7"/>
      <c r="IT747" s="7"/>
      <c r="IU747" s="7"/>
      <c r="IV747" s="7"/>
      <c r="IW747" s="7"/>
      <c r="IX747" s="7"/>
      <c r="IY747" s="7"/>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row>
    <row r="748" spans="1:643" x14ac:dyDescent="0.25">
      <c r="A748" t="s">
        <v>3672</v>
      </c>
      <c r="B748" s="1" t="s">
        <v>3673</v>
      </c>
      <c r="C748"/>
      <c r="E748"/>
      <c r="F748"/>
      <c r="G748"/>
      <c r="H748"/>
      <c r="I748"/>
      <c r="J748"/>
      <c r="K748"/>
      <c r="N748" s="1" t="s">
        <v>3673</v>
      </c>
      <c r="T748" s="5" t="s">
        <v>2225</v>
      </c>
      <c r="U748" s="5"/>
      <c r="V748" s="5"/>
      <c r="W748" s="5"/>
      <c r="X748" s="5"/>
      <c r="Y748" s="5"/>
      <c r="Z748" s="5"/>
      <c r="AA748" s="6">
        <v>16</v>
      </c>
      <c r="AB748" s="2"/>
      <c r="AC748" s="2"/>
      <c r="AD748" s="2"/>
      <c r="AE748" s="2"/>
      <c r="AF748" s="3"/>
      <c r="AG748" s="3"/>
      <c r="AH748" s="3"/>
      <c r="AI748" s="3"/>
      <c r="AJ748" s="3"/>
      <c r="AK748" s="3"/>
      <c r="AL748" s="3"/>
      <c r="AM748" s="3"/>
      <c r="AN748" s="4"/>
      <c r="AO748" s="4"/>
      <c r="AP748" s="4"/>
      <c r="AQ748" s="4"/>
      <c r="AR748" s="4"/>
      <c r="AS748" s="4"/>
      <c r="AT748" s="4"/>
      <c r="AU748" s="4"/>
      <c r="AV748" s="4"/>
      <c r="AW748" s="4"/>
      <c r="AX748" s="4"/>
      <c r="AY748" s="4"/>
      <c r="AZ748" s="4"/>
      <c r="BA748" s="4"/>
      <c r="BB748" s="4"/>
      <c r="BC748" s="4"/>
      <c r="BD748" s="7"/>
      <c r="BE748" s="7"/>
      <c r="BF748" s="2"/>
      <c r="BG748" s="2"/>
      <c r="BH748" s="2"/>
      <c r="BI748" s="2"/>
      <c r="BJ748" s="2"/>
      <c r="BK748" s="2"/>
      <c r="BL748" s="2"/>
      <c r="BM748" s="2"/>
      <c r="BN748" s="3"/>
      <c r="BO748" s="3"/>
      <c r="BP748" s="4"/>
      <c r="BQ748" s="4"/>
      <c r="BR748" s="4"/>
      <c r="BS748" s="4"/>
      <c r="BT748" s="4"/>
      <c r="BU748" s="4"/>
      <c r="BV748" s="4"/>
      <c r="BW748" s="4"/>
      <c r="BX748" s="4"/>
      <c r="BY748" s="4"/>
      <c r="BZ748" s="4"/>
      <c r="CA748" s="4"/>
      <c r="CB748" s="4"/>
      <c r="CC748" s="4"/>
      <c r="CD748" s="5" t="s">
        <v>3672</v>
      </c>
      <c r="CE748" s="5"/>
      <c r="CF748" s="5"/>
      <c r="CG748" s="5"/>
      <c r="CH748" s="5"/>
      <c r="CI748" s="7"/>
      <c r="CJ748" s="7"/>
      <c r="CK748" s="2"/>
      <c r="CL748" s="2"/>
      <c r="CM748" s="6"/>
      <c r="CN748" s="6"/>
      <c r="CO748" s="6"/>
      <c r="CP748" s="6"/>
      <c r="CQ748" s="6"/>
      <c r="CS748" s="3"/>
      <c r="CT748" s="3"/>
      <c r="CU748" s="3"/>
      <c r="CV748" s="3"/>
      <c r="CW748" s="3"/>
      <c r="CX748" s="3"/>
      <c r="CY748" s="3"/>
      <c r="CZ748" s="6"/>
      <c r="DA748" s="6"/>
      <c r="DB748" s="6"/>
      <c r="DC748" s="6"/>
      <c r="DD748" s="6"/>
      <c r="DE748" s="6"/>
      <c r="DF748" s="6"/>
      <c r="DG748" s="6"/>
      <c r="DH748" s="6"/>
      <c r="DI748" s="6"/>
      <c r="DJ748" s="6"/>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4"/>
      <c r="II748" s="4"/>
      <c r="IJ748" s="7"/>
      <c r="IK748" s="7"/>
      <c r="IL748" s="7"/>
      <c r="IM748" s="7"/>
      <c r="IN748" s="7"/>
      <c r="IO748" s="7"/>
      <c r="IP748" s="7"/>
      <c r="IQ748" s="7"/>
      <c r="IR748" s="7"/>
      <c r="IS748" s="7"/>
      <c r="IT748" s="7"/>
      <c r="IU748" s="7"/>
      <c r="IV748" s="7"/>
      <c r="IW748" s="7"/>
      <c r="IX748" s="7"/>
      <c r="IY748" s="7"/>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row>
    <row r="749" spans="1:643" x14ac:dyDescent="0.25">
      <c r="A749" t="s">
        <v>3674</v>
      </c>
      <c r="B749" s="1" t="s">
        <v>3675</v>
      </c>
      <c r="C749"/>
      <c r="E749"/>
      <c r="F749"/>
      <c r="G749"/>
      <c r="H749"/>
      <c r="I749"/>
      <c r="J749"/>
      <c r="K749"/>
      <c r="N749" s="1" t="s">
        <v>3675</v>
      </c>
      <c r="T749" s="5" t="s">
        <v>2225</v>
      </c>
      <c r="U749" s="5"/>
      <c r="V749" s="5"/>
      <c r="W749" s="5"/>
      <c r="X749" s="5"/>
      <c r="Y749" s="5"/>
      <c r="Z749" s="5"/>
      <c r="AA749" s="6">
        <v>16</v>
      </c>
      <c r="AB749" s="2"/>
      <c r="AC749" s="2"/>
      <c r="AD749" s="2"/>
      <c r="AE749" s="2"/>
      <c r="AF749" s="3"/>
      <c r="AG749" s="3"/>
      <c r="AH749" s="3"/>
      <c r="AI749" s="3"/>
      <c r="AJ749" s="3"/>
      <c r="AK749" s="3"/>
      <c r="AL749" s="3"/>
      <c r="AM749" s="3"/>
      <c r="AN749" s="4"/>
      <c r="AO749" s="4"/>
      <c r="AP749" s="4"/>
      <c r="AQ749" s="4"/>
      <c r="AR749" s="4"/>
      <c r="AS749" s="4"/>
      <c r="AT749" s="4"/>
      <c r="AU749" s="4"/>
      <c r="AV749" s="4"/>
      <c r="AW749" s="4"/>
      <c r="AX749" s="4"/>
      <c r="AY749" s="4"/>
      <c r="AZ749" s="4"/>
      <c r="BA749" s="4"/>
      <c r="BB749" s="4"/>
      <c r="BC749" s="4"/>
      <c r="BD749" s="7"/>
      <c r="BE749" s="7"/>
      <c r="BF749" s="2"/>
      <c r="BG749" s="2"/>
      <c r="BH749" s="2"/>
      <c r="BI749" s="2"/>
      <c r="BJ749" s="2"/>
      <c r="BK749" s="2"/>
      <c r="BL749" s="2"/>
      <c r="BM749" s="2"/>
      <c r="BN749" s="3"/>
      <c r="BO749" s="3"/>
      <c r="BP749" s="4"/>
      <c r="BQ749" s="4"/>
      <c r="BR749" s="4"/>
      <c r="BS749" s="4"/>
      <c r="BT749" s="4"/>
      <c r="BU749" s="4"/>
      <c r="BV749" s="4"/>
      <c r="BW749" s="4"/>
      <c r="BX749" s="4"/>
      <c r="BY749" s="4"/>
      <c r="BZ749" s="4"/>
      <c r="CA749" s="4"/>
      <c r="CB749" s="4"/>
      <c r="CC749" s="4"/>
      <c r="CD749" s="5" t="s">
        <v>3674</v>
      </c>
      <c r="CE749" s="5"/>
      <c r="CF749" s="5"/>
      <c r="CG749" s="5"/>
      <c r="CH749" s="5"/>
      <c r="CI749" s="7"/>
      <c r="CJ749" s="7"/>
      <c r="CK749" s="2"/>
      <c r="CL749" s="2"/>
      <c r="CM749" s="6"/>
      <c r="CN749" s="6"/>
      <c r="CO749" s="6"/>
      <c r="CP749" s="6"/>
      <c r="CQ749" s="6"/>
      <c r="CS749" s="3"/>
      <c r="CT749" s="3"/>
      <c r="CU749" s="3"/>
      <c r="CV749" s="3"/>
      <c r="CW749" s="3"/>
      <c r="CX749" s="3"/>
      <c r="CY749" s="3"/>
      <c r="CZ749" s="6"/>
      <c r="DA749" s="6"/>
      <c r="DB749" s="6"/>
      <c r="DC749" s="6"/>
      <c r="DD749" s="6"/>
      <c r="DE749" s="6"/>
      <c r="DF749" s="6"/>
      <c r="DG749" s="6"/>
      <c r="DH749" s="6"/>
      <c r="DI749" s="6"/>
      <c r="DJ749" s="6"/>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4"/>
      <c r="II749" s="4"/>
      <c r="IJ749" s="7"/>
      <c r="IK749" s="7"/>
      <c r="IL749" s="7"/>
      <c r="IM749" s="7"/>
      <c r="IN749" s="7"/>
      <c r="IO749" s="7"/>
      <c r="IP749" s="7"/>
      <c r="IQ749" s="7"/>
      <c r="IR749" s="7"/>
      <c r="IS749" s="7"/>
      <c r="IT749" s="7"/>
      <c r="IU749" s="7"/>
      <c r="IV749" s="7"/>
      <c r="IW749" s="7"/>
      <c r="IX749" s="7"/>
      <c r="IY749" s="7"/>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row>
    <row r="750" spans="1:643" x14ac:dyDescent="0.25">
      <c r="A750" t="s">
        <v>3676</v>
      </c>
      <c r="B750" s="1" t="s">
        <v>3677</v>
      </c>
      <c r="C750"/>
      <c r="E750"/>
      <c r="F750"/>
      <c r="G750"/>
      <c r="H750"/>
      <c r="I750"/>
      <c r="J750"/>
      <c r="K750"/>
      <c r="N750" s="1" t="s">
        <v>3677</v>
      </c>
      <c r="T750" s="5" t="s">
        <v>2225</v>
      </c>
      <c r="U750" s="5"/>
      <c r="V750" s="5"/>
      <c r="W750" s="5"/>
      <c r="X750" s="5"/>
      <c r="Y750" s="5"/>
      <c r="Z750" s="5"/>
      <c r="AA750" s="6">
        <v>16</v>
      </c>
      <c r="AB750" s="2"/>
      <c r="AC750" s="2"/>
      <c r="AD750" s="2"/>
      <c r="AE750" s="2"/>
      <c r="AF750" s="3"/>
      <c r="AG750" s="3"/>
      <c r="AH750" s="3"/>
      <c r="AI750" s="3"/>
      <c r="AJ750" s="3"/>
      <c r="AK750" s="3"/>
      <c r="AL750" s="3"/>
      <c r="AM750" s="3"/>
      <c r="AN750" s="4" t="s">
        <v>713</v>
      </c>
      <c r="AO750" s="4">
        <v>8</v>
      </c>
      <c r="AP750" s="4"/>
      <c r="AQ750" s="4"/>
      <c r="AR750" s="4"/>
      <c r="AS750" s="4"/>
      <c r="AT750" s="4"/>
      <c r="AU750" s="4"/>
      <c r="AV750" s="4"/>
      <c r="AW750" s="4"/>
      <c r="AX750" s="4"/>
      <c r="AY750" s="4"/>
      <c r="AZ750" s="4"/>
      <c r="BA750" s="4"/>
      <c r="BB750" s="4"/>
      <c r="BC750" s="4"/>
      <c r="BD750" s="7"/>
      <c r="BE750" s="7"/>
      <c r="BF750" s="2"/>
      <c r="BG750" s="2"/>
      <c r="BH750" s="2"/>
      <c r="BI750" s="2"/>
      <c r="BJ750" s="2"/>
      <c r="BK750" s="2"/>
      <c r="BL750" s="2"/>
      <c r="BM750" s="2"/>
      <c r="BN750" s="3"/>
      <c r="BO750" s="3"/>
      <c r="BP750" s="4"/>
      <c r="BQ750" s="4"/>
      <c r="BR750" s="4"/>
      <c r="BS750" s="4"/>
      <c r="BT750" s="4"/>
      <c r="BU750" s="4"/>
      <c r="BV750" s="4"/>
      <c r="BW750" s="4"/>
      <c r="BX750" s="4"/>
      <c r="BY750" s="4"/>
      <c r="BZ750" s="4"/>
      <c r="CA750" s="4"/>
      <c r="CB750" s="4"/>
      <c r="CC750" s="4"/>
      <c r="CD750" s="5" t="s">
        <v>3676</v>
      </c>
      <c r="CE750" s="5"/>
      <c r="CF750" s="5"/>
      <c r="CG750" s="5"/>
      <c r="CH750" s="5"/>
      <c r="CI750" s="7"/>
      <c r="CJ750" s="7"/>
      <c r="CK750" s="2"/>
      <c r="CL750" s="2"/>
      <c r="CM750" s="6"/>
      <c r="CN750" s="6"/>
      <c r="CO750" s="6"/>
      <c r="CP750" s="6"/>
      <c r="CQ750" s="6"/>
      <c r="CS750" s="3"/>
      <c r="CT750" s="3"/>
      <c r="CU750" s="3"/>
      <c r="CV750" s="3"/>
      <c r="CW750" s="3"/>
      <c r="CX750" s="3"/>
      <c r="CY750" s="3"/>
      <c r="CZ750" s="6"/>
      <c r="DA750" s="6"/>
      <c r="DB750" s="6"/>
      <c r="DC750" s="6"/>
      <c r="DD750" s="6"/>
      <c r="DE750" s="6"/>
      <c r="DF750" s="6"/>
      <c r="DG750" s="6"/>
      <c r="DH750" s="6"/>
      <c r="DI750" s="6"/>
      <c r="DJ750" s="6"/>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4"/>
      <c r="II750" s="4"/>
      <c r="IJ750" s="7"/>
      <c r="IK750" s="7"/>
      <c r="IL750" s="7"/>
      <c r="IM750" s="7"/>
      <c r="IN750" s="7"/>
      <c r="IO750" s="7"/>
      <c r="IP750" s="7"/>
      <c r="IQ750" s="7"/>
      <c r="IR750" s="7"/>
      <c r="IS750" s="7"/>
      <c r="IT750" s="7"/>
      <c r="IU750" s="7"/>
      <c r="IV750" s="7"/>
      <c r="IW750" s="7"/>
      <c r="IX750" s="7"/>
      <c r="IY750" s="7"/>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row>
    <row r="751" spans="1:643" x14ac:dyDescent="0.25">
      <c r="A751" t="s">
        <v>3678</v>
      </c>
      <c r="B751" s="1" t="s">
        <v>3679</v>
      </c>
      <c r="C751"/>
      <c r="E751"/>
      <c r="F751"/>
      <c r="G751"/>
      <c r="H751"/>
      <c r="I751"/>
      <c r="J751"/>
      <c r="K751"/>
      <c r="N751" s="1" t="s">
        <v>3679</v>
      </c>
      <c r="T751" s="5" t="s">
        <v>2225</v>
      </c>
      <c r="U751" s="5" t="s">
        <v>3692</v>
      </c>
      <c r="V751" s="5" t="s">
        <v>2910</v>
      </c>
      <c r="W751" s="5"/>
      <c r="X751" s="5"/>
      <c r="Y751" s="5"/>
      <c r="Z751" s="5"/>
      <c r="AA751" s="6">
        <v>18</v>
      </c>
      <c r="AB751" s="2"/>
      <c r="AC751" s="2"/>
      <c r="AD751" s="2"/>
      <c r="AE751" s="2"/>
      <c r="AF751" s="3" t="s">
        <v>1432</v>
      </c>
      <c r="AG751" s="3"/>
      <c r="AH751" s="3"/>
      <c r="AI751" s="3"/>
      <c r="AJ751" s="3"/>
      <c r="AK751" s="3"/>
      <c r="AL751" s="3"/>
      <c r="AM751" s="3"/>
      <c r="AN751" s="4" t="s">
        <v>707</v>
      </c>
      <c r="AO751" s="4">
        <v>8</v>
      </c>
      <c r="AP751" s="4"/>
      <c r="AQ751" s="4"/>
      <c r="AR751" s="4"/>
      <c r="AS751" s="4"/>
      <c r="AT751" s="4"/>
      <c r="AU751" s="4"/>
      <c r="AV751" s="4"/>
      <c r="AW751" s="4"/>
      <c r="AX751" s="4"/>
      <c r="AY751" s="4"/>
      <c r="AZ751" s="4"/>
      <c r="BA751" s="4"/>
      <c r="BB751" s="4"/>
      <c r="BC751" s="4"/>
      <c r="BD751" s="7"/>
      <c r="BE751" s="7"/>
      <c r="BF751" s="2"/>
      <c r="BG751" s="2"/>
      <c r="BH751" s="2"/>
      <c r="BI751" s="2"/>
      <c r="BJ751" s="2"/>
      <c r="BK751" s="2"/>
      <c r="BL751" s="2"/>
      <c r="BM751" s="2"/>
      <c r="BN751" s="3"/>
      <c r="BO751" s="3"/>
      <c r="BP751" s="4"/>
      <c r="BQ751" s="4"/>
      <c r="BR751" s="4"/>
      <c r="BS751" s="4"/>
      <c r="BT751" s="4"/>
      <c r="BU751" s="4"/>
      <c r="BV751" s="4"/>
      <c r="BW751" s="4"/>
      <c r="BX751" s="4"/>
      <c r="BY751" s="4"/>
      <c r="BZ751" s="4"/>
      <c r="CA751" s="4"/>
      <c r="CB751" s="4"/>
      <c r="CC751" s="4"/>
      <c r="CD751" s="5" t="s">
        <v>3678</v>
      </c>
      <c r="CE751" s="5"/>
      <c r="CF751" s="5"/>
      <c r="CG751" s="5"/>
      <c r="CH751" s="5"/>
      <c r="CI751" s="7"/>
      <c r="CJ751" s="7"/>
      <c r="CK751" s="2"/>
      <c r="CL751" s="2"/>
      <c r="CM751" s="6"/>
      <c r="CN751" s="6"/>
      <c r="CO751" s="6"/>
      <c r="CP751" s="6"/>
      <c r="CQ751" s="6"/>
      <c r="CS751" s="3"/>
      <c r="CT751" s="3"/>
      <c r="CU751" s="3"/>
      <c r="CV751" s="3"/>
      <c r="CW751" s="3"/>
      <c r="CX751" s="3"/>
      <c r="CY751" s="3"/>
      <c r="CZ751" s="6"/>
      <c r="DA751" s="6"/>
      <c r="DB751" s="6"/>
      <c r="DC751" s="6"/>
      <c r="DD751" s="6"/>
      <c r="DE751" s="6"/>
      <c r="DF751" s="6"/>
      <c r="DG751" s="6"/>
      <c r="DH751" s="6"/>
      <c r="DI751" s="6"/>
      <c r="DJ751" s="6"/>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4"/>
      <c r="II751" s="4"/>
      <c r="IJ751" s="7"/>
      <c r="IK751" s="7"/>
      <c r="IL751" s="7"/>
      <c r="IM751" s="7"/>
      <c r="IN751" s="7"/>
      <c r="IO751" s="7"/>
      <c r="IP751" s="7"/>
      <c r="IQ751" s="7"/>
      <c r="IR751" s="7"/>
      <c r="IS751" s="7"/>
      <c r="IT751" s="7"/>
      <c r="IU751" s="7"/>
      <c r="IV751" s="7"/>
      <c r="IW751" s="7"/>
      <c r="IX751" s="7"/>
      <c r="IY751" s="7"/>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row>
    <row r="752" spans="1:643" x14ac:dyDescent="0.25">
      <c r="A752" t="s">
        <v>3680</v>
      </c>
      <c r="B752" s="1" t="s">
        <v>3937</v>
      </c>
      <c r="C752"/>
      <c r="D752" s="1" t="s">
        <v>3726</v>
      </c>
      <c r="E752" s="1" t="s">
        <v>2095</v>
      </c>
      <c r="F752"/>
      <c r="G752"/>
      <c r="H752"/>
      <c r="I752"/>
      <c r="J752"/>
      <c r="K752"/>
      <c r="N752" s="1" t="s">
        <v>3969</v>
      </c>
      <c r="T752" s="5" t="s">
        <v>2225</v>
      </c>
      <c r="U752" s="5"/>
      <c r="V752" s="5"/>
      <c r="W752" s="5"/>
      <c r="X752" s="5"/>
      <c r="Y752" s="5"/>
      <c r="Z752" s="5"/>
      <c r="AA752" s="6">
        <v>18</v>
      </c>
      <c r="AB752" s="2"/>
      <c r="AC752" s="2"/>
      <c r="AD752" s="2"/>
      <c r="AE752" s="2"/>
      <c r="AF752" s="3"/>
      <c r="AG752" s="3"/>
      <c r="AH752" s="3"/>
      <c r="AI752" s="3"/>
      <c r="AJ752" s="3"/>
      <c r="AK752" s="3"/>
      <c r="AL752" s="3"/>
      <c r="AM752" s="3"/>
      <c r="AN752" s="4"/>
      <c r="AO752" s="4"/>
      <c r="AP752" s="4"/>
      <c r="AQ752" s="4"/>
      <c r="AR752" s="4"/>
      <c r="AS752" s="4"/>
      <c r="AT752" s="4"/>
      <c r="AU752" s="4"/>
      <c r="AV752" s="4"/>
      <c r="AW752" s="4"/>
      <c r="AX752" s="4"/>
      <c r="AY752" s="4"/>
      <c r="AZ752" s="4"/>
      <c r="BA752" s="4"/>
      <c r="BB752" s="4"/>
      <c r="BC752" s="4"/>
      <c r="BD752" s="7"/>
      <c r="BE752" s="7"/>
      <c r="BF752" s="2"/>
      <c r="BG752" s="2"/>
      <c r="BH752" s="2"/>
      <c r="BI752" s="2"/>
      <c r="BJ752" s="2"/>
      <c r="BK752" s="2"/>
      <c r="BL752" s="2"/>
      <c r="BM752" s="2"/>
      <c r="BN752" s="3"/>
      <c r="BO752" s="3"/>
      <c r="BP752" s="4"/>
      <c r="BQ752" s="4"/>
      <c r="BR752" s="4"/>
      <c r="BS752" s="4"/>
      <c r="BT752" s="4"/>
      <c r="BU752" s="4"/>
      <c r="BV752" s="4"/>
      <c r="BW752" s="4"/>
      <c r="BX752" s="4"/>
      <c r="BY752" s="4"/>
      <c r="BZ752" s="4"/>
      <c r="CA752" s="4"/>
      <c r="CB752" s="4"/>
      <c r="CC752" s="4"/>
      <c r="CD752" s="5"/>
      <c r="CE752" s="5"/>
      <c r="CF752" s="5"/>
      <c r="CG752" s="5"/>
      <c r="CH752" s="5"/>
      <c r="CI752" s="7"/>
      <c r="CJ752" s="7"/>
      <c r="CK752" s="2"/>
      <c r="CL752" s="2"/>
      <c r="CM752" s="6"/>
      <c r="CN752" s="6"/>
      <c r="CO752" s="6"/>
      <c r="CP752" s="6"/>
      <c r="CQ752" s="6"/>
      <c r="CS752" s="3"/>
      <c r="CT752" s="3"/>
      <c r="CU752" s="3"/>
      <c r="CV752" s="3"/>
      <c r="CW752" s="3"/>
      <c r="CX752" s="3"/>
      <c r="CY752" s="3"/>
      <c r="CZ752" s="6"/>
      <c r="DA752" s="6"/>
      <c r="DB752" s="6"/>
      <c r="DC752" s="6"/>
      <c r="DD752" s="6"/>
      <c r="DE752" s="6"/>
      <c r="DF752" s="6"/>
      <c r="DG752" s="6"/>
      <c r="DH752" s="6"/>
      <c r="DI752" s="6"/>
      <c r="DJ752" s="6"/>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4"/>
      <c r="II752" s="4"/>
      <c r="IJ752" s="7"/>
      <c r="IK752" s="7"/>
      <c r="IL752" s="7"/>
      <c r="IM752" s="7"/>
      <c r="IN752" s="7"/>
      <c r="IO752" s="7"/>
      <c r="IP752" s="7"/>
      <c r="IQ752" s="7"/>
      <c r="IR752" s="7"/>
      <c r="IS752" s="7"/>
      <c r="IT752" s="7"/>
      <c r="IU752" s="7"/>
      <c r="IV752" s="7"/>
      <c r="IW752" s="7"/>
      <c r="IX752" s="7"/>
      <c r="IY752" s="7"/>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row>
    <row r="753" spans="1:643" x14ac:dyDescent="0.25">
      <c r="A753" t="s">
        <v>3681</v>
      </c>
      <c r="B753" s="1" t="s">
        <v>3682</v>
      </c>
      <c r="C753"/>
      <c r="E753"/>
      <c r="F753"/>
      <c r="G753"/>
      <c r="H753"/>
      <c r="I753"/>
      <c r="J753"/>
      <c r="K753"/>
      <c r="N753" s="1" t="s">
        <v>3682</v>
      </c>
      <c r="T753" s="5" t="s">
        <v>2225</v>
      </c>
      <c r="U753" s="5" t="s">
        <v>1208</v>
      </c>
      <c r="V753" s="5"/>
      <c r="W753" s="5"/>
      <c r="X753" s="5"/>
      <c r="Y753" s="5"/>
      <c r="Z753" s="5"/>
      <c r="AA753" s="6">
        <v>18</v>
      </c>
      <c r="AB753" s="2"/>
      <c r="AC753" s="2"/>
      <c r="AD753" s="2"/>
      <c r="AE753" s="2"/>
      <c r="AF753" s="3"/>
      <c r="AG753" s="3"/>
      <c r="AH753" s="3"/>
      <c r="AI753" s="3"/>
      <c r="AJ753" s="3"/>
      <c r="AK753" s="3"/>
      <c r="AL753" s="3"/>
      <c r="AM753" s="3"/>
      <c r="AN753" s="4"/>
      <c r="AO753" s="4"/>
      <c r="AP753" s="4"/>
      <c r="AQ753" s="4"/>
      <c r="AR753" s="4"/>
      <c r="AS753" s="4"/>
      <c r="AT753" s="4"/>
      <c r="AU753" s="4"/>
      <c r="AV753" s="4"/>
      <c r="AW753" s="4"/>
      <c r="AX753" s="4"/>
      <c r="AY753" s="4"/>
      <c r="AZ753" s="4"/>
      <c r="BA753" s="4"/>
      <c r="BB753" s="4"/>
      <c r="BC753" s="4"/>
      <c r="BD753" s="7"/>
      <c r="BE753" s="7"/>
      <c r="BF753" s="2"/>
      <c r="BG753" s="2"/>
      <c r="BH753" s="2"/>
      <c r="BI753" s="2"/>
      <c r="BJ753" s="2"/>
      <c r="BK753" s="2"/>
      <c r="BL753" s="2"/>
      <c r="BM753" s="2"/>
      <c r="BN753" s="3"/>
      <c r="BO753" s="3"/>
      <c r="BP753" s="4"/>
      <c r="BQ753" s="4"/>
      <c r="BR753" s="4"/>
      <c r="BS753" s="4"/>
      <c r="BT753" s="4"/>
      <c r="BU753" s="4"/>
      <c r="BV753" s="4"/>
      <c r="BW753" s="4"/>
      <c r="BX753" s="4"/>
      <c r="BY753" s="4"/>
      <c r="BZ753" s="4"/>
      <c r="CA753" s="4"/>
      <c r="CB753" s="4"/>
      <c r="CC753" s="4"/>
      <c r="CD753" s="5" t="s">
        <v>3681</v>
      </c>
      <c r="CE753" s="5"/>
      <c r="CF753" s="5"/>
      <c r="CG753" s="5"/>
      <c r="CH753" s="5"/>
      <c r="CI753" s="7"/>
      <c r="CJ753" s="7"/>
      <c r="CK753" s="2"/>
      <c r="CL753" s="2"/>
      <c r="CM753" s="6"/>
      <c r="CN753" s="6"/>
      <c r="CO753" s="6"/>
      <c r="CP753" s="6"/>
      <c r="CQ753" s="6"/>
      <c r="CS753" s="3"/>
      <c r="CT753" s="3"/>
      <c r="CU753" s="3"/>
      <c r="CV753" s="3"/>
      <c r="CW753" s="3"/>
      <c r="CX753" s="3"/>
      <c r="CY753" s="3"/>
      <c r="CZ753" s="6"/>
      <c r="DA753" s="6"/>
      <c r="DB753" s="6"/>
      <c r="DC753" s="6"/>
      <c r="DD753" s="6"/>
      <c r="DE753" s="6"/>
      <c r="DF753" s="6"/>
      <c r="DG753" s="6"/>
      <c r="DH753" s="6"/>
      <c r="DI753" s="6"/>
      <c r="DJ753" s="6"/>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4"/>
      <c r="II753" s="4"/>
      <c r="IJ753" s="7" t="s">
        <v>2115</v>
      </c>
      <c r="IK753" s="7" t="s">
        <v>1182</v>
      </c>
      <c r="IL753" s="7" t="s">
        <v>2184</v>
      </c>
      <c r="IM753" s="7"/>
      <c r="IN753" s="7" t="s">
        <v>2225</v>
      </c>
      <c r="IO753" s="7" t="s">
        <v>3781</v>
      </c>
      <c r="IP753" s="7"/>
      <c r="IQ753" s="7"/>
      <c r="IR753" s="7"/>
      <c r="IS753" s="7"/>
      <c r="IT753" s="7"/>
      <c r="IU753" s="7"/>
      <c r="IV753" s="7"/>
      <c r="IW753" s="7"/>
      <c r="IX753" s="7"/>
      <c r="IY753" s="7"/>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t="s">
        <v>2117</v>
      </c>
      <c r="KK753" s="2">
        <v>1</v>
      </c>
      <c r="KL753" s="2" t="s">
        <v>2184</v>
      </c>
      <c r="KM753" s="2"/>
      <c r="KN753" s="2" t="s">
        <v>2225</v>
      </c>
      <c r="KO753" s="2" t="s">
        <v>3786</v>
      </c>
      <c r="KP753" s="2"/>
      <c r="KQ753" s="2">
        <v>4</v>
      </c>
      <c r="KR753" s="2" t="b">
        <v>1</v>
      </c>
      <c r="KS753" s="2">
        <v>1</v>
      </c>
      <c r="KT753" s="2" t="s">
        <v>3781</v>
      </c>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row>
    <row r="754" spans="1:643" x14ac:dyDescent="0.25">
      <c r="A754" t="s">
        <v>3683</v>
      </c>
      <c r="B754" s="1" t="s">
        <v>3684</v>
      </c>
      <c r="C754" s="1" t="s">
        <v>3137</v>
      </c>
      <c r="E754"/>
      <c r="F754"/>
      <c r="G754"/>
      <c r="H754"/>
      <c r="I754"/>
      <c r="J754"/>
      <c r="K754"/>
      <c r="N754" s="1" t="s">
        <v>3684</v>
      </c>
      <c r="O754" s="1" t="s">
        <v>2570</v>
      </c>
      <c r="T754" s="5" t="s">
        <v>2225</v>
      </c>
      <c r="U754" s="5" t="s">
        <v>754</v>
      </c>
      <c r="V754" s="5"/>
      <c r="W754" s="5"/>
      <c r="X754" s="5"/>
      <c r="Y754" s="5"/>
      <c r="Z754" s="5"/>
      <c r="AA754" s="6">
        <v>20</v>
      </c>
      <c r="AB754" s="2"/>
      <c r="AC754" s="2"/>
      <c r="AD754" s="2"/>
      <c r="AE754" s="2"/>
      <c r="AF754" s="3" t="s">
        <v>3651</v>
      </c>
      <c r="AG754" s="3"/>
      <c r="AH754" s="3"/>
      <c r="AI754" s="3"/>
      <c r="AJ754" s="3"/>
      <c r="AK754" s="3"/>
      <c r="AL754" s="3"/>
      <c r="AM754" s="3"/>
      <c r="AN754" s="4"/>
      <c r="AO754" s="4"/>
      <c r="AP754" s="4"/>
      <c r="AQ754" s="4"/>
      <c r="AR754" s="4"/>
      <c r="AS754" s="4"/>
      <c r="AT754" s="4"/>
      <c r="AU754" s="4"/>
      <c r="AV754" s="4"/>
      <c r="AW754" s="4"/>
      <c r="AX754" s="4"/>
      <c r="AY754" s="4"/>
      <c r="AZ754" s="4"/>
      <c r="BA754" s="4"/>
      <c r="BB754" s="4"/>
      <c r="BC754" s="4"/>
      <c r="BD754" s="7"/>
      <c r="BE754" s="7"/>
      <c r="BF754" s="2"/>
      <c r="BG754" s="2"/>
      <c r="BH754" s="2"/>
      <c r="BI754" s="2"/>
      <c r="BJ754" s="2"/>
      <c r="BK754" s="2"/>
      <c r="BL754" s="2"/>
      <c r="BM754" s="2"/>
      <c r="BN754" s="3"/>
      <c r="BO754" s="3"/>
      <c r="BP754" s="4"/>
      <c r="BQ754" s="4"/>
      <c r="BR754" s="4"/>
      <c r="BS754" s="4"/>
      <c r="BT754" s="4"/>
      <c r="BU754" s="4"/>
      <c r="BV754" s="4"/>
      <c r="BW754" s="4"/>
      <c r="BX754" s="4"/>
      <c r="BY754" s="4"/>
      <c r="BZ754" s="4"/>
      <c r="CA754" s="4"/>
      <c r="CB754" s="4"/>
      <c r="CC754" s="4"/>
      <c r="CD754" s="5" t="s">
        <v>3683</v>
      </c>
      <c r="CE754" s="5"/>
      <c r="CF754" s="5"/>
      <c r="CG754" s="5"/>
      <c r="CH754" s="5"/>
      <c r="CI754" s="7"/>
      <c r="CJ754" s="7"/>
      <c r="CK754" s="2"/>
      <c r="CL754" s="2"/>
      <c r="CM754" s="6"/>
      <c r="CN754" s="6"/>
      <c r="CO754" s="6"/>
      <c r="CP754" s="6"/>
      <c r="CQ754" s="6"/>
      <c r="CS754" s="3"/>
      <c r="CT754" s="3"/>
      <c r="CU754" s="3"/>
      <c r="CV754" s="3"/>
      <c r="CW754" s="3"/>
      <c r="CX754" s="3"/>
      <c r="CY754" s="3"/>
      <c r="CZ754" s="6"/>
      <c r="DA754" s="6"/>
      <c r="DB754" s="6"/>
      <c r="DC754" s="6"/>
      <c r="DD754" s="6"/>
      <c r="DE754" s="6"/>
      <c r="DF754" s="6"/>
      <c r="DG754" s="6"/>
      <c r="DH754" s="6"/>
      <c r="DI754" s="6"/>
      <c r="DJ754" s="6"/>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4"/>
      <c r="II754" s="4"/>
      <c r="IJ754" s="7"/>
      <c r="IK754" s="7"/>
      <c r="IL754" s="7"/>
      <c r="IM754" s="7"/>
      <c r="IN754" s="7"/>
      <c r="IO754" s="7"/>
      <c r="IP754" s="7"/>
      <c r="IQ754" s="7"/>
      <c r="IR754" s="7"/>
      <c r="IS754" s="7"/>
      <c r="IT754" s="7"/>
      <c r="IU754" s="7"/>
      <c r="IV754" s="7"/>
      <c r="IW754" s="7"/>
      <c r="IX754" s="7"/>
      <c r="IY754" s="7"/>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row>
    <row r="755" spans="1:643" x14ac:dyDescent="0.25">
      <c r="A755" t="s">
        <v>3685</v>
      </c>
      <c r="B755" s="1" t="s">
        <v>3686</v>
      </c>
      <c r="C755"/>
      <c r="E755"/>
      <c r="F755"/>
      <c r="G755"/>
      <c r="H755"/>
      <c r="I755"/>
      <c r="J755"/>
      <c r="K755"/>
      <c r="N755" s="1" t="s">
        <v>3686</v>
      </c>
      <c r="T755" s="5" t="s">
        <v>2225</v>
      </c>
      <c r="U755" s="5"/>
      <c r="V755" s="5"/>
      <c r="W755" s="5"/>
      <c r="X755" s="5"/>
      <c r="Y755" s="5"/>
      <c r="Z755" s="5"/>
      <c r="AA755" s="6">
        <v>20</v>
      </c>
      <c r="AB755" s="2"/>
      <c r="AC755" s="2"/>
      <c r="AD755" s="2"/>
      <c r="AE755" s="2"/>
      <c r="AF755" s="3"/>
      <c r="AG755" s="3"/>
      <c r="AH755" s="3"/>
      <c r="AI755" s="3"/>
      <c r="AJ755" s="3"/>
      <c r="AK755" s="3"/>
      <c r="AL755" s="3"/>
      <c r="AM755" s="3"/>
      <c r="AN755" s="4" t="s">
        <v>733</v>
      </c>
      <c r="AO755" s="4">
        <v>8</v>
      </c>
      <c r="AP755" s="4"/>
      <c r="AQ755" s="4"/>
      <c r="AR755" s="4"/>
      <c r="AS755" s="4"/>
      <c r="AT755" s="4"/>
      <c r="AU755" s="4"/>
      <c r="AV755" s="4"/>
      <c r="AW755" s="4"/>
      <c r="AX755" s="4"/>
      <c r="AY755" s="4"/>
      <c r="AZ755" s="4"/>
      <c r="BA755" s="4"/>
      <c r="BB755" s="4"/>
      <c r="BC755" s="4"/>
      <c r="BD755" s="7"/>
      <c r="BE755" s="7"/>
      <c r="BF755" s="2"/>
      <c r="BG755" s="2"/>
      <c r="BH755" s="2"/>
      <c r="BI755" s="2"/>
      <c r="BJ755" s="2"/>
      <c r="BK755" s="2"/>
      <c r="BL755" s="2"/>
      <c r="BM755" s="2"/>
      <c r="BN755" s="3"/>
      <c r="BO755" s="3"/>
      <c r="BP755" s="4"/>
      <c r="BQ755" s="4"/>
      <c r="BR755" s="4"/>
      <c r="BS755" s="4"/>
      <c r="BT755" s="4"/>
      <c r="BU755" s="4"/>
      <c r="BV755" s="4"/>
      <c r="BW755" s="4"/>
      <c r="BX755" s="4"/>
      <c r="BY755" s="4"/>
      <c r="BZ755" s="4"/>
      <c r="CA755" s="4"/>
      <c r="CB755" s="4"/>
      <c r="CC755" s="4"/>
      <c r="CD755" s="5" t="s">
        <v>3685</v>
      </c>
      <c r="CE755" s="5"/>
      <c r="CF755" s="5"/>
      <c r="CG755" s="5"/>
      <c r="CH755" s="5"/>
      <c r="CI755" s="7"/>
      <c r="CJ755" s="7"/>
      <c r="CK755" s="2"/>
      <c r="CL755" s="2"/>
      <c r="CM755" s="6"/>
      <c r="CN755" s="6"/>
      <c r="CO755" s="6"/>
      <c r="CP755" s="6"/>
      <c r="CQ755" s="6"/>
      <c r="CS755" s="3"/>
      <c r="CT755" s="3"/>
      <c r="CU755" s="3"/>
      <c r="CV755" s="3"/>
      <c r="CW755" s="3"/>
      <c r="CX755" s="3"/>
      <c r="CY755" s="3"/>
      <c r="CZ755" s="6"/>
      <c r="DA755" s="6"/>
      <c r="DB755" s="6"/>
      <c r="DC755" s="6"/>
      <c r="DD755" s="6"/>
      <c r="DE755" s="6"/>
      <c r="DF755" s="6"/>
      <c r="DG755" s="6"/>
      <c r="DH755" s="6"/>
      <c r="DI755" s="6"/>
      <c r="DJ755" s="6"/>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4"/>
      <c r="II755" s="4"/>
      <c r="IJ755" s="7"/>
      <c r="IK755" s="7"/>
      <c r="IL755" s="7"/>
      <c r="IM755" s="7"/>
      <c r="IN755" s="7"/>
      <c r="IO755" s="7"/>
      <c r="IP755" s="7"/>
      <c r="IQ755" s="7"/>
      <c r="IR755" s="7"/>
      <c r="IS755" s="7"/>
      <c r="IT755" s="7"/>
      <c r="IU755" s="7"/>
      <c r="IV755" s="7"/>
      <c r="IW755" s="7"/>
      <c r="IX755" s="7"/>
      <c r="IY755" s="7"/>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row>
    <row r="756" spans="1:643" x14ac:dyDescent="0.25">
      <c r="A756" t="s">
        <v>3687</v>
      </c>
      <c r="B756" s="1" t="s">
        <v>3938</v>
      </c>
      <c r="C756"/>
      <c r="D756" s="1" t="s">
        <v>3957</v>
      </c>
      <c r="E756" s="1" t="s">
        <v>2095</v>
      </c>
      <c r="F756"/>
      <c r="G756"/>
      <c r="H756"/>
      <c r="I756"/>
      <c r="J756"/>
      <c r="K756"/>
      <c r="N756" s="1" t="s">
        <v>3689</v>
      </c>
      <c r="T756" s="5" t="s">
        <v>2225</v>
      </c>
      <c r="U756" s="5"/>
      <c r="V756" s="5"/>
      <c r="W756" s="5"/>
      <c r="X756" s="5"/>
      <c r="Y756" s="5"/>
      <c r="Z756" s="5"/>
      <c r="AA756" s="6">
        <v>20</v>
      </c>
      <c r="AB756" s="2"/>
      <c r="AC756" s="2"/>
      <c r="AD756" s="2"/>
      <c r="AE756" s="2"/>
      <c r="AF756" s="3" t="s">
        <v>3688</v>
      </c>
      <c r="AG756" s="3"/>
      <c r="AH756" s="3"/>
      <c r="AI756" s="3"/>
      <c r="AJ756" s="3"/>
      <c r="AK756" s="3"/>
      <c r="AL756" s="3"/>
      <c r="AM756" s="3"/>
      <c r="AN756" s="4"/>
      <c r="AO756" s="4"/>
      <c r="AP756" s="4"/>
      <c r="AQ756" s="4"/>
      <c r="AR756" s="4"/>
      <c r="AS756" s="4"/>
      <c r="AT756" s="4"/>
      <c r="AU756" s="4"/>
      <c r="AV756" s="4"/>
      <c r="AW756" s="4"/>
      <c r="AX756" s="4"/>
      <c r="AY756" s="4"/>
      <c r="AZ756" s="4"/>
      <c r="BA756" s="4"/>
      <c r="BB756" s="4"/>
      <c r="BC756" s="4"/>
      <c r="BD756" s="7"/>
      <c r="BE756" s="7"/>
      <c r="BF756" s="2"/>
      <c r="BG756" s="2"/>
      <c r="BH756" s="2"/>
      <c r="BI756" s="2"/>
      <c r="BJ756" s="2"/>
      <c r="BK756" s="2"/>
      <c r="BL756" s="2"/>
      <c r="BM756" s="2"/>
      <c r="BN756" s="3"/>
      <c r="BO756" s="3"/>
      <c r="BP756" s="4"/>
      <c r="BQ756" s="4"/>
      <c r="BR756" s="4"/>
      <c r="BS756" s="4"/>
      <c r="BT756" s="4"/>
      <c r="BU756" s="4"/>
      <c r="BV756" s="4"/>
      <c r="BW756" s="4"/>
      <c r="BX756" s="4"/>
      <c r="BY756" s="4"/>
      <c r="BZ756" s="4"/>
      <c r="CA756" s="4"/>
      <c r="CB756" s="4"/>
      <c r="CC756" s="4"/>
      <c r="CD756" s="5"/>
      <c r="CE756" s="5"/>
      <c r="CF756" s="5"/>
      <c r="CG756" s="5"/>
      <c r="CH756" s="5"/>
      <c r="CI756" s="7"/>
      <c r="CJ756" s="7"/>
      <c r="CK756" s="2"/>
      <c r="CL756" s="2"/>
      <c r="CM756" s="6"/>
      <c r="CN756" s="6"/>
      <c r="CO756" s="6"/>
      <c r="CP756" s="6"/>
      <c r="CQ756" s="6"/>
      <c r="CS756" s="3"/>
      <c r="CT756" s="3"/>
      <c r="CU756" s="3"/>
      <c r="CV756" s="3"/>
      <c r="CW756" s="3"/>
      <c r="CX756" s="3"/>
      <c r="CY756" s="3"/>
      <c r="CZ756" s="6"/>
      <c r="DA756" s="6"/>
      <c r="DB756" s="6"/>
      <c r="DC756" s="6"/>
      <c r="DD756" s="6"/>
      <c r="DE756" s="6"/>
      <c r="DF756" s="6"/>
      <c r="DG756" s="6"/>
      <c r="DH756" s="6"/>
      <c r="DI756" s="6"/>
      <c r="DJ756" s="6"/>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4"/>
      <c r="II756" s="4"/>
      <c r="IJ756" s="7"/>
      <c r="IK756" s="7"/>
      <c r="IL756" s="7"/>
      <c r="IM756" s="7"/>
      <c r="IN756" s="7"/>
      <c r="IO756" s="7"/>
      <c r="IP756" s="7"/>
      <c r="IQ756" s="7"/>
      <c r="IR756" s="7"/>
      <c r="IS756" s="7"/>
      <c r="IT756" s="7"/>
      <c r="IU756" s="7"/>
      <c r="IV756" s="7"/>
      <c r="IW756" s="7"/>
      <c r="IX756" s="7"/>
      <c r="IY756" s="7"/>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row>
    <row r="757" spans="1:643" x14ac:dyDescent="0.25">
      <c r="A757" t="s">
        <v>3690</v>
      </c>
      <c r="B757" s="1" t="s">
        <v>3691</v>
      </c>
      <c r="C757"/>
      <c r="E757"/>
      <c r="F757"/>
      <c r="G757"/>
      <c r="H757"/>
      <c r="I757"/>
      <c r="J757"/>
      <c r="K757"/>
      <c r="N757" s="1" t="s">
        <v>3691</v>
      </c>
      <c r="T757" s="5" t="s">
        <v>2225</v>
      </c>
      <c r="U757" s="5" t="s">
        <v>1208</v>
      </c>
      <c r="V757" s="5" t="s">
        <v>778</v>
      </c>
      <c r="W757" s="5"/>
      <c r="X757" s="5"/>
      <c r="Y757" s="5"/>
      <c r="Z757" s="5"/>
      <c r="AA757" s="6">
        <v>20</v>
      </c>
      <c r="AB757" s="2"/>
      <c r="AC757" s="2"/>
      <c r="AD757" s="2"/>
      <c r="AE757" s="2"/>
      <c r="AF757" s="3" t="s">
        <v>3676</v>
      </c>
      <c r="AG757" s="3"/>
      <c r="AH757" s="3"/>
      <c r="AI757" s="3"/>
      <c r="AJ757" s="3"/>
      <c r="AK757" s="3"/>
      <c r="AL757" s="3"/>
      <c r="AM757" s="3"/>
      <c r="AN757" s="4" t="s">
        <v>713</v>
      </c>
      <c r="AO757" s="4">
        <v>8</v>
      </c>
      <c r="AP757" s="4"/>
      <c r="AQ757" s="4"/>
      <c r="AR757" s="4"/>
      <c r="AS757" s="4"/>
      <c r="AT757" s="4"/>
      <c r="AU757" s="4"/>
      <c r="AV757" s="4"/>
      <c r="AW757" s="4"/>
      <c r="AX757" s="4"/>
      <c r="AY757" s="4"/>
      <c r="AZ757" s="4"/>
      <c r="BA757" s="4"/>
      <c r="BB757" s="4"/>
      <c r="BC757" s="4"/>
      <c r="BD757" s="7"/>
      <c r="BE757" s="7"/>
      <c r="BF757" s="2"/>
      <c r="BG757" s="2"/>
      <c r="BH757" s="2"/>
      <c r="BI757" s="2"/>
      <c r="BJ757" s="2"/>
      <c r="BK757" s="2"/>
      <c r="BL757" s="2"/>
      <c r="BM757" s="2"/>
      <c r="BN757" s="3"/>
      <c r="BO757" s="3"/>
      <c r="BP757" s="4"/>
      <c r="BQ757" s="4"/>
      <c r="BR757" s="4"/>
      <c r="BS757" s="4"/>
      <c r="BT757" s="4"/>
      <c r="BU757" s="4"/>
      <c r="BV757" s="4"/>
      <c r="BW757" s="4"/>
      <c r="BX757" s="4"/>
      <c r="BY757" s="4"/>
      <c r="BZ757" s="4"/>
      <c r="CA757" s="4"/>
      <c r="CB757" s="4"/>
      <c r="CC757" s="4"/>
      <c r="CD757" s="5" t="s">
        <v>3690</v>
      </c>
      <c r="CE757" s="5"/>
      <c r="CF757" s="5"/>
      <c r="CG757" s="5"/>
      <c r="CH757" s="5"/>
      <c r="CI757" s="7"/>
      <c r="CJ757" s="7"/>
      <c r="CK757" s="2"/>
      <c r="CL757" s="2"/>
      <c r="CM757" s="6"/>
      <c r="CN757" s="6"/>
      <c r="CO757" s="6"/>
      <c r="CP757" s="6"/>
      <c r="CQ757" s="6"/>
      <c r="CS757" s="3"/>
      <c r="CT757" s="3"/>
      <c r="CU757" s="3"/>
      <c r="CV757" s="3"/>
      <c r="CW757" s="3"/>
      <c r="CX757" s="3"/>
      <c r="CY757" s="3"/>
      <c r="CZ757" s="6"/>
      <c r="DA757" s="6"/>
      <c r="DB757" s="6"/>
      <c r="DC757" s="6"/>
      <c r="DD757" s="6"/>
      <c r="DE757" s="6"/>
      <c r="DF757" s="6"/>
      <c r="DG757" s="6"/>
      <c r="DH757" s="6"/>
      <c r="DI757" s="6"/>
      <c r="DJ757" s="6"/>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4"/>
      <c r="II757" s="4"/>
      <c r="IJ757" s="7"/>
      <c r="IK757" s="7"/>
      <c r="IL757" s="7"/>
      <c r="IM757" s="7"/>
      <c r="IN757" s="7"/>
      <c r="IO757" s="7"/>
      <c r="IP757" s="7"/>
      <c r="IQ757" s="7"/>
      <c r="IR757" s="7"/>
      <c r="IS757" s="7"/>
      <c r="IT757" s="7"/>
      <c r="IU757" s="7"/>
      <c r="IV757" s="7"/>
      <c r="IW757" s="7"/>
      <c r="IX757" s="7"/>
      <c r="IY757" s="7"/>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row>
    <row r="758" spans="1:643" x14ac:dyDescent="0.25">
      <c r="A758" s="1" t="s">
        <v>3737</v>
      </c>
      <c r="B758" s="1" t="s">
        <v>3939</v>
      </c>
      <c r="C758" s="1" t="s">
        <v>3740</v>
      </c>
      <c r="N758" s="1" t="s">
        <v>3970</v>
      </c>
      <c r="Q758" s="1" t="s">
        <v>2225</v>
      </c>
      <c r="T758" s="5" t="s">
        <v>638</v>
      </c>
      <c r="U758" s="5" t="s">
        <v>1565</v>
      </c>
      <c r="V758" s="5" t="s">
        <v>1568</v>
      </c>
      <c r="W758" s="5"/>
      <c r="X758" s="5"/>
      <c r="Y758" s="5"/>
      <c r="Z758" s="5"/>
      <c r="AA758" s="6">
        <v>2</v>
      </c>
      <c r="AB758" s="2" t="s">
        <v>1041</v>
      </c>
      <c r="AC758" s="2">
        <v>14</v>
      </c>
      <c r="AD758" s="2"/>
      <c r="AE758" s="2"/>
      <c r="AF758" s="3"/>
      <c r="AG758" s="3"/>
      <c r="AH758" s="3"/>
      <c r="AI758" s="3"/>
      <c r="AJ758" s="3"/>
      <c r="AK758" s="3"/>
      <c r="AL758" s="3"/>
      <c r="AM758" s="3"/>
      <c r="AN758" s="4"/>
      <c r="AO758" s="4"/>
      <c r="AP758" s="4"/>
      <c r="AQ758" s="4"/>
      <c r="AR758" s="4"/>
      <c r="AS758" s="4"/>
      <c r="AT758" s="4"/>
      <c r="AU758" s="4"/>
      <c r="AV758" s="4"/>
      <c r="AW758" s="4"/>
      <c r="AX758" s="4"/>
      <c r="AY758" s="4"/>
      <c r="AZ758" s="4"/>
      <c r="BA758" s="4"/>
      <c r="BB758" s="4"/>
      <c r="BC758" s="4"/>
      <c r="BD758" s="7"/>
      <c r="BE758" s="7"/>
      <c r="BF758" s="2"/>
      <c r="BG758" s="2"/>
      <c r="BH758" s="2"/>
      <c r="BI758" s="2"/>
      <c r="BJ758" s="2"/>
      <c r="BK758" s="2"/>
      <c r="BL758" s="2"/>
      <c r="BM758" s="2"/>
      <c r="BN758" s="3"/>
      <c r="BO758" s="3"/>
      <c r="BP758" s="4"/>
      <c r="BQ758" s="4"/>
      <c r="BR758" s="4"/>
      <c r="BS758" s="4"/>
      <c r="BT758" s="4"/>
      <c r="BU758" s="4"/>
      <c r="BV758" s="4"/>
      <c r="BW758" s="4"/>
      <c r="BX758" s="4"/>
      <c r="BY758" s="4"/>
      <c r="BZ758" s="4"/>
      <c r="CA758" s="4"/>
      <c r="CB758" s="4"/>
      <c r="CC758" s="4"/>
      <c r="CD758" s="5"/>
      <c r="CE758" s="5"/>
      <c r="CF758" s="5"/>
      <c r="CG758" s="5"/>
      <c r="CH758" s="5"/>
      <c r="CI758" s="7"/>
      <c r="CJ758" s="7"/>
      <c r="CK758" s="2"/>
      <c r="CL758" s="2"/>
      <c r="CM758" s="6"/>
      <c r="CN758" s="6"/>
      <c r="CO758" s="6"/>
      <c r="CP758" s="6"/>
      <c r="CQ758" s="6"/>
      <c r="CS758" s="3"/>
      <c r="CT758" s="3"/>
      <c r="CU758" s="3"/>
      <c r="CV758" s="3"/>
      <c r="CW758" s="3"/>
      <c r="CX758" s="3"/>
      <c r="CY758" s="3"/>
      <c r="CZ758" s="6" t="s">
        <v>2096</v>
      </c>
      <c r="DA758" s="6">
        <v>1</v>
      </c>
      <c r="DB758" s="6" t="b">
        <v>1</v>
      </c>
      <c r="DC758" s="6"/>
      <c r="DD758" s="6"/>
      <c r="DE758" s="6"/>
      <c r="DF758" s="6"/>
      <c r="DG758" s="6" t="s">
        <v>1189</v>
      </c>
      <c r="DH758" s="6" t="s">
        <v>1041</v>
      </c>
      <c r="DI758" s="6" t="s">
        <v>1182</v>
      </c>
      <c r="DJ758" s="6" t="s">
        <v>3741</v>
      </c>
      <c r="DK758" s="4" t="s">
        <v>641</v>
      </c>
      <c r="DL758" s="4"/>
      <c r="DM758" s="4"/>
      <c r="DN758" s="4" t="b">
        <v>1</v>
      </c>
      <c r="DO758" s="4" t="s">
        <v>3743</v>
      </c>
      <c r="DP758" s="4"/>
      <c r="DQ758" s="4"/>
      <c r="DR758" s="4"/>
      <c r="DS758" s="4"/>
      <c r="DT758" s="4"/>
      <c r="DU758" s="4"/>
      <c r="DV758" s="4"/>
      <c r="DW758" s="4"/>
      <c r="DX758" s="4"/>
      <c r="DY758" s="4"/>
      <c r="DZ758" s="4"/>
      <c r="EA758" s="4"/>
      <c r="EB758" s="4"/>
      <c r="EC758" s="4"/>
      <c r="ED758" s="4"/>
      <c r="EE758" s="4" t="s">
        <v>3744</v>
      </c>
      <c r="EF758" s="4"/>
      <c r="EG758" s="4" t="s">
        <v>2813</v>
      </c>
      <c r="EH758" s="4" t="s">
        <v>641</v>
      </c>
      <c r="EI758" s="4">
        <v>1</v>
      </c>
      <c r="EJ758" s="4"/>
      <c r="EK758" s="4"/>
      <c r="EL758" s="4" t="s">
        <v>3744</v>
      </c>
      <c r="EM758" s="4" t="s">
        <v>598</v>
      </c>
      <c r="EN758" s="5" t="s">
        <v>686</v>
      </c>
      <c r="EO758" s="5">
        <v>1</v>
      </c>
      <c r="EP758" s="5" t="s">
        <v>733</v>
      </c>
      <c r="EQ758" s="5" t="s">
        <v>737</v>
      </c>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v>2</v>
      </c>
      <c r="FZ758" s="5" t="s">
        <v>3744</v>
      </c>
      <c r="GA758" s="5" t="s">
        <v>598</v>
      </c>
      <c r="GB758" s="5" t="s">
        <v>686</v>
      </c>
      <c r="GC758" s="5"/>
      <c r="GD758" s="5" t="b">
        <v>1</v>
      </c>
      <c r="GE758" s="5">
        <v>2</v>
      </c>
      <c r="GF758" s="5" t="s">
        <v>3745</v>
      </c>
      <c r="GG758" s="5" t="s">
        <v>3744</v>
      </c>
      <c r="GH758" s="5"/>
      <c r="GI758" s="5"/>
      <c r="GJ758" s="5"/>
      <c r="GK758" s="5"/>
      <c r="GL758" s="5"/>
      <c r="GM758" s="5"/>
      <c r="GN758" s="5"/>
      <c r="GO758" s="5"/>
      <c r="GP758" s="5"/>
      <c r="GQ758" s="5"/>
      <c r="GR758" s="5">
        <v>2</v>
      </c>
      <c r="GS758" s="5" t="s">
        <v>3744</v>
      </c>
      <c r="GT758" s="5" t="s">
        <v>2769</v>
      </c>
      <c r="GU758" s="5" t="s">
        <v>686</v>
      </c>
      <c r="GV758" s="5">
        <v>1</v>
      </c>
      <c r="GW758" s="5"/>
      <c r="GX758" s="5"/>
      <c r="GY758" s="5"/>
      <c r="GZ758" s="5"/>
      <c r="HA758" s="5"/>
      <c r="HB758" s="5"/>
      <c r="HC758" s="5"/>
      <c r="HD758" s="5"/>
      <c r="HE758" s="5">
        <v>2</v>
      </c>
      <c r="HF758" s="5"/>
      <c r="HG758" s="5" t="s">
        <v>3744</v>
      </c>
      <c r="HH758" s="5" t="s">
        <v>598</v>
      </c>
      <c r="HI758" s="5" t="s">
        <v>686</v>
      </c>
      <c r="HJ758" s="5"/>
      <c r="HK758" s="5"/>
      <c r="HL758" s="5" t="b">
        <v>1</v>
      </c>
      <c r="HM758" s="5">
        <v>2</v>
      </c>
      <c r="HN758" s="5" t="s">
        <v>690</v>
      </c>
      <c r="HO758" s="5" t="s">
        <v>3744</v>
      </c>
      <c r="HP758" s="5"/>
      <c r="HQ758" s="5"/>
      <c r="HR758" s="5"/>
      <c r="HS758" s="5">
        <v>2</v>
      </c>
      <c r="HT758" s="5"/>
      <c r="HU758" s="5" t="s">
        <v>3744</v>
      </c>
      <c r="HV758" s="5" t="s">
        <v>677</v>
      </c>
      <c r="HW758" s="5"/>
      <c r="HX758" s="5"/>
      <c r="HY758" s="5"/>
      <c r="HZ758" s="5"/>
      <c r="IA758" s="5"/>
      <c r="IB758" s="5"/>
      <c r="IC758" s="5"/>
      <c r="ID758" s="5"/>
      <c r="IE758" s="5"/>
      <c r="IF758" s="5"/>
      <c r="IG758" s="5"/>
      <c r="IH758" s="4"/>
      <c r="II758" s="4"/>
      <c r="IJ758" s="7"/>
      <c r="IK758" s="7"/>
      <c r="IL758" s="7"/>
      <c r="IM758" s="7"/>
      <c r="IN758" s="7"/>
      <c r="IO758" s="7"/>
      <c r="IP758" s="7"/>
      <c r="IQ758" s="7"/>
      <c r="IR758" s="7"/>
      <c r="IS758" s="7"/>
      <c r="IT758" s="7"/>
      <c r="IU758" s="7"/>
      <c r="IV758" s="7"/>
      <c r="IW758" s="7"/>
      <c r="IX758" s="7"/>
      <c r="IY758" s="7"/>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row>
    <row r="759" spans="1:643" x14ac:dyDescent="0.25">
      <c r="A759" s="1" t="s">
        <v>3738</v>
      </c>
      <c r="B759" s="1" t="s">
        <v>3746</v>
      </c>
      <c r="N759" s="1" t="s">
        <v>3746</v>
      </c>
      <c r="Q759" s="1" t="s">
        <v>2225</v>
      </c>
      <c r="T759" s="5" t="s">
        <v>638</v>
      </c>
      <c r="U759" s="5"/>
      <c r="V759" s="5"/>
      <c r="W759" s="5"/>
      <c r="X759" s="5"/>
      <c r="Y759" s="5"/>
      <c r="Z759" s="5"/>
      <c r="AA759" s="6">
        <v>4</v>
      </c>
      <c r="AB759" s="2"/>
      <c r="AC759" s="2"/>
      <c r="AD759" s="2"/>
      <c r="AE759" s="2"/>
      <c r="AF759" s="3" t="s">
        <v>3737</v>
      </c>
      <c r="AG759" s="3"/>
      <c r="AH759" s="3"/>
      <c r="AI759" s="3"/>
      <c r="AJ759" s="3"/>
      <c r="AK759" s="3"/>
      <c r="AL759" s="3"/>
      <c r="AM759" s="3"/>
      <c r="AN759" s="4"/>
      <c r="AO759" s="4"/>
      <c r="AP759" s="4"/>
      <c r="AQ759" s="4"/>
      <c r="AR759" s="4"/>
      <c r="AS759" s="4"/>
      <c r="AT759" s="4"/>
      <c r="AU759" s="4"/>
      <c r="AV759" s="4"/>
      <c r="AW759" s="4"/>
      <c r="AX759" s="4"/>
      <c r="AY759" s="4"/>
      <c r="AZ759" s="4"/>
      <c r="BA759" s="4"/>
      <c r="BB759" s="4"/>
      <c r="BC759" s="4"/>
      <c r="BD759" s="7"/>
      <c r="BE759" s="7"/>
      <c r="BF759" s="2"/>
      <c r="BG759" s="2"/>
      <c r="BH759" s="2"/>
      <c r="BI759" s="2"/>
      <c r="BJ759" s="2"/>
      <c r="BK759" s="2"/>
      <c r="BL759" s="2"/>
      <c r="BM759" s="2"/>
      <c r="BN759" s="3"/>
      <c r="BO759" s="3"/>
      <c r="BP759" s="4"/>
      <c r="BQ759" s="4"/>
      <c r="BR759" s="4"/>
      <c r="BS759" s="4"/>
      <c r="BT759" s="4"/>
      <c r="BU759" s="4"/>
      <c r="BV759" s="4"/>
      <c r="BW759" s="4"/>
      <c r="BX759" s="4"/>
      <c r="BY759" s="4"/>
      <c r="BZ759" s="4"/>
      <c r="CA759" s="4"/>
      <c r="CB759" s="4"/>
      <c r="CC759" s="4"/>
      <c r="CD759" s="5"/>
      <c r="CE759" s="5"/>
      <c r="CF759" s="5"/>
      <c r="CG759" s="5"/>
      <c r="CH759" s="5"/>
      <c r="CI759" s="7"/>
      <c r="CJ759" s="7"/>
      <c r="CK759" s="2"/>
      <c r="CL759" s="2"/>
      <c r="CM759" s="6"/>
      <c r="CN759" s="6"/>
      <c r="CO759" s="6"/>
      <c r="CP759" s="6"/>
      <c r="CQ759" s="6"/>
      <c r="CS759" s="3"/>
      <c r="CT759" s="3"/>
      <c r="CU759" s="3"/>
      <c r="CV759" s="3"/>
      <c r="CW759" s="3"/>
      <c r="CX759" s="3"/>
      <c r="CY759" s="3"/>
      <c r="CZ759" s="6"/>
      <c r="DA759" s="6"/>
      <c r="DB759" s="6"/>
      <c r="DC759" s="6"/>
      <c r="DD759" s="6"/>
      <c r="DE759" s="6"/>
      <c r="DF759" s="6"/>
      <c r="DG759" s="6"/>
      <c r="DH759" s="6"/>
      <c r="DI759" s="6"/>
      <c r="DJ759" s="6"/>
      <c r="DK759" s="4" t="s">
        <v>641</v>
      </c>
      <c r="DL759" s="4">
        <v>1</v>
      </c>
      <c r="DM759" s="4"/>
      <c r="DN759" s="4"/>
      <c r="DO759" s="4"/>
      <c r="DP759" s="4"/>
      <c r="DQ759" s="4"/>
      <c r="DR759" s="4"/>
      <c r="DS759" s="4"/>
      <c r="DT759" s="4"/>
      <c r="DU759" s="4"/>
      <c r="DV759" s="4"/>
      <c r="DW759" s="4"/>
      <c r="DX759" s="4"/>
      <c r="DY759" s="4"/>
      <c r="DZ759" s="4"/>
      <c r="EA759" s="4"/>
      <c r="EB759" s="4"/>
      <c r="EC759" s="4">
        <v>2</v>
      </c>
      <c r="ED759" s="4"/>
      <c r="EE759" s="4" t="s">
        <v>3768</v>
      </c>
      <c r="EF759" s="4"/>
      <c r="EG759" s="4" t="s">
        <v>2225</v>
      </c>
      <c r="EH759" s="4"/>
      <c r="EI759" s="4"/>
      <c r="EJ759" s="4"/>
      <c r="EK759" s="4"/>
      <c r="EL759" s="4"/>
      <c r="EM759" s="4"/>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4"/>
      <c r="II759" s="4"/>
      <c r="IJ759" s="7"/>
      <c r="IK759" s="7"/>
      <c r="IL759" s="7"/>
      <c r="IM759" s="7"/>
      <c r="IN759" s="7"/>
      <c r="IO759" s="7"/>
      <c r="IP759" s="7"/>
      <c r="IQ759" s="7"/>
      <c r="IR759" s="7"/>
      <c r="IS759" s="7"/>
      <c r="IT759" s="7"/>
      <c r="IU759" s="7"/>
      <c r="IV759" s="7"/>
      <c r="IW759" s="7"/>
      <c r="IX759" s="7"/>
      <c r="IY759" s="7"/>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row>
    <row r="760" spans="1:643" x14ac:dyDescent="0.25">
      <c r="A760" s="1" t="s">
        <v>3747</v>
      </c>
      <c r="B760" s="1" t="s">
        <v>3940</v>
      </c>
      <c r="D760" s="1" t="s">
        <v>3748</v>
      </c>
      <c r="E760" s="1" t="s">
        <v>2095</v>
      </c>
      <c r="N760" s="1" t="s">
        <v>3749</v>
      </c>
      <c r="Q760" s="1" t="s">
        <v>2225</v>
      </c>
      <c r="T760" s="5" t="s">
        <v>638</v>
      </c>
      <c r="U760" s="5"/>
      <c r="V760" s="5"/>
      <c r="W760" s="5"/>
      <c r="X760" s="5"/>
      <c r="Y760" s="5"/>
      <c r="Z760" s="5"/>
      <c r="AA760" s="6">
        <v>4</v>
      </c>
      <c r="AB760" s="2"/>
      <c r="AC760" s="2"/>
      <c r="AD760" s="2"/>
      <c r="AE760" s="2"/>
      <c r="AF760" s="3" t="s">
        <v>3737</v>
      </c>
      <c r="AG760" s="3"/>
      <c r="AH760" s="3"/>
      <c r="AI760" s="3"/>
      <c r="AJ760" s="3"/>
      <c r="AK760" s="3"/>
      <c r="AL760" s="3"/>
      <c r="AM760" s="3"/>
      <c r="AN760" s="4"/>
      <c r="AO760" s="4"/>
      <c r="AP760" s="4"/>
      <c r="AQ760" s="4"/>
      <c r="AR760" s="4"/>
      <c r="AS760" s="4"/>
      <c r="AT760" s="4"/>
      <c r="AU760" s="4"/>
      <c r="AV760" s="4"/>
      <c r="AW760" s="4"/>
      <c r="AX760" s="4"/>
      <c r="AY760" s="4"/>
      <c r="AZ760" s="4"/>
      <c r="BA760" s="4"/>
      <c r="BB760" s="4"/>
      <c r="BC760" s="4"/>
      <c r="BD760" s="7"/>
      <c r="BE760" s="7"/>
      <c r="BF760" s="2"/>
      <c r="BG760" s="2"/>
      <c r="BH760" s="2"/>
      <c r="BI760" s="2"/>
      <c r="BJ760" s="2"/>
      <c r="BK760" s="2"/>
      <c r="BL760" s="2"/>
      <c r="BM760" s="2"/>
      <c r="BN760" s="3"/>
      <c r="BO760" s="3"/>
      <c r="BP760" s="4"/>
      <c r="BQ760" s="4"/>
      <c r="BR760" s="4"/>
      <c r="BS760" s="4"/>
      <c r="BT760" s="4"/>
      <c r="BU760" s="4"/>
      <c r="BV760" s="4"/>
      <c r="BW760" s="4"/>
      <c r="BX760" s="4"/>
      <c r="BY760" s="4"/>
      <c r="BZ760" s="4"/>
      <c r="CA760" s="4"/>
      <c r="CB760" s="4"/>
      <c r="CC760" s="4"/>
      <c r="CD760" s="5"/>
      <c r="CE760" s="5"/>
      <c r="CF760" s="5"/>
      <c r="CG760" s="5"/>
      <c r="CH760" s="5"/>
      <c r="CI760" s="7"/>
      <c r="CJ760" s="7"/>
      <c r="CK760" s="2"/>
      <c r="CL760" s="2"/>
      <c r="CM760" s="6"/>
      <c r="CN760" s="6"/>
      <c r="CO760" s="6"/>
      <c r="CP760" s="6"/>
      <c r="CQ760" s="6"/>
      <c r="CS760" s="3"/>
      <c r="CT760" s="3"/>
      <c r="CU760" s="3"/>
      <c r="CV760" s="3"/>
      <c r="CW760" s="3"/>
      <c r="CX760" s="3"/>
      <c r="CY760" s="3"/>
      <c r="CZ760" s="6"/>
      <c r="DA760" s="6"/>
      <c r="DB760" s="6"/>
      <c r="DC760" s="6"/>
      <c r="DD760" s="6"/>
      <c r="DE760" s="6"/>
      <c r="DF760" s="6"/>
      <c r="DG760" s="6"/>
      <c r="DH760" s="6"/>
      <c r="DI760" s="6"/>
      <c r="DJ760" s="6"/>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4"/>
      <c r="II760" s="4"/>
      <c r="IJ760" s="7"/>
      <c r="IK760" s="7"/>
      <c r="IL760" s="7"/>
      <c r="IM760" s="7"/>
      <c r="IN760" s="7"/>
      <c r="IO760" s="7"/>
      <c r="IP760" s="7"/>
      <c r="IQ760" s="7"/>
      <c r="IR760" s="7"/>
      <c r="IS760" s="7"/>
      <c r="IT760" s="7"/>
      <c r="IU760" s="7"/>
      <c r="IV760" s="7"/>
      <c r="IW760" s="7"/>
      <c r="IX760" s="7"/>
      <c r="IY760" s="7"/>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row>
    <row r="761" spans="1:643" x14ac:dyDescent="0.25">
      <c r="A761" s="1" t="s">
        <v>3739</v>
      </c>
      <c r="B761" s="1" t="s">
        <v>3751</v>
      </c>
      <c r="C761" s="1" t="s">
        <v>3752</v>
      </c>
      <c r="N761" s="1" t="s">
        <v>3750</v>
      </c>
      <c r="Q761" s="1" t="s">
        <v>2225</v>
      </c>
      <c r="S761" s="1" t="b">
        <v>1</v>
      </c>
      <c r="T761" s="5" t="s">
        <v>638</v>
      </c>
      <c r="U761" s="5"/>
      <c r="V761" s="5"/>
      <c r="W761" s="5"/>
      <c r="X761" s="5"/>
      <c r="Y761" s="5"/>
      <c r="Z761" s="5"/>
      <c r="AA761" s="6">
        <v>6</v>
      </c>
      <c r="AB761" s="2"/>
      <c r="AC761" s="2"/>
      <c r="AD761" s="2"/>
      <c r="AE761" s="2"/>
      <c r="AF761" s="3" t="s">
        <v>3738</v>
      </c>
      <c r="AG761" s="3"/>
      <c r="AH761" s="3"/>
      <c r="AI761" s="3"/>
      <c r="AJ761" s="3"/>
      <c r="AK761" s="3"/>
      <c r="AL761" s="3"/>
      <c r="AM761" s="3"/>
      <c r="AN761" s="4"/>
      <c r="AO761" s="4"/>
      <c r="AP761" s="4"/>
      <c r="AQ761" s="4"/>
      <c r="AR761" s="4"/>
      <c r="AS761" s="4"/>
      <c r="AT761" s="4"/>
      <c r="AU761" s="4"/>
      <c r="AV761" s="4"/>
      <c r="AW761" s="4"/>
      <c r="AX761" s="4"/>
      <c r="AY761" s="4"/>
      <c r="AZ761" s="4"/>
      <c r="BA761" s="4"/>
      <c r="BB761" s="4"/>
      <c r="BC761" s="4"/>
      <c r="BD761" s="7"/>
      <c r="BE761" s="7"/>
      <c r="BF761" s="2"/>
      <c r="BG761" s="2"/>
      <c r="BH761" s="2"/>
      <c r="BI761" s="2"/>
      <c r="BJ761" s="2"/>
      <c r="BK761" s="2"/>
      <c r="BL761" s="2"/>
      <c r="BM761" s="2"/>
      <c r="BN761" s="3"/>
      <c r="BO761" s="3"/>
      <c r="BP761" s="4"/>
      <c r="BQ761" s="4"/>
      <c r="BR761" s="4"/>
      <c r="BS761" s="4"/>
      <c r="BT761" s="4"/>
      <c r="BU761" s="4"/>
      <c r="BV761" s="4"/>
      <c r="BW761" s="4"/>
      <c r="BX761" s="4"/>
      <c r="BY761" s="4"/>
      <c r="BZ761" s="4"/>
      <c r="CA761" s="4"/>
      <c r="CB761" s="4"/>
      <c r="CC761" s="4"/>
      <c r="CD761" s="5"/>
      <c r="CE761" s="5"/>
      <c r="CF761" s="5"/>
      <c r="CG761" s="5"/>
      <c r="CH761" s="5"/>
      <c r="CI761" s="7"/>
      <c r="CJ761" s="7"/>
      <c r="CK761" s="2"/>
      <c r="CL761" s="2"/>
      <c r="CM761" s="6"/>
      <c r="CN761" s="6"/>
      <c r="CO761" s="6"/>
      <c r="CP761" s="6"/>
      <c r="CQ761" s="6"/>
      <c r="CS761" s="3"/>
      <c r="CT761" s="3"/>
      <c r="CU761" s="3"/>
      <c r="CV761" s="3"/>
      <c r="CW761" s="3"/>
      <c r="CX761" s="3"/>
      <c r="CY761" s="3"/>
      <c r="CZ761" s="6"/>
      <c r="DA761" s="6"/>
      <c r="DB761" s="6"/>
      <c r="DC761" s="6"/>
      <c r="DD761" s="6"/>
      <c r="DE761" s="6"/>
      <c r="DF761" s="6"/>
      <c r="DG761" s="6"/>
      <c r="DH761" s="6"/>
      <c r="DI761" s="6"/>
      <c r="DJ761" s="6"/>
      <c r="DK761" s="4" t="s">
        <v>641</v>
      </c>
      <c r="DL761" s="4">
        <v>1</v>
      </c>
      <c r="DM761" s="4" t="s">
        <v>642</v>
      </c>
      <c r="DN761" s="4"/>
      <c r="DO761" s="4"/>
      <c r="DP761" s="4"/>
      <c r="DQ761" s="4"/>
      <c r="DR761" s="4"/>
      <c r="DS761" s="4"/>
      <c r="DT761" s="4"/>
      <c r="DU761" s="4"/>
      <c r="DV761" s="4"/>
      <c r="DW761" s="4"/>
      <c r="DX761" s="4"/>
      <c r="DY761" s="4"/>
      <c r="DZ761" s="4"/>
      <c r="EA761" s="4"/>
      <c r="EB761" s="4"/>
      <c r="EC761" s="4"/>
      <c r="ED761" s="4"/>
      <c r="EE761" s="4" t="s">
        <v>3769</v>
      </c>
      <c r="EF761" s="4"/>
      <c r="EG761" s="4" t="s">
        <v>2225</v>
      </c>
      <c r="EH761" s="4"/>
      <c r="EI761" s="4"/>
      <c r="EJ761" s="4"/>
      <c r="EK761" s="4"/>
      <c r="EL761" s="4"/>
      <c r="EM761" s="4"/>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4"/>
      <c r="II761" s="4"/>
      <c r="IJ761" s="7"/>
      <c r="IK761" s="7"/>
      <c r="IL761" s="7"/>
      <c r="IM761" s="7"/>
      <c r="IN761" s="7"/>
      <c r="IO761" s="7"/>
      <c r="IP761" s="7"/>
      <c r="IQ761" s="7"/>
      <c r="IR761" s="7"/>
      <c r="IS761" s="7"/>
      <c r="IT761" s="7"/>
      <c r="IU761" s="7"/>
      <c r="IV761" s="7"/>
      <c r="IW761" s="7"/>
      <c r="IX761" s="7"/>
      <c r="IY761" s="7"/>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row>
    <row r="762" spans="1:643" x14ac:dyDescent="0.25">
      <c r="A762" s="1" t="s">
        <v>3754</v>
      </c>
      <c r="B762" s="1" t="s">
        <v>3755</v>
      </c>
      <c r="C762" s="1" t="s">
        <v>3756</v>
      </c>
      <c r="N762" s="1" t="s">
        <v>3029</v>
      </c>
      <c r="Q762" s="1" t="s">
        <v>2225</v>
      </c>
      <c r="R762" s="1">
        <v>5</v>
      </c>
      <c r="T762" s="5" t="s">
        <v>638</v>
      </c>
      <c r="U762" s="5"/>
      <c r="V762" s="5"/>
      <c r="W762" s="5"/>
      <c r="X762" s="5"/>
      <c r="Y762" s="5"/>
      <c r="Z762" s="5"/>
      <c r="AA762" s="6">
        <v>8</v>
      </c>
      <c r="AB762" s="2"/>
      <c r="AC762" s="2"/>
      <c r="AD762" s="2"/>
      <c r="AE762" s="2"/>
      <c r="AF762" s="3" t="s">
        <v>3737</v>
      </c>
      <c r="AG762" s="3"/>
      <c r="AH762" s="3"/>
      <c r="AI762" s="3"/>
      <c r="AJ762" s="3"/>
      <c r="AK762" s="3"/>
      <c r="AL762" s="3"/>
      <c r="AM762" s="3"/>
      <c r="AN762" s="4"/>
      <c r="AO762" s="4"/>
      <c r="AP762" s="4"/>
      <c r="AQ762" s="4"/>
      <c r="AR762" s="4"/>
      <c r="AS762" s="4"/>
      <c r="AT762" s="4"/>
      <c r="AU762" s="4"/>
      <c r="AV762" s="4"/>
      <c r="AW762" s="4"/>
      <c r="AX762" s="4"/>
      <c r="AY762" s="4"/>
      <c r="AZ762" s="4"/>
      <c r="BA762" s="4"/>
      <c r="BB762" s="4"/>
      <c r="BC762" s="4"/>
      <c r="BD762" s="7" t="s">
        <v>3792</v>
      </c>
      <c r="BE762" s="7" t="s">
        <v>3757</v>
      </c>
      <c r="BF762" s="2"/>
      <c r="BG762" s="2"/>
      <c r="BH762" s="2"/>
      <c r="BI762" s="2"/>
      <c r="BJ762" s="2"/>
      <c r="BK762" s="2"/>
      <c r="BL762" s="2"/>
      <c r="BM762" s="2"/>
      <c r="BN762" s="3"/>
      <c r="BO762" s="3"/>
      <c r="BP762" s="4"/>
      <c r="BQ762" s="4"/>
      <c r="BR762" s="4"/>
      <c r="BS762" s="4"/>
      <c r="BT762" s="4"/>
      <c r="BU762" s="4"/>
      <c r="BV762" s="4"/>
      <c r="BW762" s="4"/>
      <c r="BX762" s="4"/>
      <c r="BY762" s="4"/>
      <c r="BZ762" s="4"/>
      <c r="CA762" s="4"/>
      <c r="CB762" s="4"/>
      <c r="CC762" s="4"/>
      <c r="CD762" s="5"/>
      <c r="CE762" s="5"/>
      <c r="CF762" s="5"/>
      <c r="CG762" s="5"/>
      <c r="CH762" s="5"/>
      <c r="CI762" s="7"/>
      <c r="CJ762" s="7"/>
      <c r="CK762" s="2"/>
      <c r="CL762" s="2"/>
      <c r="CM762" s="6"/>
      <c r="CN762" s="6"/>
      <c r="CO762" s="6"/>
      <c r="CP762" s="6"/>
      <c r="CQ762" s="6"/>
      <c r="CS762" s="3"/>
      <c r="CT762" s="3"/>
      <c r="CU762" s="3"/>
      <c r="CV762" s="3"/>
      <c r="CW762" s="3"/>
      <c r="CX762" s="3"/>
      <c r="CY762" s="3"/>
      <c r="CZ762" s="6"/>
      <c r="DA762" s="6"/>
      <c r="DB762" s="6"/>
      <c r="DC762" s="6"/>
      <c r="DD762" s="6"/>
      <c r="DE762" s="6"/>
      <c r="DF762" s="6"/>
      <c r="DG762" s="6"/>
      <c r="DH762" s="6"/>
      <c r="DI762" s="6"/>
      <c r="DJ762" s="6"/>
      <c r="DK762" s="4" t="s">
        <v>641</v>
      </c>
      <c r="DL762" s="4">
        <v>1</v>
      </c>
      <c r="DM762" s="4"/>
      <c r="DN762" s="4"/>
      <c r="DO762" s="4"/>
      <c r="DP762" s="4"/>
      <c r="DQ762" s="4"/>
      <c r="DR762" s="4"/>
      <c r="DS762" s="4"/>
      <c r="DT762" s="4"/>
      <c r="DU762" s="4"/>
      <c r="DV762" s="4"/>
      <c r="DW762" s="4"/>
      <c r="DX762" s="4"/>
      <c r="DY762" s="4"/>
      <c r="DZ762" s="4"/>
      <c r="EA762" s="4"/>
      <c r="EB762" s="4"/>
      <c r="EC762" s="4"/>
      <c r="ED762" s="4"/>
      <c r="EE762" s="4" t="s">
        <v>3770</v>
      </c>
      <c r="EF762" s="4"/>
      <c r="EG762" s="4" t="s">
        <v>598</v>
      </c>
      <c r="EH762" s="4"/>
      <c r="EI762" s="4"/>
      <c r="EJ762" s="4"/>
      <c r="EK762" s="4"/>
      <c r="EL762" s="4"/>
      <c r="EM762" s="4"/>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t="s">
        <v>686</v>
      </c>
      <c r="GV762" s="5">
        <v>1</v>
      </c>
      <c r="GW762" s="5"/>
      <c r="GX762" s="5"/>
      <c r="GY762" s="5"/>
      <c r="GZ762" s="5"/>
      <c r="HA762" s="5"/>
      <c r="HB762" s="5"/>
      <c r="HC762" s="5"/>
      <c r="HD762" s="5"/>
      <c r="HE762" s="5">
        <v>4</v>
      </c>
      <c r="HF762" s="5">
        <v>2</v>
      </c>
      <c r="HG762" s="5" t="s">
        <v>3770</v>
      </c>
      <c r="HH762" s="5" t="s">
        <v>598</v>
      </c>
      <c r="HI762" s="5" t="s">
        <v>686</v>
      </c>
      <c r="HJ762" s="5">
        <v>1</v>
      </c>
      <c r="HK762" s="5"/>
      <c r="HL762" s="5"/>
      <c r="HM762" s="5"/>
      <c r="HN762" s="5"/>
      <c r="HO762" s="5"/>
      <c r="HP762" s="5"/>
      <c r="HQ762" s="5"/>
      <c r="HR762" s="5"/>
      <c r="HS762" s="5">
        <v>6</v>
      </c>
      <c r="HT762" s="5">
        <v>4</v>
      </c>
      <c r="HU762" s="5" t="s">
        <v>3770</v>
      </c>
      <c r="HV762" s="5" t="s">
        <v>598</v>
      </c>
      <c r="HW762" s="5"/>
      <c r="HX762" s="5"/>
      <c r="HY762" s="5"/>
      <c r="HZ762" s="5"/>
      <c r="IA762" s="5"/>
      <c r="IB762" s="5"/>
      <c r="IC762" s="5"/>
      <c r="ID762" s="5"/>
      <c r="IE762" s="5"/>
      <c r="IF762" s="5"/>
      <c r="IG762" s="5"/>
      <c r="IH762" s="4"/>
      <c r="II762" s="4"/>
      <c r="IJ762" s="7"/>
      <c r="IK762" s="7"/>
      <c r="IL762" s="7"/>
      <c r="IM762" s="7"/>
      <c r="IN762" s="7"/>
      <c r="IO762" s="7"/>
      <c r="IP762" s="7"/>
      <c r="IQ762" s="7"/>
      <c r="IR762" s="7"/>
      <c r="IS762" s="7"/>
      <c r="IT762" s="7"/>
      <c r="IU762" s="7"/>
      <c r="IV762" s="7"/>
      <c r="IW762" s="7"/>
      <c r="IX762" s="7"/>
      <c r="IY762" s="7"/>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row>
    <row r="763" spans="1:643" x14ac:dyDescent="0.25">
      <c r="A763" s="1" t="s">
        <v>3759</v>
      </c>
      <c r="B763" s="1" t="s">
        <v>3758</v>
      </c>
      <c r="N763" s="1" t="s">
        <v>3758</v>
      </c>
      <c r="Q763" s="1" t="s">
        <v>2225</v>
      </c>
      <c r="T763" s="5" t="s">
        <v>638</v>
      </c>
      <c r="U763" s="5"/>
      <c r="V763" s="5"/>
      <c r="W763" s="5"/>
      <c r="X763" s="5"/>
      <c r="Y763" s="5"/>
      <c r="Z763" s="5"/>
      <c r="AA763" s="6">
        <v>10</v>
      </c>
      <c r="AB763" s="2"/>
      <c r="AC763" s="2"/>
      <c r="AD763" s="2"/>
      <c r="AE763" s="2"/>
      <c r="AF763" s="3" t="s">
        <v>3737</v>
      </c>
      <c r="AG763" s="3"/>
      <c r="AH763" s="3"/>
      <c r="AI763" s="3"/>
      <c r="AJ763" s="3"/>
      <c r="AK763" s="3"/>
      <c r="AL763" s="3"/>
      <c r="AM763" s="3"/>
      <c r="AN763" s="4"/>
      <c r="AO763" s="4"/>
      <c r="AP763" s="4"/>
      <c r="AQ763" s="4"/>
      <c r="AR763" s="4"/>
      <c r="AS763" s="4"/>
      <c r="AT763" s="4"/>
      <c r="AU763" s="4"/>
      <c r="AV763" s="4"/>
      <c r="AW763" s="4"/>
      <c r="AX763" s="4"/>
      <c r="AY763" s="4"/>
      <c r="AZ763" s="4"/>
      <c r="BA763" s="4"/>
      <c r="BB763" s="4"/>
      <c r="BC763" s="4"/>
      <c r="BD763" s="7"/>
      <c r="BE763" s="7"/>
      <c r="BF763" s="2"/>
      <c r="BG763" s="2"/>
      <c r="BH763" s="2"/>
      <c r="BI763" s="2"/>
      <c r="BJ763" s="2"/>
      <c r="BK763" s="2"/>
      <c r="BL763" s="2"/>
      <c r="BM763" s="2"/>
      <c r="BN763" s="3"/>
      <c r="BO763" s="3"/>
      <c r="BP763" s="4"/>
      <c r="BQ763" s="4"/>
      <c r="BR763" s="4"/>
      <c r="BS763" s="4"/>
      <c r="BT763" s="4"/>
      <c r="BU763" s="4"/>
      <c r="BV763" s="4"/>
      <c r="BW763" s="4"/>
      <c r="BX763" s="4"/>
      <c r="BY763" s="4"/>
      <c r="BZ763" s="4"/>
      <c r="CA763" s="4"/>
      <c r="CB763" s="4"/>
      <c r="CC763" s="4"/>
      <c r="CD763" s="5"/>
      <c r="CE763" s="5"/>
      <c r="CF763" s="5"/>
      <c r="CG763" s="5"/>
      <c r="CH763" s="5"/>
      <c r="CI763" s="7"/>
      <c r="CJ763" s="7"/>
      <c r="CK763" s="2"/>
      <c r="CL763" s="2"/>
      <c r="CM763" s="6"/>
      <c r="CN763" s="6"/>
      <c r="CO763" s="6"/>
      <c r="CP763" s="6"/>
      <c r="CQ763" s="6"/>
      <c r="CS763" s="3"/>
      <c r="CT763" s="3"/>
      <c r="CU763" s="3"/>
      <c r="CV763" s="3"/>
      <c r="CW763" s="3"/>
      <c r="CX763" s="3"/>
      <c r="CY763" s="3"/>
      <c r="CZ763" s="6"/>
      <c r="DA763" s="6"/>
      <c r="DB763" s="6"/>
      <c r="DC763" s="6"/>
      <c r="DD763" s="6"/>
      <c r="DE763" s="6"/>
      <c r="DF763" s="6"/>
      <c r="DG763" s="6"/>
      <c r="DH763" s="6"/>
      <c r="DI763" s="6"/>
      <c r="DJ763" s="6"/>
      <c r="DK763" s="4" t="s">
        <v>641</v>
      </c>
      <c r="DL763" s="4"/>
      <c r="DM763" s="4"/>
      <c r="DN763" s="4" t="b">
        <v>1</v>
      </c>
      <c r="DO763" s="4" t="s">
        <v>3763</v>
      </c>
      <c r="DP763" s="4"/>
      <c r="DQ763" s="4"/>
      <c r="DR763" s="4"/>
      <c r="DS763" s="4"/>
      <c r="DT763" s="4"/>
      <c r="DU763" s="4"/>
      <c r="DV763" s="4"/>
      <c r="DW763" s="4"/>
      <c r="DX763" s="4"/>
      <c r="DY763" s="4"/>
      <c r="DZ763" s="4"/>
      <c r="EA763" s="4"/>
      <c r="EB763" s="4"/>
      <c r="EC763" s="4"/>
      <c r="ED763" s="4"/>
      <c r="EE763" s="4" t="s">
        <v>3771</v>
      </c>
      <c r="EF763" s="4"/>
      <c r="EG763" s="4" t="s">
        <v>2813</v>
      </c>
      <c r="EH763" s="4"/>
      <c r="EI763" s="4"/>
      <c r="EJ763" s="4"/>
      <c r="EK763" s="4"/>
      <c r="EL763" s="4"/>
      <c r="EM763" s="4"/>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4"/>
      <c r="II763" s="4"/>
      <c r="IJ763" s="7"/>
      <c r="IK763" s="7"/>
      <c r="IL763" s="7"/>
      <c r="IM763" s="7"/>
      <c r="IN763" s="7"/>
      <c r="IO763" s="7"/>
      <c r="IP763" s="7"/>
      <c r="IQ763" s="7"/>
      <c r="IR763" s="7"/>
      <c r="IS763" s="7"/>
      <c r="IT763" s="7"/>
      <c r="IU763" s="7"/>
      <c r="IV763" s="7"/>
      <c r="IW763" s="7"/>
      <c r="IX763" s="7"/>
      <c r="IY763" s="7"/>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row>
    <row r="764" spans="1:643" x14ac:dyDescent="0.25">
      <c r="A764" s="1" t="s">
        <v>3760</v>
      </c>
      <c r="B764" s="1" t="s">
        <v>3761</v>
      </c>
      <c r="N764" s="1" t="s">
        <v>3761</v>
      </c>
      <c r="Q764" s="1" t="s">
        <v>2225</v>
      </c>
      <c r="T764" s="5" t="s">
        <v>638</v>
      </c>
      <c r="U764" s="5"/>
      <c r="V764" s="5"/>
      <c r="W764" s="5"/>
      <c r="X764" s="5"/>
      <c r="Y764" s="5"/>
      <c r="Z764" s="5"/>
      <c r="AA764" s="6">
        <v>12</v>
      </c>
      <c r="AB764" s="2"/>
      <c r="AC764" s="2"/>
      <c r="AD764" s="2"/>
      <c r="AE764" s="2"/>
      <c r="AF764" s="3" t="s">
        <v>3737</v>
      </c>
      <c r="AG764" s="3"/>
      <c r="AH764" s="3"/>
      <c r="AI764" s="3"/>
      <c r="AJ764" s="3"/>
      <c r="AK764" s="3"/>
      <c r="AL764" s="3"/>
      <c r="AM764" s="3"/>
      <c r="AN764" s="4" t="s">
        <v>851</v>
      </c>
      <c r="AO764" s="4">
        <v>4</v>
      </c>
      <c r="AP764" s="4"/>
      <c r="AQ764" s="4"/>
      <c r="AR764" s="4"/>
      <c r="AS764" s="4"/>
      <c r="AT764" s="4"/>
      <c r="AU764" s="4"/>
      <c r="AV764" s="4"/>
      <c r="AW764" s="4"/>
      <c r="AX764" s="4"/>
      <c r="AY764" s="4"/>
      <c r="AZ764" s="4"/>
      <c r="BA764" s="4"/>
      <c r="BB764" s="4"/>
      <c r="BC764" s="4"/>
      <c r="BD764" s="7"/>
      <c r="BE764" s="7"/>
      <c r="BF764" s="2"/>
      <c r="BG764" s="2"/>
      <c r="BH764" s="2"/>
      <c r="BI764" s="2"/>
      <c r="BJ764" s="2"/>
      <c r="BK764" s="2"/>
      <c r="BL764" s="2"/>
      <c r="BM764" s="2"/>
      <c r="BN764" s="3"/>
      <c r="BO764" s="3"/>
      <c r="BP764" s="4"/>
      <c r="BQ764" s="4"/>
      <c r="BR764" s="4"/>
      <c r="BS764" s="4"/>
      <c r="BT764" s="4"/>
      <c r="BU764" s="4"/>
      <c r="BV764" s="4"/>
      <c r="BW764" s="4"/>
      <c r="BX764" s="4"/>
      <c r="BY764" s="4"/>
      <c r="BZ764" s="4"/>
      <c r="CA764" s="4"/>
      <c r="CB764" s="4"/>
      <c r="CC764" s="4"/>
      <c r="CD764" s="5"/>
      <c r="CE764" s="5"/>
      <c r="CF764" s="5"/>
      <c r="CG764" s="5"/>
      <c r="CH764" s="5"/>
      <c r="CI764" s="7"/>
      <c r="CJ764" s="7"/>
      <c r="CK764" s="2"/>
      <c r="CL764" s="2"/>
      <c r="CM764" s="6"/>
      <c r="CN764" s="6"/>
      <c r="CO764" s="6"/>
      <c r="CP764" s="6"/>
      <c r="CQ764" s="6"/>
      <c r="CS764" s="3"/>
      <c r="CT764" s="3"/>
      <c r="CU764" s="3"/>
      <c r="CV764" s="3"/>
      <c r="CW764" s="3"/>
      <c r="CX764" s="3"/>
      <c r="CY764" s="3"/>
      <c r="CZ764" s="6"/>
      <c r="DA764" s="6"/>
      <c r="DB764" s="6"/>
      <c r="DC764" s="6"/>
      <c r="DD764" s="6"/>
      <c r="DE764" s="6"/>
      <c r="DF764" s="6"/>
      <c r="DG764" s="6"/>
      <c r="DH764" s="6"/>
      <c r="DI764" s="6"/>
      <c r="DJ764" s="6"/>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t="s">
        <v>686</v>
      </c>
      <c r="GC764" s="5"/>
      <c r="GD764" s="5" t="b">
        <v>1</v>
      </c>
      <c r="GE764" s="5">
        <v>6</v>
      </c>
      <c r="GF764" s="5" t="s">
        <v>851</v>
      </c>
      <c r="GG764" s="5" t="s">
        <v>3780</v>
      </c>
      <c r="GH764" s="5"/>
      <c r="GI764" s="5"/>
      <c r="GJ764" s="5"/>
      <c r="GK764" s="5"/>
      <c r="GL764" s="5"/>
      <c r="GM764" s="5"/>
      <c r="GN764" s="5"/>
      <c r="GO764" s="5"/>
      <c r="GP764" s="5"/>
      <c r="GQ764" s="5"/>
      <c r="GR764" s="5">
        <v>6</v>
      </c>
      <c r="GS764" s="5" t="s">
        <v>3780</v>
      </c>
      <c r="GT764" s="5" t="s">
        <v>845</v>
      </c>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4"/>
      <c r="II764" s="4"/>
      <c r="IJ764" s="7"/>
      <c r="IK764" s="7"/>
      <c r="IL764" s="7"/>
      <c r="IM764" s="7"/>
      <c r="IN764" s="7"/>
      <c r="IO764" s="7"/>
      <c r="IP764" s="7"/>
      <c r="IQ764" s="7"/>
      <c r="IR764" s="7"/>
      <c r="IS764" s="7"/>
      <c r="IT764" s="7"/>
      <c r="IU764" s="7"/>
      <c r="IV764" s="7"/>
      <c r="IW764" s="7"/>
      <c r="IX764" s="7"/>
      <c r="IY764" s="7"/>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row>
    <row r="765" spans="1:643" x14ac:dyDescent="0.25">
      <c r="A765" s="1" t="s">
        <v>2027</v>
      </c>
      <c r="B765" s="1" t="s">
        <v>4085</v>
      </c>
      <c r="K765" s="1" t="s">
        <v>4089</v>
      </c>
      <c r="N765" s="1" t="s">
        <v>4086</v>
      </c>
      <c r="T765" s="5"/>
      <c r="U765" s="5"/>
      <c r="V765" s="5"/>
      <c r="W765" s="5"/>
      <c r="X765" s="5"/>
      <c r="Y765" s="5"/>
      <c r="Z765" s="5"/>
      <c r="AA765" s="6"/>
      <c r="AB765" s="2"/>
      <c r="AC765" s="2"/>
      <c r="AD765" s="2"/>
      <c r="AE765" s="2"/>
      <c r="AF765" s="3"/>
      <c r="AG765" s="3"/>
      <c r="AH765" s="3"/>
      <c r="AI765" s="3"/>
      <c r="AJ765" s="3"/>
      <c r="AK765" s="3"/>
      <c r="AL765" s="3"/>
      <c r="AM765" s="3"/>
      <c r="AN765" s="4"/>
      <c r="AO765" s="4"/>
      <c r="AP765" s="4"/>
      <c r="AQ765" s="4"/>
      <c r="AR765" s="4"/>
      <c r="AS765" s="4"/>
      <c r="AT765" s="4"/>
      <c r="AU765" s="4"/>
      <c r="AV765" s="4"/>
      <c r="AW765" s="4"/>
      <c r="AX765" s="4"/>
      <c r="AY765" s="4"/>
      <c r="AZ765" s="4"/>
      <c r="BA765" s="4"/>
      <c r="BB765" s="4"/>
      <c r="BC765" s="4"/>
      <c r="BD765" s="7"/>
      <c r="BE765" s="7"/>
      <c r="BF765" s="2"/>
      <c r="BG765" s="2"/>
      <c r="BH765" s="2"/>
      <c r="BI765" s="2"/>
      <c r="BJ765" s="2"/>
      <c r="BK765" s="2"/>
      <c r="BL765" s="2"/>
      <c r="BM765" s="2"/>
      <c r="BN765" s="3"/>
      <c r="BO765" s="3"/>
      <c r="BP765" s="4"/>
      <c r="BQ765" s="4"/>
      <c r="BR765" s="4"/>
      <c r="BS765" s="4"/>
      <c r="BT765" s="4"/>
      <c r="BU765" s="4"/>
      <c r="BV765" s="4"/>
      <c r="BW765" s="4"/>
      <c r="BX765" s="4"/>
      <c r="BY765" s="4"/>
      <c r="BZ765" s="4"/>
      <c r="CA765" s="4"/>
      <c r="CB765" s="4"/>
      <c r="CC765" s="4"/>
      <c r="CD765" s="5"/>
      <c r="CE765" s="5"/>
      <c r="CF765" s="5"/>
      <c r="CG765" s="5"/>
      <c r="CH765" s="5"/>
      <c r="CI765" s="7"/>
      <c r="CJ765" s="7"/>
      <c r="CK765" s="2"/>
      <c r="CL765" s="2"/>
      <c r="CM765" s="6"/>
      <c r="CN765" s="6"/>
      <c r="CO765" s="6"/>
      <c r="CP765" s="6"/>
      <c r="CQ765" s="6"/>
      <c r="CS765" s="3"/>
      <c r="CT765" s="3"/>
      <c r="CU765" s="3"/>
      <c r="CV765" s="3"/>
      <c r="CW765" s="3"/>
      <c r="CX765" s="3"/>
      <c r="CY765" s="3"/>
      <c r="CZ765" s="6"/>
      <c r="DA765" s="6"/>
      <c r="DB765" s="6"/>
      <c r="DC765" s="6"/>
      <c r="DD765" s="6"/>
      <c r="DE765" s="6"/>
      <c r="DF765" s="6"/>
      <c r="DG765" s="6"/>
      <c r="DH765" s="6"/>
      <c r="DI765" s="6"/>
      <c r="DJ765" s="6"/>
      <c r="DK765" s="4" t="s">
        <v>641</v>
      </c>
      <c r="DL765" s="4"/>
      <c r="DM765" s="4"/>
      <c r="DN765" s="4" t="b">
        <v>1</v>
      </c>
      <c r="DO765" s="4" t="s">
        <v>3813</v>
      </c>
      <c r="DP765" s="4"/>
      <c r="DQ765" s="4"/>
      <c r="DR765" s="4"/>
      <c r="DS765" s="4"/>
      <c r="DT765" s="4"/>
      <c r="DU765" s="4"/>
      <c r="DV765" s="4"/>
      <c r="DW765" s="4"/>
      <c r="DX765" s="4"/>
      <c r="DY765" s="4"/>
      <c r="DZ765" s="4"/>
      <c r="EA765" s="4" t="s">
        <v>2233</v>
      </c>
      <c r="EB765" s="4"/>
      <c r="EC765" s="4"/>
      <c r="ED765" s="4"/>
      <c r="EE765" s="4" t="s">
        <v>4087</v>
      </c>
      <c r="EF765" s="4"/>
      <c r="EG765" s="4" t="s">
        <v>1336</v>
      </c>
      <c r="EH765" s="4"/>
      <c r="EI765" s="4"/>
      <c r="EJ765" s="4"/>
      <c r="EK765" s="4"/>
      <c r="EL765" s="4"/>
      <c r="EM765" s="4"/>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4"/>
      <c r="II765" s="4"/>
      <c r="IJ765" s="7"/>
      <c r="IK765" s="7"/>
      <c r="IL765" s="7"/>
      <c r="IM765" s="7"/>
      <c r="IN765" s="7"/>
      <c r="IO765" s="7"/>
      <c r="IP765" s="7"/>
      <c r="IQ765" s="7"/>
      <c r="IR765" s="7"/>
      <c r="IS765" s="7"/>
      <c r="IT765" s="7"/>
      <c r="IU765" s="7"/>
      <c r="IV765" s="7"/>
      <c r="IW765" s="7"/>
      <c r="IX765" s="7"/>
      <c r="IY765" s="7"/>
      <c r="IZ765" s="2" t="s">
        <v>2117</v>
      </c>
      <c r="JA765" s="2">
        <v>1</v>
      </c>
      <c r="JB765" s="2" t="s">
        <v>765</v>
      </c>
      <c r="JC765" s="2">
        <v>1</v>
      </c>
      <c r="JD765" s="2" t="s">
        <v>2233</v>
      </c>
      <c r="JE765" s="2"/>
      <c r="JF765" s="2"/>
      <c r="JG765" s="2"/>
      <c r="JH765" s="2"/>
      <c r="JI765" s="2"/>
      <c r="JJ765" s="2"/>
      <c r="JK765" s="2"/>
      <c r="JL765" s="2"/>
      <c r="JM765" s="2"/>
      <c r="JN765" s="2"/>
      <c r="JO765" s="2" t="s">
        <v>4095</v>
      </c>
      <c r="JP765" s="2" t="s">
        <v>2233</v>
      </c>
      <c r="JQ765" s="2">
        <v>1</v>
      </c>
      <c r="JR765" s="2" t="b">
        <v>1</v>
      </c>
      <c r="JS765" s="2" t="s">
        <v>4098</v>
      </c>
      <c r="JT765" s="2"/>
      <c r="JU765" s="2" t="s">
        <v>2118</v>
      </c>
      <c r="JV765" s="2" t="b">
        <v>1</v>
      </c>
      <c r="JW765" s="2" t="s">
        <v>4099</v>
      </c>
      <c r="JX765" s="2"/>
      <c r="JY765" s="2"/>
      <c r="JZ765" s="2"/>
      <c r="KA765" s="2"/>
      <c r="KB765" s="2"/>
      <c r="KC765" s="2"/>
      <c r="KD765" s="2"/>
      <c r="KE765" s="2"/>
      <c r="KF765" s="2"/>
      <c r="KG765" s="2"/>
      <c r="KH765" s="2"/>
      <c r="KI765" s="2" t="s">
        <v>3695</v>
      </c>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row>
    <row r="766" spans="1:643" x14ac:dyDescent="0.25">
      <c r="A766" s="1" t="s">
        <v>2028</v>
      </c>
      <c r="B766" s="1" t="s">
        <v>3871</v>
      </c>
      <c r="K766" s="1" t="s">
        <v>4088</v>
      </c>
      <c r="N766" s="1" t="s">
        <v>2522</v>
      </c>
      <c r="T766" s="5"/>
      <c r="U766" s="5"/>
      <c r="V766" s="5"/>
      <c r="W766" s="5"/>
      <c r="X766" s="5"/>
      <c r="Y766" s="5"/>
      <c r="Z766" s="5"/>
      <c r="AA766" s="6"/>
      <c r="AB766" s="2"/>
      <c r="AC766" s="2"/>
      <c r="AD766" s="2"/>
      <c r="AE766" s="2"/>
      <c r="AF766" s="3"/>
      <c r="AG766" s="3"/>
      <c r="AH766" s="3"/>
      <c r="AI766" s="3"/>
      <c r="AJ766" s="3"/>
      <c r="AK766" s="3"/>
      <c r="AL766" s="3"/>
      <c r="AM766" s="3"/>
      <c r="AN766" s="4"/>
      <c r="AO766" s="4"/>
      <c r="AP766" s="4"/>
      <c r="AQ766" s="4"/>
      <c r="AR766" s="4"/>
      <c r="AS766" s="4"/>
      <c r="AT766" s="4"/>
      <c r="AU766" s="4"/>
      <c r="AV766" s="4"/>
      <c r="AW766" s="4"/>
      <c r="AX766" s="4"/>
      <c r="AY766" s="4"/>
      <c r="AZ766" s="4"/>
      <c r="BA766" s="4"/>
      <c r="BB766" s="4"/>
      <c r="BC766" s="4"/>
      <c r="BD766" s="7"/>
      <c r="BE766" s="7"/>
      <c r="BF766" s="2"/>
      <c r="BG766" s="2"/>
      <c r="BH766" s="2"/>
      <c r="BI766" s="2"/>
      <c r="BJ766" s="2"/>
      <c r="BK766" s="2"/>
      <c r="BL766" s="2"/>
      <c r="BM766" s="2"/>
      <c r="BN766" s="3"/>
      <c r="BO766" s="3"/>
      <c r="BP766" s="4"/>
      <c r="BQ766" s="4"/>
      <c r="BR766" s="4"/>
      <c r="BS766" s="4"/>
      <c r="BT766" s="4"/>
      <c r="BU766" s="4"/>
      <c r="BV766" s="4"/>
      <c r="BW766" s="4"/>
      <c r="BX766" s="4"/>
      <c r="BY766" s="4"/>
      <c r="BZ766" s="4"/>
      <c r="CA766" s="4"/>
      <c r="CB766" s="4"/>
      <c r="CC766" s="4"/>
      <c r="CD766" s="5"/>
      <c r="CE766" s="5"/>
      <c r="CF766" s="5"/>
      <c r="CG766" s="5"/>
      <c r="CH766" s="5"/>
      <c r="CI766" s="7"/>
      <c r="CJ766" s="7"/>
      <c r="CK766" s="2"/>
      <c r="CL766" s="2"/>
      <c r="CM766" s="6"/>
      <c r="CN766" s="6"/>
      <c r="CO766" s="6"/>
      <c r="CP766" s="6"/>
      <c r="CQ766" s="6"/>
      <c r="CS766" s="3"/>
      <c r="CT766" s="3"/>
      <c r="CU766" s="3"/>
      <c r="CV766" s="3"/>
      <c r="CW766" s="3"/>
      <c r="CX766" s="3"/>
      <c r="CY766" s="3"/>
      <c r="CZ766" s="6"/>
      <c r="DA766" s="6"/>
      <c r="DB766" s="6"/>
      <c r="DC766" s="6"/>
      <c r="DD766" s="6"/>
      <c r="DE766" s="6"/>
      <c r="DF766" s="6"/>
      <c r="DG766" s="6"/>
      <c r="DH766" s="6"/>
      <c r="DI766" s="6"/>
      <c r="DJ766" s="6"/>
      <c r="DK766" s="4" t="s">
        <v>641</v>
      </c>
      <c r="DL766" s="4"/>
      <c r="DM766" s="4"/>
      <c r="DN766" s="4" t="b">
        <v>1</v>
      </c>
      <c r="DO766" s="4" t="s">
        <v>2029</v>
      </c>
      <c r="DP766" s="4"/>
      <c r="DQ766" s="4"/>
      <c r="DR766" s="4"/>
      <c r="DS766" s="4"/>
      <c r="DT766" s="4"/>
      <c r="DU766" s="4"/>
      <c r="DV766" s="4"/>
      <c r="DW766" s="4"/>
      <c r="DX766" s="4"/>
      <c r="DY766" s="4"/>
      <c r="DZ766" s="4"/>
      <c r="EA766" s="4" t="s">
        <v>2233</v>
      </c>
      <c r="EB766" s="4"/>
      <c r="EC766" s="4"/>
      <c r="ED766" s="4"/>
      <c r="EE766" s="4" t="s">
        <v>2523</v>
      </c>
      <c r="EF766" s="4"/>
      <c r="EG766" s="4" t="s">
        <v>1336</v>
      </c>
      <c r="EH766" s="4"/>
      <c r="EI766" s="4"/>
      <c r="EJ766" s="4"/>
      <c r="EK766" s="4"/>
      <c r="EL766" s="4"/>
      <c r="EM766" s="4"/>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4"/>
      <c r="II766" s="4"/>
      <c r="IJ766" s="7"/>
      <c r="IK766" s="7"/>
      <c r="IL766" s="7"/>
      <c r="IM766" s="7"/>
      <c r="IN766" s="7"/>
      <c r="IO766" s="7"/>
      <c r="IP766" s="7"/>
      <c r="IQ766" s="7"/>
      <c r="IR766" s="7"/>
      <c r="IS766" s="7"/>
      <c r="IT766" s="7"/>
      <c r="IU766" s="7"/>
      <c r="IV766" s="7"/>
      <c r="IW766" s="7"/>
      <c r="IX766" s="7"/>
      <c r="IY766" s="7"/>
      <c r="IZ766" s="2" t="s">
        <v>2117</v>
      </c>
      <c r="JA766" s="2">
        <v>1</v>
      </c>
      <c r="JB766" s="2" t="s">
        <v>765</v>
      </c>
      <c r="JC766" s="2">
        <v>1</v>
      </c>
      <c r="JD766" s="2" t="s">
        <v>2233</v>
      </c>
      <c r="JE766" s="2"/>
      <c r="JF766" s="2"/>
      <c r="JG766" s="2"/>
      <c r="JH766" s="2"/>
      <c r="JI766" s="2"/>
      <c r="JJ766" s="2"/>
      <c r="JK766" s="2"/>
      <c r="JL766" s="2"/>
      <c r="JM766" s="2"/>
      <c r="JN766" s="2"/>
      <c r="JO766" s="2" t="s">
        <v>4096</v>
      </c>
      <c r="JP766" s="2" t="s">
        <v>2233</v>
      </c>
      <c r="JQ766" s="2">
        <v>1</v>
      </c>
      <c r="JR766" s="2" t="b">
        <v>1</v>
      </c>
      <c r="JS766" s="2" t="s">
        <v>4098</v>
      </c>
      <c r="JT766" s="2"/>
      <c r="JU766" s="2" t="s">
        <v>2118</v>
      </c>
      <c r="JV766" s="2" t="b">
        <v>1</v>
      </c>
      <c r="JW766" s="2" t="s">
        <v>4100</v>
      </c>
      <c r="JX766" s="2"/>
      <c r="JY766" s="2"/>
      <c r="JZ766" s="2"/>
      <c r="KA766" s="2"/>
      <c r="KB766" s="2"/>
      <c r="KC766" s="2"/>
      <c r="KD766" s="2"/>
      <c r="KE766" s="2"/>
      <c r="KF766" s="2"/>
      <c r="KG766" s="2"/>
      <c r="KH766" s="2"/>
      <c r="KI766" s="2" t="s">
        <v>3695</v>
      </c>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row>
    <row r="767" spans="1:643" x14ac:dyDescent="0.25">
      <c r="A767" s="1" t="s">
        <v>2030</v>
      </c>
      <c r="B767" s="1" t="s">
        <v>4090</v>
      </c>
      <c r="K767" s="1" t="s">
        <v>4091</v>
      </c>
      <c r="N767" s="1" t="s">
        <v>4092</v>
      </c>
      <c r="T767" s="5"/>
      <c r="U767" s="5"/>
      <c r="V767" s="5"/>
      <c r="W767" s="5"/>
      <c r="X767" s="5"/>
      <c r="Y767" s="5"/>
      <c r="Z767" s="5"/>
      <c r="AA767" s="6"/>
      <c r="AB767" s="2"/>
      <c r="AC767" s="2"/>
      <c r="AD767" s="2"/>
      <c r="AE767" s="2"/>
      <c r="AF767" s="3"/>
      <c r="AG767" s="3"/>
      <c r="AH767" s="3"/>
      <c r="AI767" s="3"/>
      <c r="AJ767" s="3"/>
      <c r="AK767" s="3"/>
      <c r="AL767" s="3"/>
      <c r="AM767" s="3"/>
      <c r="AN767" s="4"/>
      <c r="AO767" s="4"/>
      <c r="AP767" s="4"/>
      <c r="AQ767" s="4"/>
      <c r="AR767" s="4"/>
      <c r="AS767" s="4"/>
      <c r="AT767" s="4"/>
      <c r="AU767" s="4"/>
      <c r="AV767" s="4"/>
      <c r="AW767" s="4"/>
      <c r="AX767" s="4"/>
      <c r="AY767" s="4"/>
      <c r="AZ767" s="4"/>
      <c r="BA767" s="4"/>
      <c r="BB767" s="4"/>
      <c r="BC767" s="4"/>
      <c r="BD767" s="7"/>
      <c r="BE767" s="7"/>
      <c r="BF767" s="2"/>
      <c r="BG767" s="2"/>
      <c r="BH767" s="2"/>
      <c r="BI767" s="2"/>
      <c r="BJ767" s="2"/>
      <c r="BK767" s="2"/>
      <c r="BL767" s="2"/>
      <c r="BM767" s="2"/>
      <c r="BN767" s="3"/>
      <c r="BO767" s="3"/>
      <c r="BP767" s="4"/>
      <c r="BQ767" s="4"/>
      <c r="BR767" s="4"/>
      <c r="BS767" s="4"/>
      <c r="BT767" s="4"/>
      <c r="BU767" s="4"/>
      <c r="BV767" s="4"/>
      <c r="BW767" s="4"/>
      <c r="BX767" s="4"/>
      <c r="BY767" s="4"/>
      <c r="BZ767" s="4"/>
      <c r="CA767" s="4"/>
      <c r="CB767" s="4"/>
      <c r="CC767" s="4"/>
      <c r="CD767" s="5"/>
      <c r="CE767" s="5"/>
      <c r="CF767" s="5"/>
      <c r="CG767" s="5"/>
      <c r="CH767" s="5"/>
      <c r="CI767" s="7"/>
      <c r="CJ767" s="7"/>
      <c r="CK767" s="2"/>
      <c r="CL767" s="2"/>
      <c r="CM767" s="6"/>
      <c r="CN767" s="6"/>
      <c r="CO767" s="6"/>
      <c r="CP767" s="6"/>
      <c r="CQ767" s="6"/>
      <c r="CS767" s="3"/>
      <c r="CT767" s="3"/>
      <c r="CU767" s="3"/>
      <c r="CV767" s="3"/>
      <c r="CW767" s="3"/>
      <c r="CX767" s="3"/>
      <c r="CY767" s="3"/>
      <c r="CZ767" s="6"/>
      <c r="DA767" s="6"/>
      <c r="DB767" s="6"/>
      <c r="DC767" s="6"/>
      <c r="DD767" s="6"/>
      <c r="DE767" s="6"/>
      <c r="DF767" s="6"/>
      <c r="DG767" s="6"/>
      <c r="DH767" s="6"/>
      <c r="DI767" s="6"/>
      <c r="DJ767" s="6"/>
      <c r="DK767" s="4" t="s">
        <v>641</v>
      </c>
      <c r="DL767" s="4"/>
      <c r="DM767" s="4"/>
      <c r="DN767" s="4" t="b">
        <v>1</v>
      </c>
      <c r="DO767" s="4" t="s">
        <v>3815</v>
      </c>
      <c r="DP767" s="4"/>
      <c r="DQ767" s="4"/>
      <c r="DR767" s="4"/>
      <c r="DS767" s="4"/>
      <c r="DT767" s="4"/>
      <c r="DU767" s="4"/>
      <c r="DV767" s="4"/>
      <c r="DW767" s="4"/>
      <c r="DX767" s="4"/>
      <c r="DY767" s="4"/>
      <c r="DZ767" s="4"/>
      <c r="EA767" s="4" t="s">
        <v>2233</v>
      </c>
      <c r="EB767" s="4"/>
      <c r="EC767" s="4"/>
      <c r="ED767" s="4"/>
      <c r="EE767" s="4" t="s">
        <v>2523</v>
      </c>
      <c r="EF767" s="4"/>
      <c r="EG767" s="4" t="s">
        <v>1336</v>
      </c>
      <c r="EH767" s="4"/>
      <c r="EI767" s="4"/>
      <c r="EJ767" s="4"/>
      <c r="EK767" s="4"/>
      <c r="EL767" s="4"/>
      <c r="EM767" s="4"/>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4"/>
      <c r="II767" s="4"/>
      <c r="IJ767" s="7"/>
      <c r="IK767" s="7"/>
      <c r="IL767" s="7"/>
      <c r="IM767" s="7"/>
      <c r="IN767" s="7"/>
      <c r="IO767" s="7"/>
      <c r="IP767" s="7"/>
      <c r="IQ767" s="7"/>
      <c r="IR767" s="7"/>
      <c r="IS767" s="7"/>
      <c r="IT767" s="7"/>
      <c r="IU767" s="7"/>
      <c r="IV767" s="7"/>
      <c r="IW767" s="7"/>
      <c r="IX767" s="7"/>
      <c r="IY767" s="7"/>
      <c r="IZ767" s="2" t="s">
        <v>2117</v>
      </c>
      <c r="JA767" s="2">
        <v>1</v>
      </c>
      <c r="JB767" s="2" t="s">
        <v>765</v>
      </c>
      <c r="JC767" s="2">
        <v>1</v>
      </c>
      <c r="JD767" s="2" t="s">
        <v>2233</v>
      </c>
      <c r="JE767" s="2"/>
      <c r="JF767" s="2"/>
      <c r="JG767" s="2"/>
      <c r="JH767" s="2"/>
      <c r="JI767" s="2"/>
      <c r="JJ767" s="2"/>
      <c r="JK767" s="2"/>
      <c r="JL767" s="2"/>
      <c r="JM767" s="2"/>
      <c r="JN767" s="2"/>
      <c r="JO767" s="2" t="s">
        <v>4097</v>
      </c>
      <c r="JP767" s="2" t="s">
        <v>2233</v>
      </c>
      <c r="JQ767" s="2">
        <v>1</v>
      </c>
      <c r="JR767" s="2" t="b">
        <v>1</v>
      </c>
      <c r="JS767" s="2" t="s">
        <v>4098</v>
      </c>
      <c r="JT767" s="2"/>
      <c r="JU767" s="2" t="s">
        <v>2118</v>
      </c>
      <c r="JV767" s="2" t="b">
        <v>1</v>
      </c>
      <c r="JW767" s="2" t="s">
        <v>4101</v>
      </c>
      <c r="JX767" s="2"/>
      <c r="JY767" s="2"/>
      <c r="JZ767" s="2"/>
      <c r="KA767" s="2"/>
      <c r="KB767" s="2"/>
      <c r="KC767" s="2"/>
      <c r="KD767" s="2"/>
      <c r="KE767" s="2"/>
      <c r="KF767" s="2"/>
      <c r="KG767" s="2"/>
      <c r="KH767" s="2"/>
      <c r="KI767" s="2" t="s">
        <v>3695</v>
      </c>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row>
    <row r="768" spans="1:643" x14ac:dyDescent="0.25">
      <c r="A768" t="s">
        <v>3813</v>
      </c>
      <c r="B768" s="1" t="s">
        <v>3941</v>
      </c>
      <c r="C768"/>
      <c r="D768" s="1" t="s">
        <v>3872</v>
      </c>
      <c r="E768" t="s">
        <v>3813</v>
      </c>
      <c r="F768"/>
      <c r="G768"/>
      <c r="H768"/>
      <c r="I768"/>
      <c r="J768"/>
      <c r="K768"/>
      <c r="L768" t="s">
        <v>3875</v>
      </c>
      <c r="M768"/>
      <c r="N768" t="s">
        <v>3814</v>
      </c>
      <c r="O768"/>
      <c r="P768"/>
      <c r="Q768"/>
      <c r="T768" s="5" t="s">
        <v>2233</v>
      </c>
      <c r="U768" s="5"/>
      <c r="V768" s="5"/>
      <c r="W768" s="5"/>
      <c r="X768" s="5"/>
      <c r="Y768" s="5"/>
      <c r="Z768" s="5"/>
      <c r="AA768" s="6">
        <v>1</v>
      </c>
      <c r="AB768" s="2"/>
      <c r="AC768" s="2"/>
      <c r="AD768" s="2"/>
      <c r="AE768" s="2"/>
      <c r="AF768" s="3" t="s">
        <v>3910</v>
      </c>
      <c r="AG768" s="3"/>
      <c r="AH768" s="3"/>
      <c r="AI768" s="3"/>
      <c r="AJ768" s="3"/>
      <c r="AK768" s="3"/>
      <c r="AL768" s="3"/>
      <c r="AM768" s="3"/>
      <c r="AN768" s="4"/>
      <c r="AO768" s="4"/>
      <c r="AP768" s="4"/>
      <c r="AQ768" s="4"/>
      <c r="AR768" s="4"/>
      <c r="AS768" s="4"/>
      <c r="AT768" s="4"/>
      <c r="AU768" s="4"/>
      <c r="AV768" s="4"/>
      <c r="AW768" s="4"/>
      <c r="AX768" s="4"/>
      <c r="AY768" s="4"/>
      <c r="AZ768" s="4"/>
      <c r="BA768" s="4"/>
      <c r="BB768" s="4"/>
      <c r="BC768" s="4"/>
      <c r="BD768" s="7"/>
      <c r="BE768" s="7"/>
      <c r="BF768" s="2"/>
      <c r="BG768" s="2"/>
      <c r="BH768" s="2"/>
      <c r="BI768" s="2"/>
      <c r="BJ768" s="2"/>
      <c r="BK768" s="2"/>
      <c r="BL768" s="2"/>
      <c r="BM768" s="2"/>
      <c r="BN768" s="3"/>
      <c r="BO768" s="3"/>
      <c r="BP768" s="4"/>
      <c r="BQ768" s="4"/>
      <c r="BR768" s="4"/>
      <c r="BS768" s="4"/>
      <c r="BT768" s="4"/>
      <c r="BU768" s="4"/>
      <c r="BV768" s="4"/>
      <c r="BW768" s="4"/>
      <c r="BX768" s="4"/>
      <c r="BY768" s="4"/>
      <c r="BZ768" s="4"/>
      <c r="CA768" s="4"/>
      <c r="CB768" s="4"/>
      <c r="CC768" s="4"/>
      <c r="CD768" s="5"/>
      <c r="CE768" s="5"/>
      <c r="CF768" s="5"/>
      <c r="CG768" s="5"/>
      <c r="CH768" s="5"/>
      <c r="CI768" s="7"/>
      <c r="CJ768" s="7"/>
      <c r="CK768" s="2"/>
      <c r="CL768" s="2"/>
      <c r="CM768" s="6"/>
      <c r="CN768" s="6"/>
      <c r="CO768" s="6"/>
      <c r="CP768" s="6"/>
      <c r="CQ768" s="6"/>
      <c r="CS768" s="3"/>
      <c r="CT768" s="3"/>
      <c r="CU768" s="3"/>
      <c r="CV768" s="3"/>
      <c r="CW768" s="3"/>
      <c r="CX768" s="3"/>
      <c r="CY768" s="3"/>
      <c r="CZ768" s="6"/>
      <c r="DA768" s="6"/>
      <c r="DB768" s="6"/>
      <c r="DC768" s="6"/>
      <c r="DD768" s="6"/>
      <c r="DE768" s="6"/>
      <c r="DF768" s="6"/>
      <c r="DG768" s="6"/>
      <c r="DH768" s="6"/>
      <c r="DI768" s="6"/>
      <c r="DJ768" s="6"/>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5" t="s">
        <v>686</v>
      </c>
      <c r="EO768" s="5"/>
      <c r="EP768" s="5"/>
      <c r="EQ768" s="5"/>
      <c r="ER768" s="5"/>
      <c r="ES768" s="5" t="b">
        <v>1</v>
      </c>
      <c r="ET768" s="5">
        <v>2</v>
      </c>
      <c r="EU768" s="5" t="s">
        <v>3873</v>
      </c>
      <c r="EV768" s="5" t="s">
        <v>3874</v>
      </c>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4"/>
      <c r="II768" s="4"/>
      <c r="IJ768" s="7"/>
      <c r="IK768" s="7"/>
      <c r="IL768" s="7"/>
      <c r="IM768" s="7"/>
      <c r="IN768" s="7"/>
      <c r="IO768" s="7"/>
      <c r="IP768" s="7"/>
      <c r="IQ768" s="7"/>
      <c r="IR768" s="7"/>
      <c r="IS768" s="7"/>
      <c r="IT768" s="7"/>
      <c r="IU768" s="7"/>
      <c r="IV768" s="7"/>
      <c r="IW768" s="7"/>
      <c r="IX768" s="7"/>
      <c r="IY768" s="7"/>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row>
    <row r="769" spans="1:643" x14ac:dyDescent="0.25">
      <c r="A769" s="1" t="s">
        <v>2029</v>
      </c>
      <c r="B769" s="1" t="s">
        <v>2232</v>
      </c>
      <c r="N769" s="1" t="s">
        <v>2231</v>
      </c>
      <c r="T769" s="5" t="s">
        <v>2233</v>
      </c>
      <c r="U769" s="5"/>
      <c r="V769" s="5"/>
      <c r="W769" s="5"/>
      <c r="X769" s="5"/>
      <c r="Y769" s="5"/>
      <c r="Z769" s="5"/>
      <c r="AA769" s="6">
        <v>1</v>
      </c>
      <c r="AB769" s="2"/>
      <c r="AC769" s="2"/>
      <c r="AD769" s="2"/>
      <c r="AE769" s="2"/>
      <c r="AF769" s="3" t="s">
        <v>3912</v>
      </c>
      <c r="AG769" s="3"/>
      <c r="AH769" s="3"/>
      <c r="AI769" s="3"/>
      <c r="AJ769" s="3"/>
      <c r="AK769" s="3"/>
      <c r="AL769" s="3"/>
      <c r="AM769" s="3"/>
      <c r="AN769" s="4"/>
      <c r="AO769" s="4"/>
      <c r="AP769" s="4"/>
      <c r="AQ769" s="4"/>
      <c r="AR769" s="4"/>
      <c r="AS769" s="4"/>
      <c r="AT769" s="4"/>
      <c r="AU769" s="4"/>
      <c r="AV769" s="4"/>
      <c r="AW769" s="4"/>
      <c r="AX769" s="4"/>
      <c r="AY769" s="4"/>
      <c r="AZ769" s="4"/>
      <c r="BA769" s="4"/>
      <c r="BB769" s="4"/>
      <c r="BC769" s="4"/>
      <c r="BD769" s="7" t="s">
        <v>2236</v>
      </c>
      <c r="BE769" s="7" t="s">
        <v>2237</v>
      </c>
      <c r="BF769" s="2" t="s">
        <v>583</v>
      </c>
      <c r="BG769" s="2"/>
      <c r="BH769" s="2"/>
      <c r="BI769" s="2"/>
      <c r="BJ769" s="2">
        <v>1</v>
      </c>
      <c r="BK769" s="2"/>
      <c r="BL769" s="2"/>
      <c r="BM769" s="2"/>
      <c r="BN769" s="3" t="s">
        <v>589</v>
      </c>
      <c r="BO769" s="3">
        <v>1</v>
      </c>
      <c r="BP769" s="4"/>
      <c r="BQ769" s="4"/>
      <c r="BR769" s="4"/>
      <c r="BS769" s="4"/>
      <c r="BT769" s="4"/>
      <c r="BU769" s="4"/>
      <c r="BV769" s="4"/>
      <c r="BW769" s="4"/>
      <c r="BX769" s="4"/>
      <c r="BY769" s="4"/>
      <c r="BZ769" s="4"/>
      <c r="CA769" s="4"/>
      <c r="CB769" s="4"/>
      <c r="CC769" s="4"/>
      <c r="CD769" s="5"/>
      <c r="CE769" s="5"/>
      <c r="CF769" s="5"/>
      <c r="CG769" s="5"/>
      <c r="CH769" s="5"/>
      <c r="CI769" s="7"/>
      <c r="CJ769" s="7"/>
      <c r="CK769" s="2"/>
      <c r="CL769" s="2"/>
      <c r="CM769" s="6"/>
      <c r="CN769" s="6"/>
      <c r="CO769" s="6"/>
      <c r="CP769" s="6"/>
      <c r="CQ769" s="6"/>
      <c r="CS769" s="3"/>
      <c r="CT769" s="3"/>
      <c r="CU769" s="3"/>
      <c r="CV769" s="3"/>
      <c r="CW769" s="3"/>
      <c r="CX769" s="3"/>
      <c r="CY769" s="3"/>
      <c r="CZ769" s="6"/>
      <c r="DA769" s="6"/>
      <c r="DB769" s="6"/>
      <c r="DC769" s="6"/>
      <c r="DD769" s="6"/>
      <c r="DE769" s="6"/>
      <c r="DF769" s="6"/>
      <c r="DG769" s="6"/>
      <c r="DH769" s="6"/>
      <c r="DI769" s="6"/>
      <c r="DJ769" s="6"/>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4"/>
      <c r="II769" s="4"/>
      <c r="IJ769" s="7"/>
      <c r="IK769" s="7"/>
      <c r="IL769" s="7"/>
      <c r="IM769" s="7"/>
      <c r="IN769" s="7"/>
      <c r="IO769" s="7"/>
      <c r="IP769" s="7"/>
      <c r="IQ769" s="7"/>
      <c r="IR769" s="7"/>
      <c r="IS769" s="7"/>
      <c r="IT769" s="7"/>
      <c r="IU769" s="7"/>
      <c r="IV769" s="7"/>
      <c r="IW769" s="7"/>
      <c r="IX769" s="7"/>
      <c r="IY769" s="7"/>
      <c r="IZ769" s="2" t="s">
        <v>2117</v>
      </c>
      <c r="JA769" s="2"/>
      <c r="JB769" s="2" t="s">
        <v>585</v>
      </c>
      <c r="JC769" s="2"/>
      <c r="JD769" s="2" t="s">
        <v>2233</v>
      </c>
      <c r="JE769" s="2"/>
      <c r="JF769" s="2"/>
      <c r="JG769" s="2"/>
      <c r="JH769" s="2"/>
      <c r="JI769" s="2"/>
      <c r="JJ769" s="2"/>
      <c r="JK769" s="2"/>
      <c r="JL769" s="2"/>
      <c r="JM769" s="2"/>
      <c r="JN769" s="2"/>
      <c r="JO769" s="2" t="s">
        <v>2234</v>
      </c>
      <c r="JP769" s="2"/>
      <c r="JQ769" s="2">
        <v>-1</v>
      </c>
      <c r="JR769" s="2"/>
      <c r="JS769" s="2" t="s">
        <v>2235</v>
      </c>
      <c r="JT769" s="2"/>
      <c r="JU769" s="2" t="s">
        <v>2118</v>
      </c>
      <c r="JV769" s="2" t="b">
        <v>1</v>
      </c>
      <c r="JW769" s="2" t="s">
        <v>2029</v>
      </c>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row>
    <row r="770" spans="1:643" x14ac:dyDescent="0.25">
      <c r="A770" t="s">
        <v>3815</v>
      </c>
      <c r="B770" s="1" t="s">
        <v>3876</v>
      </c>
      <c r="C770"/>
      <c r="D770" s="1" t="s">
        <v>3877</v>
      </c>
      <c r="E770" s="1" t="s">
        <v>3878</v>
      </c>
      <c r="F770"/>
      <c r="G770"/>
      <c r="H770"/>
      <c r="I770"/>
      <c r="J770"/>
      <c r="K770"/>
      <c r="L770" t="s">
        <v>3879</v>
      </c>
      <c r="M770"/>
      <c r="N770" t="s">
        <v>3816</v>
      </c>
      <c r="O770"/>
      <c r="P770"/>
      <c r="Q770"/>
      <c r="T770" s="5" t="s">
        <v>2233</v>
      </c>
      <c r="U770" s="5"/>
      <c r="V770" s="5"/>
      <c r="W770" s="5"/>
      <c r="X770" s="5"/>
      <c r="Y770" s="5"/>
      <c r="Z770" s="5"/>
      <c r="AA770" s="6">
        <v>1</v>
      </c>
      <c r="AB770" s="2"/>
      <c r="AC770" s="2"/>
      <c r="AD770" s="2"/>
      <c r="AE770" s="2"/>
      <c r="AF770" s="3" t="s">
        <v>3913</v>
      </c>
      <c r="AG770" s="3"/>
      <c r="AH770" s="3"/>
      <c r="AI770" s="3"/>
      <c r="AJ770" s="3"/>
      <c r="AK770" s="3"/>
      <c r="AL770" s="3"/>
      <c r="AM770" s="3"/>
      <c r="AN770" s="4"/>
      <c r="AO770" s="4"/>
      <c r="AP770" s="4"/>
      <c r="AQ770" s="4"/>
      <c r="AR770" s="4"/>
      <c r="AS770" s="4"/>
      <c r="AT770" s="4"/>
      <c r="AU770" s="4"/>
      <c r="AV770" s="4"/>
      <c r="AW770" s="4"/>
      <c r="AX770" s="4"/>
      <c r="AY770" s="4"/>
      <c r="AZ770" s="4"/>
      <c r="BA770" s="4"/>
      <c r="BB770" s="4"/>
      <c r="BC770" s="4"/>
      <c r="BD770" s="7"/>
      <c r="BE770" s="7"/>
      <c r="BF770" s="2"/>
      <c r="BG770" s="2"/>
      <c r="BH770" s="2"/>
      <c r="BI770" s="2"/>
      <c r="BJ770" s="2"/>
      <c r="BK770" s="2"/>
      <c r="BL770" s="2"/>
      <c r="BM770" s="2"/>
      <c r="BN770" s="3"/>
      <c r="BO770" s="3"/>
      <c r="BP770" s="4"/>
      <c r="BQ770" s="4"/>
      <c r="BR770" s="4"/>
      <c r="BS770" s="4"/>
      <c r="BT770" s="4"/>
      <c r="BU770" s="4"/>
      <c r="BV770" s="4"/>
      <c r="BW770" s="4"/>
      <c r="BX770" s="4"/>
      <c r="BY770" s="4"/>
      <c r="BZ770" s="4"/>
      <c r="CA770" s="4"/>
      <c r="CB770" s="4"/>
      <c r="CC770" s="4"/>
      <c r="CD770" s="5"/>
      <c r="CE770" s="5"/>
      <c r="CF770" s="5"/>
      <c r="CG770" s="5"/>
      <c r="CH770" s="5"/>
      <c r="CI770" s="7"/>
      <c r="CJ770" s="7"/>
      <c r="CK770" s="2"/>
      <c r="CL770" s="2"/>
      <c r="CM770" s="6"/>
      <c r="CN770" s="6"/>
      <c r="CO770" s="6"/>
      <c r="CP770" s="6"/>
      <c r="CQ770" s="6"/>
      <c r="CS770" s="3"/>
      <c r="CT770" s="3"/>
      <c r="CU770" s="3"/>
      <c r="CV770" s="3"/>
      <c r="CW770" s="3"/>
      <c r="CX770" s="3"/>
      <c r="CY770" s="3"/>
      <c r="CZ770" s="6"/>
      <c r="DA770" s="6"/>
      <c r="DB770" s="6"/>
      <c r="DC770" s="6"/>
      <c r="DD770" s="6"/>
      <c r="DE770" s="6"/>
      <c r="DF770" s="6"/>
      <c r="DG770" s="6"/>
      <c r="DH770" s="6"/>
      <c r="DI770" s="6"/>
      <c r="DJ770" s="6"/>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4"/>
      <c r="II770" s="4"/>
      <c r="IJ770" s="7"/>
      <c r="IK770" s="7"/>
      <c r="IL770" s="7"/>
      <c r="IM770" s="7"/>
      <c r="IN770" s="7"/>
      <c r="IO770" s="7"/>
      <c r="IP770" s="7"/>
      <c r="IQ770" s="7"/>
      <c r="IR770" s="7"/>
      <c r="IS770" s="7"/>
      <c r="IT770" s="7"/>
      <c r="IU770" s="7"/>
      <c r="IV770" s="7"/>
      <c r="IW770" s="7"/>
      <c r="IX770" s="7"/>
      <c r="IY770" s="7"/>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row>
    <row r="771" spans="1:643" x14ac:dyDescent="0.25">
      <c r="A771" t="s">
        <v>3869</v>
      </c>
      <c r="B771" s="1" t="s">
        <v>3880</v>
      </c>
      <c r="C771"/>
      <c r="E771"/>
      <c r="F771"/>
      <c r="G771"/>
      <c r="H771"/>
      <c r="I771"/>
      <c r="J771"/>
      <c r="K771"/>
      <c r="L771"/>
      <c r="M771"/>
      <c r="N771" t="s">
        <v>3278</v>
      </c>
      <c r="O771"/>
      <c r="T771" s="5" t="s">
        <v>2233</v>
      </c>
      <c r="U771" s="5" t="s">
        <v>640</v>
      </c>
      <c r="V771" s="5"/>
      <c r="W771" s="5"/>
      <c r="X771" s="5"/>
      <c r="Y771" s="5"/>
      <c r="Z771" s="5"/>
      <c r="AA771" s="6">
        <v>2</v>
      </c>
      <c r="AB771" s="2"/>
      <c r="AC771" s="2"/>
      <c r="AD771" s="2"/>
      <c r="AE771" s="2"/>
      <c r="AF771" s="3"/>
      <c r="AG771" s="3"/>
      <c r="AH771" s="3"/>
      <c r="AI771" s="3"/>
      <c r="AJ771" s="3"/>
      <c r="AK771" s="3"/>
      <c r="AL771" s="3"/>
      <c r="AM771" s="3"/>
      <c r="AN771" s="4"/>
      <c r="AO771" s="4"/>
      <c r="AP771" s="4"/>
      <c r="AQ771" s="4"/>
      <c r="AR771" s="4"/>
      <c r="AS771" s="4"/>
      <c r="AT771" s="4"/>
      <c r="AU771" s="4"/>
      <c r="AV771" s="4"/>
      <c r="AW771" s="4"/>
      <c r="AX771" s="4"/>
      <c r="AY771" s="4"/>
      <c r="AZ771" s="4"/>
      <c r="BA771" s="4"/>
      <c r="BB771" s="4"/>
      <c r="BC771" s="4"/>
      <c r="BD771" s="7"/>
      <c r="BE771" s="7"/>
      <c r="BF771" s="2"/>
      <c r="BG771" s="2"/>
      <c r="BH771" s="2"/>
      <c r="BI771" s="2"/>
      <c r="BJ771" s="2"/>
      <c r="BK771" s="2"/>
      <c r="BL771" s="2"/>
      <c r="BM771" s="2"/>
      <c r="BN771" s="3"/>
      <c r="BO771" s="3"/>
      <c r="BP771" s="4"/>
      <c r="BQ771" s="4"/>
      <c r="BR771" s="4"/>
      <c r="BS771" s="4"/>
      <c r="BT771" s="4"/>
      <c r="BU771" s="4"/>
      <c r="BV771" s="4"/>
      <c r="BW771" s="4"/>
      <c r="BX771" s="4"/>
      <c r="BY771" s="4"/>
      <c r="BZ771" s="4"/>
      <c r="CA771" s="4"/>
      <c r="CB771" s="4"/>
      <c r="CC771" s="4"/>
      <c r="CD771" s="5"/>
      <c r="CE771" s="5"/>
      <c r="CF771" s="5"/>
      <c r="CG771" s="5"/>
      <c r="CH771" s="5"/>
      <c r="CI771" s="7"/>
      <c r="CJ771" s="7"/>
      <c r="CK771" s="2"/>
      <c r="CL771" s="2"/>
      <c r="CM771" s="6"/>
      <c r="CN771" s="6"/>
      <c r="CO771" s="6"/>
      <c r="CP771" s="6"/>
      <c r="CQ771" s="6"/>
      <c r="CS771" s="3"/>
      <c r="CT771" s="3"/>
      <c r="CU771" s="3"/>
      <c r="CV771" s="3"/>
      <c r="CW771" s="3"/>
      <c r="CX771" s="3"/>
      <c r="CY771" s="3"/>
      <c r="CZ771" s="6"/>
      <c r="DA771" s="6"/>
      <c r="DB771" s="6"/>
      <c r="DC771" s="6"/>
      <c r="DD771" s="6"/>
      <c r="DE771" s="6"/>
      <c r="DF771" s="6"/>
      <c r="DG771" s="6"/>
      <c r="DH771" s="6"/>
      <c r="DI771" s="6"/>
      <c r="DJ771" s="6"/>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4"/>
      <c r="II771" s="4"/>
      <c r="IJ771" s="7"/>
      <c r="IK771" s="7"/>
      <c r="IL771" s="7"/>
      <c r="IM771" s="7"/>
      <c r="IN771" s="7"/>
      <c r="IO771" s="7"/>
      <c r="IP771" s="7"/>
      <c r="IQ771" s="7"/>
      <c r="IR771" s="7"/>
      <c r="IS771" s="7"/>
      <c r="IT771" s="7"/>
      <c r="IU771" s="7"/>
      <c r="IV771" s="7"/>
      <c r="IW771" s="7"/>
      <c r="IX771" s="7"/>
      <c r="IY771" s="7"/>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t="s">
        <v>2117</v>
      </c>
      <c r="KK771" s="2">
        <v>2</v>
      </c>
      <c r="KL771" s="2" t="s">
        <v>765</v>
      </c>
      <c r="KM771" s="2"/>
      <c r="KN771" s="2"/>
      <c r="KO771" s="2" t="s">
        <v>3881</v>
      </c>
      <c r="KP771" s="2"/>
      <c r="KQ771" s="2">
        <v>0</v>
      </c>
      <c r="KR771" s="2"/>
      <c r="KS771" s="2"/>
      <c r="KT771" s="2" t="s">
        <v>3882</v>
      </c>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row>
    <row r="772" spans="1:643" x14ac:dyDescent="0.25">
      <c r="A772" t="s">
        <v>3817</v>
      </c>
      <c r="B772" s="1" t="s">
        <v>3942</v>
      </c>
      <c r="C772"/>
      <c r="E772"/>
      <c r="F772"/>
      <c r="G772"/>
      <c r="H772"/>
      <c r="I772"/>
      <c r="J772"/>
      <c r="K772"/>
      <c r="L772" t="s">
        <v>3887</v>
      </c>
      <c r="M772"/>
      <c r="N772" t="s">
        <v>3971</v>
      </c>
      <c r="O772"/>
      <c r="P772"/>
      <c r="Q772"/>
      <c r="T772" s="5" t="s">
        <v>2233</v>
      </c>
      <c r="U772" s="5"/>
      <c r="V772" s="5"/>
      <c r="W772" s="5"/>
      <c r="X772" s="5"/>
      <c r="Y772" s="5"/>
      <c r="Z772" s="5"/>
      <c r="AA772" s="6">
        <v>2</v>
      </c>
      <c r="AB772" s="2"/>
      <c r="AC772" s="2"/>
      <c r="AD772" s="2"/>
      <c r="AE772" s="2"/>
      <c r="AF772" s="3" t="s">
        <v>3913</v>
      </c>
      <c r="AG772" s="3"/>
      <c r="AH772" s="3"/>
      <c r="AI772" s="3"/>
      <c r="AJ772" s="3"/>
      <c r="AK772" s="3"/>
      <c r="AL772" s="3"/>
      <c r="AM772" s="3"/>
      <c r="AN772" s="4"/>
      <c r="AO772" s="4"/>
      <c r="AP772" s="4"/>
      <c r="AQ772" s="4"/>
      <c r="AR772" s="4"/>
      <c r="AS772" s="4"/>
      <c r="AT772" s="4"/>
      <c r="AU772" s="4"/>
      <c r="AV772" s="4"/>
      <c r="AW772" s="4"/>
      <c r="AX772" s="4"/>
      <c r="AY772" s="4"/>
      <c r="AZ772" s="4"/>
      <c r="BA772" s="4"/>
      <c r="BB772" s="4"/>
      <c r="BC772" s="4"/>
      <c r="BD772" s="7"/>
      <c r="BE772" s="7"/>
      <c r="BF772" s="2"/>
      <c r="BG772" s="2"/>
      <c r="BH772" s="2"/>
      <c r="BI772" s="2"/>
      <c r="BJ772" s="2"/>
      <c r="BK772" s="2"/>
      <c r="BL772" s="2"/>
      <c r="BM772" s="2"/>
      <c r="BN772" s="3"/>
      <c r="BO772" s="3"/>
      <c r="BP772" s="4"/>
      <c r="BQ772" s="4"/>
      <c r="BR772" s="4"/>
      <c r="BS772" s="4"/>
      <c r="BT772" s="4"/>
      <c r="BU772" s="4"/>
      <c r="BV772" s="4"/>
      <c r="BW772" s="4"/>
      <c r="BX772" s="4"/>
      <c r="BY772" s="4"/>
      <c r="BZ772" s="4"/>
      <c r="CA772" s="4"/>
      <c r="CB772" s="4"/>
      <c r="CC772" s="4"/>
      <c r="CD772" s="5"/>
      <c r="CE772" s="5"/>
      <c r="CF772" s="5"/>
      <c r="CG772" s="5"/>
      <c r="CH772" s="5"/>
      <c r="CI772" s="7"/>
      <c r="CJ772" s="7"/>
      <c r="CK772" s="2"/>
      <c r="CL772" s="2"/>
      <c r="CM772" s="6"/>
      <c r="CN772" s="6"/>
      <c r="CO772" s="6"/>
      <c r="CP772" s="6"/>
      <c r="CQ772" s="6"/>
      <c r="CS772" s="3"/>
      <c r="CT772" s="3"/>
      <c r="CU772" s="3"/>
      <c r="CV772" s="3"/>
      <c r="CW772" s="3"/>
      <c r="CX772" s="3"/>
      <c r="CY772" s="3"/>
      <c r="CZ772" s="6"/>
      <c r="DA772" s="6"/>
      <c r="DB772" s="6"/>
      <c r="DC772" s="6"/>
      <c r="DD772" s="6"/>
      <c r="DE772" s="6"/>
      <c r="DF772" s="6"/>
      <c r="DG772" s="6"/>
      <c r="DH772" s="6"/>
      <c r="DI772" s="6"/>
      <c r="DJ772" s="6"/>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4"/>
      <c r="II772" s="4"/>
      <c r="IJ772" s="7"/>
      <c r="IK772" s="7"/>
      <c r="IL772" s="7"/>
      <c r="IM772" s="7"/>
      <c r="IN772" s="7"/>
      <c r="IO772" s="7"/>
      <c r="IP772" s="7"/>
      <c r="IQ772" s="7"/>
      <c r="IR772" s="7"/>
      <c r="IS772" s="7"/>
      <c r="IT772" s="7"/>
      <c r="IU772" s="7"/>
      <c r="IV772" s="7"/>
      <c r="IW772" s="7"/>
      <c r="IX772" s="7"/>
      <c r="IY772" s="7"/>
      <c r="IZ772" s="2" t="s">
        <v>2117</v>
      </c>
      <c r="JA772" s="2">
        <v>1</v>
      </c>
      <c r="JB772" s="2" t="s">
        <v>2184</v>
      </c>
      <c r="JC772" s="2"/>
      <c r="JD772" s="2" t="s">
        <v>2233</v>
      </c>
      <c r="JE772" s="2" t="s">
        <v>3890</v>
      </c>
      <c r="JF772" s="2"/>
      <c r="JG772" s="2"/>
      <c r="JH772" s="2"/>
      <c r="JI772" s="2"/>
      <c r="JJ772" s="2"/>
      <c r="JK772" s="2"/>
      <c r="JL772" s="2"/>
      <c r="JM772" s="2"/>
      <c r="JN772" s="2"/>
      <c r="JO772" s="2" t="s">
        <v>3889</v>
      </c>
      <c r="JP772" s="2"/>
      <c r="JQ772" s="2"/>
      <c r="JR772" s="2"/>
      <c r="JS772" s="2" t="s">
        <v>3888</v>
      </c>
      <c r="JT772" s="2" t="b">
        <v>1</v>
      </c>
      <c r="JU772" s="2"/>
      <c r="JV772" s="2"/>
      <c r="JW772" s="2"/>
      <c r="JX772" s="2"/>
      <c r="JY772" s="2"/>
      <c r="JZ772" s="2"/>
      <c r="KA772" s="2"/>
      <c r="KB772" s="2"/>
      <c r="KC772" s="2"/>
      <c r="KD772" s="2"/>
      <c r="KE772" s="2"/>
      <c r="KF772" s="2"/>
      <c r="KG772" s="2"/>
      <c r="KH772" s="2"/>
      <c r="KI772" s="2" t="s">
        <v>3695</v>
      </c>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row>
    <row r="773" spans="1:643" x14ac:dyDescent="0.25">
      <c r="A773" s="1" t="s">
        <v>3794</v>
      </c>
      <c r="B773" s="1" t="s">
        <v>3943</v>
      </c>
      <c r="N773" s="1" t="s">
        <v>3943</v>
      </c>
      <c r="T773" s="5" t="s">
        <v>2233</v>
      </c>
      <c r="U773" s="5"/>
      <c r="V773" s="5"/>
      <c r="W773" s="5"/>
      <c r="X773" s="5"/>
      <c r="Y773" s="5"/>
      <c r="Z773" s="5"/>
      <c r="AA773" s="6">
        <v>2</v>
      </c>
      <c r="AB773" s="2"/>
      <c r="AC773" s="2"/>
      <c r="AD773" s="2"/>
      <c r="AE773" s="2"/>
      <c r="AF773" s="3" t="s">
        <v>3912</v>
      </c>
      <c r="AG773" s="3"/>
      <c r="AH773" s="3"/>
      <c r="AI773" s="3"/>
      <c r="AJ773" s="3"/>
      <c r="AK773" s="3"/>
      <c r="AL773" s="3"/>
      <c r="AM773" s="3"/>
      <c r="AN773" s="4"/>
      <c r="AO773" s="4"/>
      <c r="AP773" s="4"/>
      <c r="AQ773" s="4"/>
      <c r="AR773" s="4"/>
      <c r="AS773" s="4"/>
      <c r="AT773" s="4"/>
      <c r="AU773" s="4"/>
      <c r="AV773" s="4"/>
      <c r="AW773" s="4"/>
      <c r="AX773" s="4"/>
      <c r="AY773" s="4"/>
      <c r="AZ773" s="4"/>
      <c r="BA773" s="4"/>
      <c r="BB773" s="4"/>
      <c r="BC773" s="4"/>
      <c r="BD773" s="7"/>
      <c r="BE773" s="7"/>
      <c r="BF773" s="2"/>
      <c r="BG773" s="2"/>
      <c r="BH773" s="2"/>
      <c r="BI773" s="2"/>
      <c r="BJ773" s="2"/>
      <c r="BK773" s="2"/>
      <c r="BL773" s="2"/>
      <c r="BM773" s="2"/>
      <c r="BN773" s="3"/>
      <c r="BO773" s="3"/>
      <c r="BP773" s="4"/>
      <c r="BQ773" s="4"/>
      <c r="BR773" s="4"/>
      <c r="BS773" s="4"/>
      <c r="BT773" s="4"/>
      <c r="BU773" s="4"/>
      <c r="BV773" s="4"/>
      <c r="BW773" s="4"/>
      <c r="BX773" s="4"/>
      <c r="BY773" s="4"/>
      <c r="BZ773" s="4"/>
      <c r="CA773" s="4"/>
      <c r="CB773" s="4"/>
      <c r="CC773" s="4"/>
      <c r="CD773" s="5"/>
      <c r="CE773" s="5"/>
      <c r="CF773" s="5"/>
      <c r="CG773" s="5"/>
      <c r="CH773" s="5"/>
      <c r="CI773" s="7"/>
      <c r="CJ773" s="7"/>
      <c r="CK773" s="2"/>
      <c r="CL773" s="2"/>
      <c r="CM773" s="6"/>
      <c r="CN773" s="6"/>
      <c r="CO773" s="6"/>
      <c r="CP773" s="6"/>
      <c r="CQ773" s="6"/>
      <c r="CS773" s="3"/>
      <c r="CT773" s="3"/>
      <c r="CU773" s="3"/>
      <c r="CV773" s="3"/>
      <c r="CW773" s="3"/>
      <c r="CX773" s="3"/>
      <c r="CY773" s="3"/>
      <c r="CZ773" s="6"/>
      <c r="DA773" s="6"/>
      <c r="DB773" s="6"/>
      <c r="DC773" s="6"/>
      <c r="DD773" s="6"/>
      <c r="DE773" s="6"/>
      <c r="DF773" s="6"/>
      <c r="DG773" s="6"/>
      <c r="DH773" s="6"/>
      <c r="DI773" s="6"/>
      <c r="DJ773" s="6"/>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4"/>
      <c r="II773" s="4"/>
      <c r="IJ773" s="7"/>
      <c r="IK773" s="7"/>
      <c r="IL773" s="7"/>
      <c r="IM773" s="7"/>
      <c r="IN773" s="7"/>
      <c r="IO773" s="7"/>
      <c r="IP773" s="7"/>
      <c r="IQ773" s="7"/>
      <c r="IR773" s="7"/>
      <c r="IS773" s="7"/>
      <c r="IT773" s="7"/>
      <c r="IU773" s="7"/>
      <c r="IV773" s="7"/>
      <c r="IW773" s="7"/>
      <c r="IX773" s="7"/>
      <c r="IY773" s="7"/>
      <c r="IZ773" s="2" t="s">
        <v>2117</v>
      </c>
      <c r="JA773" s="2"/>
      <c r="JB773" s="2" t="s">
        <v>585</v>
      </c>
      <c r="JC773" s="2"/>
      <c r="JD773" s="2" t="s">
        <v>2233</v>
      </c>
      <c r="JE773" s="2"/>
      <c r="JF773" s="2"/>
      <c r="JG773" s="2"/>
      <c r="JH773" s="2"/>
      <c r="JI773" s="2"/>
      <c r="JJ773" s="2"/>
      <c r="JK773" s="2"/>
      <c r="JL773" s="2"/>
      <c r="JM773" s="2"/>
      <c r="JN773" s="2"/>
      <c r="JO773" s="2" t="s">
        <v>3795</v>
      </c>
      <c r="JP773" s="2"/>
      <c r="JQ773" s="2">
        <v>0</v>
      </c>
      <c r="JR773" s="2"/>
      <c r="JS773" s="2" t="s">
        <v>3796</v>
      </c>
      <c r="JT773" s="2"/>
      <c r="JU773" s="2" t="s">
        <v>2118</v>
      </c>
      <c r="JV773" s="2" t="b">
        <v>1</v>
      </c>
      <c r="JW773" s="2" t="s">
        <v>3794</v>
      </c>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row>
    <row r="774" spans="1:643" x14ac:dyDescent="0.25">
      <c r="A774" t="s">
        <v>3818</v>
      </c>
      <c r="B774" s="1" t="s">
        <v>3944</v>
      </c>
      <c r="C774"/>
      <c r="E774"/>
      <c r="F774"/>
      <c r="G774"/>
      <c r="H774"/>
      <c r="I774"/>
      <c r="J774"/>
      <c r="K774"/>
      <c r="L774"/>
      <c r="M774"/>
      <c r="N774" t="s">
        <v>3819</v>
      </c>
      <c r="O774"/>
      <c r="P774"/>
      <c r="Q774"/>
      <c r="T774" s="5" t="s">
        <v>2233</v>
      </c>
      <c r="U774" s="5" t="s">
        <v>704</v>
      </c>
      <c r="V774" s="5"/>
      <c r="W774" s="5"/>
      <c r="X774" s="5"/>
      <c r="Y774" s="5"/>
      <c r="Z774" s="5"/>
      <c r="AA774" s="6">
        <v>2</v>
      </c>
      <c r="AB774" s="2"/>
      <c r="AC774" s="2"/>
      <c r="AD774" s="2"/>
      <c r="AE774" s="2"/>
      <c r="AF774" s="3" t="s">
        <v>3910</v>
      </c>
      <c r="AG774" s="3"/>
      <c r="AH774" s="3"/>
      <c r="AI774" s="3"/>
      <c r="AJ774" s="3"/>
      <c r="AK774" s="3"/>
      <c r="AL774" s="3"/>
      <c r="AM774" s="3"/>
      <c r="AN774" s="4"/>
      <c r="AO774" s="4"/>
      <c r="AP774" s="4"/>
      <c r="AQ774" s="4"/>
      <c r="AR774" s="4"/>
      <c r="AS774" s="4"/>
      <c r="AT774" s="4"/>
      <c r="AU774" s="4"/>
      <c r="AV774" s="4"/>
      <c r="AW774" s="4"/>
      <c r="AX774" s="4"/>
      <c r="AY774" s="4"/>
      <c r="AZ774" s="4"/>
      <c r="BA774" s="4"/>
      <c r="BB774" s="4"/>
      <c r="BC774" s="4"/>
      <c r="BD774" s="7" t="s">
        <v>2236</v>
      </c>
      <c r="BE774" s="7" t="s">
        <v>2237</v>
      </c>
      <c r="BF774" s="2" t="s">
        <v>583</v>
      </c>
      <c r="BG774" s="2"/>
      <c r="BH774" s="2"/>
      <c r="BI774" s="2"/>
      <c r="BJ774" s="2">
        <v>1</v>
      </c>
      <c r="BK774" s="2"/>
      <c r="BL774" s="2"/>
      <c r="BM774" s="2"/>
      <c r="BN774" s="3" t="s">
        <v>589</v>
      </c>
      <c r="BO774" s="3">
        <v>1</v>
      </c>
      <c r="BP774" s="4"/>
      <c r="BQ774" s="4"/>
      <c r="BR774" s="4"/>
      <c r="BS774" s="4"/>
      <c r="BT774" s="4"/>
      <c r="BU774" s="4"/>
      <c r="BV774" s="4"/>
      <c r="BW774" s="4"/>
      <c r="BX774" s="4"/>
      <c r="BY774" s="4"/>
      <c r="BZ774" s="4"/>
      <c r="CA774" s="4"/>
      <c r="CB774" s="4"/>
      <c r="CC774" s="4"/>
      <c r="CD774" s="5"/>
      <c r="CE774" s="5"/>
      <c r="CF774" s="5"/>
      <c r="CG774" s="5"/>
      <c r="CH774" s="5"/>
      <c r="CI774" s="7"/>
      <c r="CJ774" s="7"/>
      <c r="CK774" s="2"/>
      <c r="CL774" s="2"/>
      <c r="CM774" s="6"/>
      <c r="CN774" s="6"/>
      <c r="CO774" s="6"/>
      <c r="CP774" s="6"/>
      <c r="CQ774" s="6"/>
      <c r="CS774" s="3"/>
      <c r="CT774" s="3"/>
      <c r="CU774" s="3"/>
      <c r="CV774" s="3"/>
      <c r="CW774" s="3"/>
      <c r="CX774" s="3"/>
      <c r="CY774" s="3"/>
      <c r="CZ774" s="6"/>
      <c r="DA774" s="6"/>
      <c r="DB774" s="6"/>
      <c r="DC774" s="6"/>
      <c r="DD774" s="6"/>
      <c r="DE774" s="6"/>
      <c r="DF774" s="6"/>
      <c r="DG774" s="6"/>
      <c r="DH774" s="6"/>
      <c r="DI774" s="6"/>
      <c r="DJ774" s="6"/>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4"/>
      <c r="II774" s="4"/>
      <c r="IJ774" s="7"/>
      <c r="IK774" s="7"/>
      <c r="IL774" s="7"/>
      <c r="IM774" s="7"/>
      <c r="IN774" s="7"/>
      <c r="IO774" s="7"/>
      <c r="IP774" s="7"/>
      <c r="IQ774" s="7"/>
      <c r="IR774" s="7"/>
      <c r="IS774" s="7"/>
      <c r="IT774" s="7"/>
      <c r="IU774" s="7"/>
      <c r="IV774" s="7"/>
      <c r="IW774" s="7"/>
      <c r="IX774" s="7"/>
      <c r="IY774" s="7"/>
      <c r="IZ774" s="2" t="s">
        <v>2117</v>
      </c>
      <c r="JA774" s="2"/>
      <c r="JB774" s="2" t="s">
        <v>585</v>
      </c>
      <c r="JC774" s="2"/>
      <c r="JD774" s="2" t="s">
        <v>2233</v>
      </c>
      <c r="JE774" s="2"/>
      <c r="JF774" s="2"/>
      <c r="JG774" s="2"/>
      <c r="JH774" s="2"/>
      <c r="JI774" s="2"/>
      <c r="JJ774" s="2"/>
      <c r="JK774" s="2"/>
      <c r="JL774" s="2"/>
      <c r="JM774" s="2"/>
      <c r="JN774" s="2"/>
      <c r="JO774" s="2" t="s">
        <v>3992</v>
      </c>
      <c r="JP774" s="2"/>
      <c r="JQ774" s="2">
        <v>-1</v>
      </c>
      <c r="JR774" s="2"/>
      <c r="JS774" s="2" t="s">
        <v>3991</v>
      </c>
      <c r="JT774" s="2"/>
      <c r="JU774" s="2" t="s">
        <v>2118</v>
      </c>
      <c r="JV774" s="2" t="b">
        <v>1</v>
      </c>
      <c r="JW774" s="2" t="s">
        <v>3818</v>
      </c>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row>
    <row r="775" spans="1:643" x14ac:dyDescent="0.25">
      <c r="A775" t="s">
        <v>3820</v>
      </c>
      <c r="B775" s="1" t="s">
        <v>3945</v>
      </c>
      <c r="C775" t="s">
        <v>3892</v>
      </c>
      <c r="E775"/>
      <c r="F775"/>
      <c r="G775"/>
      <c r="H775"/>
      <c r="I775" t="b">
        <v>1</v>
      </c>
      <c r="J775"/>
      <c r="K775"/>
      <c r="L775"/>
      <c r="M775"/>
      <c r="N775" t="s">
        <v>3972</v>
      </c>
      <c r="O775"/>
      <c r="P775"/>
      <c r="Q775"/>
      <c r="T775" s="5" t="s">
        <v>2233</v>
      </c>
      <c r="U775" s="5"/>
      <c r="V775" s="5"/>
      <c r="W775" s="5"/>
      <c r="X775" s="5"/>
      <c r="Y775" s="5"/>
      <c r="Z775" s="5"/>
      <c r="AA775" s="6">
        <v>2</v>
      </c>
      <c r="AB775" s="2"/>
      <c r="AC775" s="2"/>
      <c r="AD775" s="2"/>
      <c r="AE775" s="2"/>
      <c r="AF775" s="3"/>
      <c r="AG775" s="3"/>
      <c r="AH775" s="3"/>
      <c r="AI775" s="3"/>
      <c r="AJ775" s="3"/>
      <c r="AK775" s="3"/>
      <c r="AL775" s="3"/>
      <c r="AM775" s="3"/>
      <c r="AN775" s="4"/>
      <c r="AO775" s="4"/>
      <c r="AP775" s="4"/>
      <c r="AQ775" s="4"/>
      <c r="AR775" s="4"/>
      <c r="AS775" s="4"/>
      <c r="AT775" s="4"/>
      <c r="AU775" s="4"/>
      <c r="AV775" s="4"/>
      <c r="AW775" s="4"/>
      <c r="AX775" s="4"/>
      <c r="AY775" s="4"/>
      <c r="AZ775" s="4"/>
      <c r="BA775" s="4"/>
      <c r="BB775" s="4"/>
      <c r="BC775" s="4"/>
      <c r="BD775" s="7"/>
      <c r="BE775" s="7"/>
      <c r="BF775" s="2"/>
      <c r="BG775" s="2"/>
      <c r="BH775" s="2"/>
      <c r="BI775" s="2"/>
      <c r="BJ775" s="2"/>
      <c r="BK775" s="2"/>
      <c r="BL775" s="2"/>
      <c r="BM775" s="2"/>
      <c r="BN775" s="3"/>
      <c r="BO775" s="3"/>
      <c r="BP775" s="4"/>
      <c r="BQ775" s="4"/>
      <c r="BR775" s="4"/>
      <c r="BS775" s="4"/>
      <c r="BT775" s="4"/>
      <c r="BU775" s="4"/>
      <c r="BV775" s="4"/>
      <c r="BW775" s="4"/>
      <c r="BX775" s="4"/>
      <c r="BY775" s="4"/>
      <c r="BZ775" s="4"/>
      <c r="CA775" s="4"/>
      <c r="CB775" s="4"/>
      <c r="CC775" s="4"/>
      <c r="CD775" s="5"/>
      <c r="CE775" s="5"/>
      <c r="CF775" s="5"/>
      <c r="CG775" s="5"/>
      <c r="CH775" s="5"/>
      <c r="CI775" s="7"/>
      <c r="CJ775" s="7"/>
      <c r="CK775" s="2"/>
      <c r="CL775" s="2"/>
      <c r="CM775" s="6"/>
      <c r="CN775" s="6"/>
      <c r="CO775" s="6"/>
      <c r="CP775" s="6"/>
      <c r="CQ775" s="6"/>
      <c r="CS775" s="3"/>
      <c r="CT775" s="3"/>
      <c r="CU775" s="3"/>
      <c r="CV775" s="3"/>
      <c r="CW775" s="3"/>
      <c r="CX775" s="3"/>
      <c r="CY775" s="3"/>
      <c r="CZ775" s="6"/>
      <c r="DA775" s="6"/>
      <c r="DB775" s="6"/>
      <c r="DC775" s="6"/>
      <c r="DD775" s="6"/>
      <c r="DE775" s="6"/>
      <c r="DF775" s="6"/>
      <c r="DG775" s="6"/>
      <c r="DH775" s="6"/>
      <c r="DI775" s="6"/>
      <c r="DJ775" s="6"/>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4"/>
      <c r="II775" s="4"/>
      <c r="IJ775" s="7"/>
      <c r="IK775" s="7"/>
      <c r="IL775" s="7"/>
      <c r="IM775" s="7"/>
      <c r="IN775" s="7"/>
      <c r="IO775" s="7"/>
      <c r="IP775" s="7"/>
      <c r="IQ775" s="7"/>
      <c r="IR775" s="7"/>
      <c r="IS775" s="7"/>
      <c r="IT775" s="7"/>
      <c r="IU775" s="7"/>
      <c r="IV775" s="7"/>
      <c r="IW775" s="7"/>
      <c r="IX775" s="7"/>
      <c r="IY775" s="7"/>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row>
    <row r="776" spans="1:643" x14ac:dyDescent="0.25">
      <c r="A776" t="s">
        <v>3905</v>
      </c>
      <c r="B776" s="1" t="s">
        <v>3946</v>
      </c>
      <c r="C776"/>
      <c r="E776"/>
      <c r="F776"/>
      <c r="G776"/>
      <c r="H776" t="s">
        <v>2027</v>
      </c>
      <c r="I776"/>
      <c r="J776" t="s">
        <v>3820</v>
      </c>
      <c r="K776"/>
      <c r="L776"/>
      <c r="M776"/>
      <c r="N776" t="s">
        <v>3972</v>
      </c>
      <c r="O776"/>
      <c r="P776"/>
      <c r="Q776"/>
      <c r="T776" s="5"/>
      <c r="U776" s="5"/>
      <c r="V776" s="5"/>
      <c r="W776" s="5"/>
      <c r="X776" s="5"/>
      <c r="Y776" s="5"/>
      <c r="Z776" s="5"/>
      <c r="AA776" s="6"/>
      <c r="AB776" s="2"/>
      <c r="AC776" s="2"/>
      <c r="AD776" s="2"/>
      <c r="AE776" s="2"/>
      <c r="AF776" s="3"/>
      <c r="AG776" s="3"/>
      <c r="AH776" s="3"/>
      <c r="AI776" s="3"/>
      <c r="AJ776" s="3"/>
      <c r="AK776" s="3"/>
      <c r="AL776" s="3"/>
      <c r="AM776" s="3"/>
      <c r="AN776" s="4"/>
      <c r="AO776" s="4"/>
      <c r="AP776" s="4"/>
      <c r="AQ776" s="4"/>
      <c r="AR776" s="4"/>
      <c r="AS776" s="4"/>
      <c r="AT776" s="4"/>
      <c r="AU776" s="4"/>
      <c r="AV776" s="4"/>
      <c r="AW776" s="4"/>
      <c r="AX776" s="4"/>
      <c r="AY776" s="4"/>
      <c r="AZ776" s="4"/>
      <c r="BA776" s="4"/>
      <c r="BB776" s="4"/>
      <c r="BC776" s="4"/>
      <c r="BD776" s="7" t="s">
        <v>3902</v>
      </c>
      <c r="BE776" s="7" t="s">
        <v>3899</v>
      </c>
      <c r="BF776" s="2"/>
      <c r="BG776" s="2"/>
      <c r="BH776" s="2"/>
      <c r="BI776" s="2"/>
      <c r="BJ776" s="2"/>
      <c r="BK776" s="2"/>
      <c r="BL776" s="2"/>
      <c r="BM776" s="2"/>
      <c r="BN776" s="3"/>
      <c r="BO776" s="3"/>
      <c r="BP776" s="4"/>
      <c r="BQ776" s="4"/>
      <c r="BR776" s="4"/>
      <c r="BS776" s="4"/>
      <c r="BT776" s="4"/>
      <c r="BU776" s="4"/>
      <c r="BV776" s="4"/>
      <c r="BW776" s="4"/>
      <c r="BX776" s="4"/>
      <c r="BY776" s="4"/>
      <c r="BZ776" s="4"/>
      <c r="CA776" s="4"/>
      <c r="CB776" s="4"/>
      <c r="CC776" s="4"/>
      <c r="CD776" s="5"/>
      <c r="CE776" s="5"/>
      <c r="CF776" s="5"/>
      <c r="CG776" s="5"/>
      <c r="CH776" s="5"/>
      <c r="CI776" s="7"/>
      <c r="CJ776" s="7"/>
      <c r="CK776" s="2"/>
      <c r="CL776" s="2"/>
      <c r="CM776" s="6"/>
      <c r="CN776" s="6"/>
      <c r="CO776" s="6"/>
      <c r="CP776" s="6"/>
      <c r="CQ776" s="6"/>
      <c r="CS776" s="3"/>
      <c r="CT776" s="3"/>
      <c r="CU776" s="3"/>
      <c r="CV776" s="3"/>
      <c r="CW776" s="3"/>
      <c r="CX776" s="3"/>
      <c r="CY776" s="3"/>
      <c r="CZ776" s="6"/>
      <c r="DA776" s="6"/>
      <c r="DB776" s="6"/>
      <c r="DC776" s="6"/>
      <c r="DD776" s="6"/>
      <c r="DE776" s="6"/>
      <c r="DF776" s="6"/>
      <c r="DG776" s="6"/>
      <c r="DH776" s="6"/>
      <c r="DI776" s="6"/>
      <c r="DJ776" s="6"/>
      <c r="DK776" s="4" t="s">
        <v>641</v>
      </c>
      <c r="DL776" s="4">
        <v>1</v>
      </c>
      <c r="DM776" s="4"/>
      <c r="DN776" s="4"/>
      <c r="DO776" s="4"/>
      <c r="DP776" s="4" t="s">
        <v>3813</v>
      </c>
      <c r="DQ776" s="4" t="s">
        <v>2029</v>
      </c>
      <c r="DR776" s="4" t="s">
        <v>3815</v>
      </c>
      <c r="DS776" s="4"/>
      <c r="DT776" s="4"/>
      <c r="DU776" s="4"/>
      <c r="DV776" s="4"/>
      <c r="DW776" s="4"/>
      <c r="DX776" s="4"/>
      <c r="DY776" s="4"/>
      <c r="DZ776" s="4" t="s">
        <v>3907</v>
      </c>
      <c r="EA776" s="4"/>
      <c r="EB776" s="4"/>
      <c r="EC776" s="4"/>
      <c r="ED776" s="4"/>
      <c r="EE776" s="4" t="s">
        <v>3906</v>
      </c>
      <c r="EF776" s="4" t="b">
        <v>1</v>
      </c>
      <c r="EG776" s="4" t="s">
        <v>1336</v>
      </c>
      <c r="EH776" s="4"/>
      <c r="EI776" s="4"/>
      <c r="EJ776" s="4"/>
      <c r="EK776" s="4"/>
      <c r="EL776" s="4"/>
      <c r="EM776" s="4"/>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4"/>
      <c r="II776" s="4"/>
      <c r="IJ776" s="7"/>
      <c r="IK776" s="7"/>
      <c r="IL776" s="7"/>
      <c r="IM776" s="7"/>
      <c r="IN776" s="7"/>
      <c r="IO776" s="7"/>
      <c r="IP776" s="7"/>
      <c r="IQ776" s="7"/>
      <c r="IR776" s="7"/>
      <c r="IS776" s="7"/>
      <c r="IT776" s="7"/>
      <c r="IU776" s="7"/>
      <c r="IV776" s="7"/>
      <c r="IW776" s="7"/>
      <c r="IX776" s="7"/>
      <c r="IY776" s="7"/>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row>
    <row r="777" spans="1:643" x14ac:dyDescent="0.25">
      <c r="A777" t="s">
        <v>3908</v>
      </c>
      <c r="B777" s="1" t="s">
        <v>3947</v>
      </c>
      <c r="C777"/>
      <c r="E777"/>
      <c r="F777"/>
      <c r="G777"/>
      <c r="H777" t="s">
        <v>2028</v>
      </c>
      <c r="I777"/>
      <c r="J777" t="s">
        <v>3820</v>
      </c>
      <c r="K777"/>
      <c r="L777"/>
      <c r="M777"/>
      <c r="N777" t="s">
        <v>3972</v>
      </c>
      <c r="O777"/>
      <c r="P777"/>
      <c r="Q777"/>
      <c r="T777" s="5"/>
      <c r="U777" s="5"/>
      <c r="V777" s="5"/>
      <c r="W777" s="5"/>
      <c r="X777" s="5"/>
      <c r="Y777" s="5"/>
      <c r="Z777" s="5"/>
      <c r="AA777" s="6"/>
      <c r="AB777" s="2"/>
      <c r="AC777" s="2"/>
      <c r="AD777" s="2"/>
      <c r="AE777" s="2"/>
      <c r="AF777" s="3"/>
      <c r="AG777" s="3"/>
      <c r="AH777" s="3"/>
      <c r="AI777" s="3"/>
      <c r="AJ777" s="3"/>
      <c r="AK777" s="3"/>
      <c r="AL777" s="3"/>
      <c r="AM777" s="3"/>
      <c r="AN777" s="4"/>
      <c r="AO777" s="4"/>
      <c r="AP777" s="4"/>
      <c r="AQ777" s="4"/>
      <c r="AR777" s="4"/>
      <c r="AS777" s="4"/>
      <c r="AT777" s="4"/>
      <c r="AU777" s="4"/>
      <c r="AV777" s="4"/>
      <c r="AW777" s="4"/>
      <c r="AX777" s="4"/>
      <c r="AY777" s="4"/>
      <c r="AZ777" s="4"/>
      <c r="BA777" s="4"/>
      <c r="BB777" s="4"/>
      <c r="BC777" s="4"/>
      <c r="BD777" s="7" t="s">
        <v>3903</v>
      </c>
      <c r="BE777" s="7" t="s">
        <v>3900</v>
      </c>
      <c r="BF777" s="2"/>
      <c r="BG777" s="2"/>
      <c r="BH777" s="2"/>
      <c r="BI777" s="2"/>
      <c r="BJ777" s="2"/>
      <c r="BK777" s="2"/>
      <c r="BL777" s="2"/>
      <c r="BM777" s="2"/>
      <c r="BN777" s="3"/>
      <c r="BO777" s="3"/>
      <c r="BP777" s="4"/>
      <c r="BQ777" s="4"/>
      <c r="BR777" s="4"/>
      <c r="BS777" s="4"/>
      <c r="BT777" s="4"/>
      <c r="BU777" s="4"/>
      <c r="BV777" s="4"/>
      <c r="BW777" s="4"/>
      <c r="BX777" s="4"/>
      <c r="BY777" s="4"/>
      <c r="BZ777" s="4"/>
      <c r="CA777" s="4"/>
      <c r="CB777" s="4"/>
      <c r="CC777" s="4"/>
      <c r="CD777" s="5"/>
      <c r="CE777" s="5"/>
      <c r="CF777" s="5"/>
      <c r="CG777" s="5"/>
      <c r="CH777" s="5"/>
      <c r="CI777" s="7"/>
      <c r="CJ777" s="7"/>
      <c r="CK777" s="2"/>
      <c r="CL777" s="2"/>
      <c r="CM777" s="6"/>
      <c r="CN777" s="6"/>
      <c r="CO777" s="6"/>
      <c r="CP777" s="6"/>
      <c r="CQ777" s="6"/>
      <c r="CS777" s="3"/>
      <c r="CT777" s="3"/>
      <c r="CU777" s="3"/>
      <c r="CV777" s="3"/>
      <c r="CW777" s="3"/>
      <c r="CX777" s="3"/>
      <c r="CY777" s="3"/>
      <c r="CZ777" s="6"/>
      <c r="DA777" s="6"/>
      <c r="DB777" s="6"/>
      <c r="DC777" s="6"/>
      <c r="DD777" s="6"/>
      <c r="DE777" s="6"/>
      <c r="DF777" s="6"/>
      <c r="DG777" s="6"/>
      <c r="DH777" s="6"/>
      <c r="DI777" s="6"/>
      <c r="DJ777" s="6"/>
      <c r="DK777" s="4" t="s">
        <v>641</v>
      </c>
      <c r="DL777" s="4">
        <v>1</v>
      </c>
      <c r="DM777" s="4"/>
      <c r="DN777" s="4"/>
      <c r="DO777" s="4"/>
      <c r="DP777" s="4" t="s">
        <v>3813</v>
      </c>
      <c r="DQ777" s="4" t="s">
        <v>2029</v>
      </c>
      <c r="DR777" s="4" t="s">
        <v>3815</v>
      </c>
      <c r="DS777" s="4"/>
      <c r="DT777" s="4"/>
      <c r="DU777" s="4"/>
      <c r="DV777" s="4"/>
      <c r="DW777" s="4"/>
      <c r="DX777" s="4"/>
      <c r="DY777" s="4"/>
      <c r="DZ777" s="4" t="s">
        <v>3907</v>
      </c>
      <c r="EA777" s="4"/>
      <c r="EB777" s="4"/>
      <c r="EC777" s="4"/>
      <c r="ED777" s="4"/>
      <c r="EE777" s="4" t="s">
        <v>3906</v>
      </c>
      <c r="EF777" s="4" t="b">
        <v>1</v>
      </c>
      <c r="EG777" s="4" t="s">
        <v>1336</v>
      </c>
      <c r="EH777" s="4"/>
      <c r="EI777" s="4"/>
      <c r="EJ777" s="4"/>
      <c r="EK777" s="4"/>
      <c r="EL777" s="4"/>
      <c r="EM777" s="4"/>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4"/>
      <c r="II777" s="4"/>
      <c r="IJ777" s="7"/>
      <c r="IK777" s="7"/>
      <c r="IL777" s="7"/>
      <c r="IM777" s="7"/>
      <c r="IN777" s="7"/>
      <c r="IO777" s="7"/>
      <c r="IP777" s="7"/>
      <c r="IQ777" s="7"/>
      <c r="IR777" s="7"/>
      <c r="IS777" s="7"/>
      <c r="IT777" s="7"/>
      <c r="IU777" s="7"/>
      <c r="IV777" s="7"/>
      <c r="IW777" s="7"/>
      <c r="IX777" s="7"/>
      <c r="IY777" s="7"/>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row>
    <row r="778" spans="1:643" x14ac:dyDescent="0.25">
      <c r="A778" t="s">
        <v>3909</v>
      </c>
      <c r="B778" s="1" t="s">
        <v>3948</v>
      </c>
      <c r="C778"/>
      <c r="E778"/>
      <c r="F778"/>
      <c r="G778"/>
      <c r="H778" t="s">
        <v>2030</v>
      </c>
      <c r="I778"/>
      <c r="J778" t="s">
        <v>3820</v>
      </c>
      <c r="K778"/>
      <c r="L778"/>
      <c r="M778"/>
      <c r="N778" t="s">
        <v>3972</v>
      </c>
      <c r="O778"/>
      <c r="P778"/>
      <c r="Q778"/>
      <c r="T778" s="5"/>
      <c r="U778" s="5"/>
      <c r="V778" s="5"/>
      <c r="W778" s="5"/>
      <c r="X778" s="5"/>
      <c r="Y778" s="5"/>
      <c r="Z778" s="5"/>
      <c r="AA778" s="6"/>
      <c r="AB778" s="2"/>
      <c r="AC778" s="2"/>
      <c r="AD778" s="2"/>
      <c r="AE778" s="2"/>
      <c r="AF778" s="3"/>
      <c r="AG778" s="3"/>
      <c r="AH778" s="3"/>
      <c r="AI778" s="3"/>
      <c r="AJ778" s="3"/>
      <c r="AK778" s="3"/>
      <c r="AL778" s="3"/>
      <c r="AM778" s="3"/>
      <c r="AN778" s="4"/>
      <c r="AO778" s="4"/>
      <c r="AP778" s="4"/>
      <c r="AQ778" s="4"/>
      <c r="AR778" s="4"/>
      <c r="AS778" s="4"/>
      <c r="AT778" s="4"/>
      <c r="AU778" s="4"/>
      <c r="AV778" s="4"/>
      <c r="AW778" s="4"/>
      <c r="AX778" s="4"/>
      <c r="AY778" s="4"/>
      <c r="AZ778" s="4"/>
      <c r="BA778" s="4"/>
      <c r="BB778" s="4"/>
      <c r="BC778" s="4"/>
      <c r="BD778" s="7" t="s">
        <v>3904</v>
      </c>
      <c r="BE778" s="7" t="s">
        <v>3901</v>
      </c>
      <c r="BF778" s="2"/>
      <c r="BG778" s="2"/>
      <c r="BH778" s="2"/>
      <c r="BI778" s="2"/>
      <c r="BJ778" s="2"/>
      <c r="BK778" s="2"/>
      <c r="BL778" s="2"/>
      <c r="BM778" s="2"/>
      <c r="BN778" s="3"/>
      <c r="BO778" s="3"/>
      <c r="BP778" s="4"/>
      <c r="BQ778" s="4"/>
      <c r="BR778" s="4"/>
      <c r="BS778" s="4"/>
      <c r="BT778" s="4"/>
      <c r="BU778" s="4"/>
      <c r="BV778" s="4"/>
      <c r="BW778" s="4"/>
      <c r="BX778" s="4"/>
      <c r="BY778" s="4"/>
      <c r="BZ778" s="4"/>
      <c r="CA778" s="4"/>
      <c r="CB778" s="4"/>
      <c r="CC778" s="4"/>
      <c r="CD778" s="5"/>
      <c r="CE778" s="5"/>
      <c r="CF778" s="5"/>
      <c r="CG778" s="5"/>
      <c r="CH778" s="5"/>
      <c r="CI778" s="7"/>
      <c r="CJ778" s="7"/>
      <c r="CK778" s="2"/>
      <c r="CL778" s="2"/>
      <c r="CM778" s="6"/>
      <c r="CN778" s="6"/>
      <c r="CO778" s="6"/>
      <c r="CP778" s="6"/>
      <c r="CQ778" s="6"/>
      <c r="CS778" s="3"/>
      <c r="CT778" s="3"/>
      <c r="CU778" s="3"/>
      <c r="CV778" s="3"/>
      <c r="CW778" s="3"/>
      <c r="CX778" s="3"/>
      <c r="CY778" s="3"/>
      <c r="CZ778" s="6"/>
      <c r="DA778" s="6"/>
      <c r="DB778" s="6"/>
      <c r="DC778" s="6"/>
      <c r="DD778" s="6"/>
      <c r="DE778" s="6"/>
      <c r="DF778" s="6"/>
      <c r="DG778" s="6"/>
      <c r="DH778" s="6"/>
      <c r="DI778" s="6"/>
      <c r="DJ778" s="6"/>
      <c r="DK778" s="4" t="s">
        <v>641</v>
      </c>
      <c r="DL778" s="4">
        <v>1</v>
      </c>
      <c r="DM778" s="4"/>
      <c r="DN778" s="4"/>
      <c r="DO778" s="4"/>
      <c r="DP778" s="4" t="s">
        <v>3813</v>
      </c>
      <c r="DQ778" s="4" t="s">
        <v>2029</v>
      </c>
      <c r="DR778" s="4" t="s">
        <v>3815</v>
      </c>
      <c r="DS778" s="4"/>
      <c r="DT778" s="4"/>
      <c r="DU778" s="4"/>
      <c r="DV778" s="4"/>
      <c r="DW778" s="4"/>
      <c r="DX778" s="4"/>
      <c r="DY778" s="4"/>
      <c r="DZ778" s="4" t="s">
        <v>3907</v>
      </c>
      <c r="EA778" s="4"/>
      <c r="EB778" s="4"/>
      <c r="EC778" s="4"/>
      <c r="ED778" s="4"/>
      <c r="EE778" s="4" t="s">
        <v>3906</v>
      </c>
      <c r="EF778" s="4" t="b">
        <v>1</v>
      </c>
      <c r="EG778" s="4" t="s">
        <v>1336</v>
      </c>
      <c r="EH778" s="4"/>
      <c r="EI778" s="4"/>
      <c r="EJ778" s="4"/>
      <c r="EK778" s="4"/>
      <c r="EL778" s="4"/>
      <c r="EM778" s="4"/>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4"/>
      <c r="II778" s="4"/>
      <c r="IJ778" s="7"/>
      <c r="IK778" s="7"/>
      <c r="IL778" s="7"/>
      <c r="IM778" s="7"/>
      <c r="IN778" s="7"/>
      <c r="IO778" s="7"/>
      <c r="IP778" s="7"/>
      <c r="IQ778" s="7"/>
      <c r="IR778" s="7"/>
      <c r="IS778" s="7"/>
      <c r="IT778" s="7"/>
      <c r="IU778" s="7"/>
      <c r="IV778" s="7"/>
      <c r="IW778" s="7"/>
      <c r="IX778" s="7"/>
      <c r="IY778" s="7"/>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row>
    <row r="779" spans="1:643" x14ac:dyDescent="0.25">
      <c r="A779" t="s">
        <v>3821</v>
      </c>
      <c r="B779" s="1" t="s">
        <v>3914</v>
      </c>
      <c r="N779" s="1" t="s">
        <v>3914</v>
      </c>
      <c r="T779" s="5" t="s">
        <v>2233</v>
      </c>
      <c r="U779" s="5"/>
      <c r="V779" s="5"/>
      <c r="W779" s="5"/>
      <c r="X779" s="5"/>
      <c r="Y779" s="5"/>
      <c r="Z779" s="5"/>
      <c r="AA779" s="6">
        <v>4</v>
      </c>
      <c r="AB779" s="2"/>
      <c r="AC779" s="2"/>
      <c r="AD779" s="2"/>
      <c r="AE779" s="2"/>
      <c r="AF779" s="3" t="s">
        <v>3912</v>
      </c>
      <c r="AG779" s="3"/>
      <c r="AH779" s="3"/>
      <c r="AI779" s="3"/>
      <c r="AJ779" s="3"/>
      <c r="AK779" s="3"/>
      <c r="AL779" s="3"/>
      <c r="AM779" s="3"/>
      <c r="AN779" s="4"/>
      <c r="AO779" s="4"/>
      <c r="AP779" s="4"/>
      <c r="AQ779" s="4"/>
      <c r="AR779" s="4"/>
      <c r="AS779" s="4"/>
      <c r="AT779" s="4"/>
      <c r="AU779" s="4"/>
      <c r="AV779" s="4"/>
      <c r="AW779" s="4"/>
      <c r="AX779" s="4"/>
      <c r="AY779" s="4"/>
      <c r="AZ779" s="4"/>
      <c r="BA779" s="4"/>
      <c r="BB779" s="4"/>
      <c r="BC779" s="4"/>
      <c r="BD779" s="7"/>
      <c r="BE779" s="7"/>
      <c r="BF779" s="2"/>
      <c r="BG779" s="2"/>
      <c r="BH779" s="2"/>
      <c r="BI779" s="2"/>
      <c r="BJ779" s="2"/>
      <c r="BK779" s="2"/>
      <c r="BL779" s="2"/>
      <c r="BM779" s="2"/>
      <c r="BN779" s="3"/>
      <c r="BO779" s="3"/>
      <c r="BP779" s="4"/>
      <c r="BQ779" s="4"/>
      <c r="BR779" s="4"/>
      <c r="BS779" s="4"/>
      <c r="BT779" s="4"/>
      <c r="BU779" s="4"/>
      <c r="BV779" s="4"/>
      <c r="BW779" s="4"/>
      <c r="BX779" s="4"/>
      <c r="BY779" s="4"/>
      <c r="BZ779" s="4"/>
      <c r="CA779" s="4"/>
      <c r="CB779" s="4"/>
      <c r="CC779" s="4"/>
      <c r="CD779" s="5"/>
      <c r="CE779" s="5"/>
      <c r="CF779" s="5"/>
      <c r="CG779" s="5"/>
      <c r="CH779" s="5"/>
      <c r="CI779" s="7"/>
      <c r="CJ779" s="7"/>
      <c r="CK779" s="2"/>
      <c r="CL779" s="2"/>
      <c r="CM779" s="6"/>
      <c r="CN779" s="6"/>
      <c r="CO779" s="6"/>
      <c r="CP779" s="6"/>
      <c r="CQ779" s="6"/>
      <c r="CS779" s="3"/>
      <c r="CT779" s="3"/>
      <c r="CU779" s="3"/>
      <c r="CV779" s="3"/>
      <c r="CW779" s="3"/>
      <c r="CX779" s="3"/>
      <c r="CY779" s="3"/>
      <c r="CZ779" s="6"/>
      <c r="DA779" s="6"/>
      <c r="DB779" s="6"/>
      <c r="DC779" s="6"/>
      <c r="DD779" s="6"/>
      <c r="DE779" s="6"/>
      <c r="DF779" s="6"/>
      <c r="DG779" s="6"/>
      <c r="DH779" s="6"/>
      <c r="DI779" s="6"/>
      <c r="DJ779" s="6"/>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4"/>
      <c r="II779" s="4"/>
      <c r="IJ779" s="7"/>
      <c r="IK779" s="7"/>
      <c r="IL779" s="7"/>
      <c r="IM779" s="7"/>
      <c r="IN779" s="7"/>
      <c r="IO779" s="7"/>
      <c r="IP779" s="7"/>
      <c r="IQ779" s="7"/>
      <c r="IR779" s="7"/>
      <c r="IS779" s="7"/>
      <c r="IT779" s="7"/>
      <c r="IU779" s="7"/>
      <c r="IV779" s="7"/>
      <c r="IW779" s="7"/>
      <c r="IX779" s="7"/>
      <c r="IY779" s="7"/>
      <c r="IZ779" s="2" t="s">
        <v>2117</v>
      </c>
      <c r="JA779" s="2"/>
      <c r="JB779" s="2" t="s">
        <v>585</v>
      </c>
      <c r="JC779" s="2"/>
      <c r="JD779" s="2" t="s">
        <v>2233</v>
      </c>
      <c r="JE779" s="2"/>
      <c r="JF779" s="2"/>
      <c r="JG779" s="2"/>
      <c r="JH779" s="2"/>
      <c r="JI779" s="2"/>
      <c r="JJ779" s="2"/>
      <c r="JK779" s="2"/>
      <c r="JL779" s="2"/>
      <c r="JM779" s="2"/>
      <c r="JN779" s="2"/>
      <c r="JO779" s="2" t="s">
        <v>3975</v>
      </c>
      <c r="JP779" s="2"/>
      <c r="JQ779" s="2">
        <v>0</v>
      </c>
      <c r="JR779" s="2"/>
      <c r="JS779" s="2" t="s">
        <v>3976</v>
      </c>
      <c r="JT779" s="2"/>
      <c r="JU779" s="2" t="s">
        <v>2118</v>
      </c>
      <c r="JV779" s="2" t="b">
        <v>1</v>
      </c>
      <c r="JW779" s="2" t="s">
        <v>3821</v>
      </c>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row>
    <row r="780" spans="1:643" x14ac:dyDescent="0.25">
      <c r="A780" t="s">
        <v>3822</v>
      </c>
      <c r="B780" s="1" t="s">
        <v>3823</v>
      </c>
      <c r="C780"/>
      <c r="E780"/>
      <c r="F780"/>
      <c r="G780"/>
      <c r="H780"/>
      <c r="I780"/>
      <c r="J780"/>
      <c r="K780"/>
      <c r="L780"/>
      <c r="M780"/>
      <c r="N780" t="s">
        <v>3823</v>
      </c>
      <c r="O780"/>
      <c r="P780"/>
      <c r="Q780"/>
      <c r="T780" s="5" t="s">
        <v>2233</v>
      </c>
      <c r="U780" s="5" t="s">
        <v>1208</v>
      </c>
      <c r="V780" s="5" t="s">
        <v>778</v>
      </c>
      <c r="W780" s="5" t="s">
        <v>2242</v>
      </c>
      <c r="X780" s="5"/>
      <c r="Y780" s="5"/>
      <c r="Z780" s="5"/>
      <c r="AA780" s="6">
        <v>4</v>
      </c>
      <c r="AB780" s="2"/>
      <c r="AC780" s="2"/>
      <c r="AD780" s="2"/>
      <c r="AE780" s="2"/>
      <c r="AF780" s="3"/>
      <c r="AG780" s="3"/>
      <c r="AH780" s="3"/>
      <c r="AI780" s="3"/>
      <c r="AJ780" s="3"/>
      <c r="AK780" s="3"/>
      <c r="AL780" s="3"/>
      <c r="AM780" s="3"/>
      <c r="AN780" s="4"/>
      <c r="AO780" s="4"/>
      <c r="AP780" s="4"/>
      <c r="AQ780" s="4"/>
      <c r="AR780" s="4"/>
      <c r="AS780" s="4"/>
      <c r="AT780" s="4"/>
      <c r="AU780" s="4"/>
      <c r="AV780" s="4"/>
      <c r="AW780" s="4"/>
      <c r="AX780" s="4"/>
      <c r="AY780" s="4"/>
      <c r="AZ780" s="4"/>
      <c r="BA780" s="4"/>
      <c r="BB780" s="4"/>
      <c r="BC780" s="4"/>
      <c r="BD780" s="7"/>
      <c r="BE780" s="7"/>
      <c r="BF780" s="2"/>
      <c r="BG780" s="2"/>
      <c r="BH780" s="2"/>
      <c r="BI780" s="2"/>
      <c r="BJ780" s="2"/>
      <c r="BK780" s="2"/>
      <c r="BL780" s="2"/>
      <c r="BM780" s="2"/>
      <c r="BN780" s="3"/>
      <c r="BO780" s="3"/>
      <c r="BP780" s="4"/>
      <c r="BQ780" s="4"/>
      <c r="BR780" s="4"/>
      <c r="BS780" s="4"/>
      <c r="BT780" s="4"/>
      <c r="BU780" s="4"/>
      <c r="BV780" s="4"/>
      <c r="BW780" s="4"/>
      <c r="BX780" s="4"/>
      <c r="BY780" s="4"/>
      <c r="BZ780" s="4"/>
      <c r="CA780" s="4"/>
      <c r="CB780" s="4"/>
      <c r="CC780" s="4"/>
      <c r="CD780" s="5" t="s">
        <v>3822</v>
      </c>
      <c r="CE780" s="5"/>
      <c r="CF780" s="5"/>
      <c r="CG780" s="5"/>
      <c r="CH780" s="5"/>
      <c r="CI780" s="7"/>
      <c r="CJ780" s="7"/>
      <c r="CK780" s="2"/>
      <c r="CL780" s="2"/>
      <c r="CM780" s="6"/>
      <c r="CN780" s="6"/>
      <c r="CO780" s="6"/>
      <c r="CP780" s="6"/>
      <c r="CQ780" s="6"/>
      <c r="CS780" s="3"/>
      <c r="CT780" s="3"/>
      <c r="CU780" s="3"/>
      <c r="CV780" s="3"/>
      <c r="CW780" s="3"/>
      <c r="CX780" s="3"/>
      <c r="CY780" s="3"/>
      <c r="CZ780" s="6"/>
      <c r="DA780" s="6"/>
      <c r="DB780" s="6"/>
      <c r="DC780" s="6"/>
      <c r="DD780" s="6"/>
      <c r="DE780" s="6"/>
      <c r="DF780" s="6"/>
      <c r="DG780" s="6"/>
      <c r="DH780" s="6"/>
      <c r="DI780" s="6"/>
      <c r="DJ780" s="6"/>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4"/>
      <c r="II780" s="4"/>
      <c r="IJ780" s="7"/>
      <c r="IK780" s="7"/>
      <c r="IL780" s="7"/>
      <c r="IM780" s="7"/>
      <c r="IN780" s="7"/>
      <c r="IO780" s="7"/>
      <c r="IP780" s="7"/>
      <c r="IQ780" s="7"/>
      <c r="IR780" s="7"/>
      <c r="IS780" s="7"/>
      <c r="IT780" s="7"/>
      <c r="IU780" s="7"/>
      <c r="IV780" s="7"/>
      <c r="IW780" s="7"/>
      <c r="IX780" s="7"/>
      <c r="IY780" s="7"/>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row>
    <row r="781" spans="1:643" x14ac:dyDescent="0.25">
      <c r="A781" t="s">
        <v>3824</v>
      </c>
      <c r="B781" s="1" t="s">
        <v>3977</v>
      </c>
      <c r="C781"/>
      <c r="E781"/>
      <c r="F781"/>
      <c r="G781"/>
      <c r="H781"/>
      <c r="I781"/>
      <c r="J781"/>
      <c r="K781"/>
      <c r="L781"/>
      <c r="M781"/>
      <c r="N781" t="s">
        <v>3978</v>
      </c>
      <c r="O781"/>
      <c r="P781"/>
      <c r="Q781"/>
      <c r="T781" s="5" t="s">
        <v>2233</v>
      </c>
      <c r="U781" s="5"/>
      <c r="V781" s="5"/>
      <c r="W781" s="5"/>
      <c r="X781" s="5"/>
      <c r="Y781" s="5"/>
      <c r="Z781" s="5"/>
      <c r="AA781" s="6">
        <v>4</v>
      </c>
      <c r="AB781" s="2"/>
      <c r="AC781" s="2"/>
      <c r="AD781" s="2"/>
      <c r="AE781" s="2"/>
      <c r="AF781" s="3"/>
      <c r="AG781" s="3"/>
      <c r="AH781" s="3"/>
      <c r="AI781" s="3"/>
      <c r="AJ781" s="3"/>
      <c r="AK781" s="3"/>
      <c r="AL781" s="3"/>
      <c r="AM781" s="3"/>
      <c r="AN781" s="4"/>
      <c r="AO781" s="4"/>
      <c r="AP781" s="4"/>
      <c r="AQ781" s="4"/>
      <c r="AR781" s="4"/>
      <c r="AS781" s="4"/>
      <c r="AT781" s="4"/>
      <c r="AU781" s="4"/>
      <c r="AV781" s="4"/>
      <c r="AW781" s="4"/>
      <c r="AX781" s="4"/>
      <c r="AY781" s="4"/>
      <c r="AZ781" s="4"/>
      <c r="BA781" s="4"/>
      <c r="BB781" s="4"/>
      <c r="BC781" s="4"/>
      <c r="BD781" s="7"/>
      <c r="BE781" s="7"/>
      <c r="BF781" s="2"/>
      <c r="BG781" s="2"/>
      <c r="BH781" s="2"/>
      <c r="BI781" s="2"/>
      <c r="BJ781" s="2"/>
      <c r="BK781" s="2"/>
      <c r="BL781" s="2"/>
      <c r="BM781" s="2"/>
      <c r="BN781" s="3"/>
      <c r="BO781" s="3"/>
      <c r="BP781" s="4"/>
      <c r="BQ781" s="4"/>
      <c r="BR781" s="4"/>
      <c r="BS781" s="4"/>
      <c r="BT781" s="4"/>
      <c r="BU781" s="4"/>
      <c r="BV781" s="4"/>
      <c r="BW781" s="4"/>
      <c r="BX781" s="4"/>
      <c r="BY781" s="4"/>
      <c r="BZ781" s="4"/>
      <c r="CA781" s="4"/>
      <c r="CB781" s="4"/>
      <c r="CC781" s="4"/>
      <c r="CD781" s="5"/>
      <c r="CE781" s="5"/>
      <c r="CF781" s="5"/>
      <c r="CG781" s="5"/>
      <c r="CH781" s="5"/>
      <c r="CI781" s="7"/>
      <c r="CJ781" s="7"/>
      <c r="CK781" s="2"/>
      <c r="CL781" s="2"/>
      <c r="CM781" s="6"/>
      <c r="CN781" s="6"/>
      <c r="CO781" s="6"/>
      <c r="CP781" s="6"/>
      <c r="CQ781" s="6"/>
      <c r="CS781" s="3"/>
      <c r="CT781" s="3"/>
      <c r="CU781" s="3"/>
      <c r="CV781" s="3"/>
      <c r="CW781" s="3"/>
      <c r="CX781" s="3"/>
      <c r="CY781" s="3"/>
      <c r="CZ781" s="6"/>
      <c r="DA781" s="6"/>
      <c r="DB781" s="6"/>
      <c r="DC781" s="6"/>
      <c r="DD781" s="6"/>
      <c r="DE781" s="6"/>
      <c r="DF781" s="6"/>
      <c r="DG781" s="6"/>
      <c r="DH781" s="6"/>
      <c r="DI781" s="6"/>
      <c r="DJ781" s="6"/>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4"/>
      <c r="II781" s="4"/>
      <c r="IJ781" s="7"/>
      <c r="IK781" s="7"/>
      <c r="IL781" s="7"/>
      <c r="IM781" s="7"/>
      <c r="IN781" s="7"/>
      <c r="IO781" s="7"/>
      <c r="IP781" s="7"/>
      <c r="IQ781" s="7"/>
      <c r="IR781" s="7"/>
      <c r="IS781" s="7"/>
      <c r="IT781" s="7"/>
      <c r="IU781" s="7"/>
      <c r="IV781" s="7"/>
      <c r="IW781" s="7"/>
      <c r="IX781" s="7"/>
      <c r="IY781" s="7"/>
      <c r="IZ781" s="2" t="s">
        <v>2117</v>
      </c>
      <c r="JA781" s="2"/>
      <c r="JB781" s="2" t="s">
        <v>585</v>
      </c>
      <c r="JC781" s="2"/>
      <c r="JD781" s="2" t="s">
        <v>2233</v>
      </c>
      <c r="JE781" s="2"/>
      <c r="JF781" s="2"/>
      <c r="JG781" s="2"/>
      <c r="JH781" s="2"/>
      <c r="JI781" s="2"/>
      <c r="JJ781" s="2"/>
      <c r="JK781" s="2"/>
      <c r="JL781" s="2"/>
      <c r="JM781" s="2"/>
      <c r="JN781" s="2"/>
      <c r="JO781" s="2" t="s">
        <v>3979</v>
      </c>
      <c r="JP781" s="2"/>
      <c r="JQ781" s="2">
        <v>0</v>
      </c>
      <c r="JR781" s="2"/>
      <c r="JS781" s="2" t="s">
        <v>3980</v>
      </c>
      <c r="JT781" s="2"/>
      <c r="JU781" s="2" t="s">
        <v>2118</v>
      </c>
      <c r="JV781" s="2" t="b">
        <v>1</v>
      </c>
      <c r="JW781" s="2" t="s">
        <v>3824</v>
      </c>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row>
    <row r="782" spans="1:643" x14ac:dyDescent="0.25">
      <c r="A782" t="s">
        <v>3825</v>
      </c>
      <c r="B782" s="1" t="s">
        <v>3981</v>
      </c>
      <c r="C782"/>
      <c r="D782" s="1" t="s">
        <v>3982</v>
      </c>
      <c r="E782" t="s">
        <v>3984</v>
      </c>
      <c r="F782"/>
      <c r="G782"/>
      <c r="H782"/>
      <c r="I782"/>
      <c r="J782"/>
      <c r="K782" t="s">
        <v>3983</v>
      </c>
      <c r="L782" t="s">
        <v>4002</v>
      </c>
      <c r="M782"/>
      <c r="N782" t="s">
        <v>3973</v>
      </c>
      <c r="O782"/>
      <c r="P782"/>
      <c r="Q782"/>
      <c r="T782" s="5" t="s">
        <v>2233</v>
      </c>
      <c r="U782" s="5"/>
      <c r="V782" s="5"/>
      <c r="W782" s="5"/>
      <c r="X782" s="5"/>
      <c r="Y782" s="5"/>
      <c r="Z782" s="5"/>
      <c r="AA782" s="6">
        <v>4</v>
      </c>
      <c r="AB782" s="2"/>
      <c r="AC782" s="2"/>
      <c r="AD782" s="2"/>
      <c r="AE782" s="2"/>
      <c r="AF782" s="3" t="s">
        <v>3913</v>
      </c>
      <c r="AG782" s="3"/>
      <c r="AH782" s="3"/>
      <c r="AI782" s="3"/>
      <c r="AJ782" s="3"/>
      <c r="AK782" s="3"/>
      <c r="AL782" s="3"/>
      <c r="AM782" s="3"/>
      <c r="AN782" s="4"/>
      <c r="AO782" s="4"/>
      <c r="AP782" s="4"/>
      <c r="AQ782" s="4"/>
      <c r="AR782" s="4"/>
      <c r="AS782" s="4"/>
      <c r="AT782" s="4"/>
      <c r="AU782" s="4"/>
      <c r="AV782" s="4"/>
      <c r="AW782" s="4"/>
      <c r="AX782" s="4"/>
      <c r="AY782" s="4"/>
      <c r="AZ782" s="4"/>
      <c r="BA782" s="4"/>
      <c r="BB782" s="4"/>
      <c r="BC782" s="4"/>
      <c r="BD782" s="7"/>
      <c r="BE782" s="7"/>
      <c r="BF782" s="2"/>
      <c r="BG782" s="2"/>
      <c r="BH782" s="2"/>
      <c r="BI782" s="2"/>
      <c r="BJ782" s="2"/>
      <c r="BK782" s="2"/>
      <c r="BL782" s="2"/>
      <c r="BM782" s="2"/>
      <c r="BN782" s="3"/>
      <c r="BO782" s="3"/>
      <c r="BP782" s="4"/>
      <c r="BQ782" s="4"/>
      <c r="BR782" s="4"/>
      <c r="BS782" s="4"/>
      <c r="BT782" s="4"/>
      <c r="BU782" s="4"/>
      <c r="BV782" s="4"/>
      <c r="BW782" s="4"/>
      <c r="BX782" s="4"/>
      <c r="BY782" s="4"/>
      <c r="BZ782" s="4"/>
      <c r="CA782" s="4"/>
      <c r="CB782" s="4"/>
      <c r="CC782" s="4"/>
      <c r="CD782" s="5"/>
      <c r="CE782" s="5"/>
      <c r="CF782" s="5"/>
      <c r="CG782" s="5"/>
      <c r="CH782" s="5"/>
      <c r="CI782" s="7"/>
      <c r="CJ782" s="7"/>
      <c r="CK782" s="2"/>
      <c r="CL782" s="2"/>
      <c r="CM782" s="6"/>
      <c r="CN782" s="6"/>
      <c r="CO782" s="6"/>
      <c r="CP782" s="6"/>
      <c r="CQ782" s="6"/>
      <c r="CS782" s="3"/>
      <c r="CT782" s="3"/>
      <c r="CU782" s="3"/>
      <c r="CV782" s="3"/>
      <c r="CW782" s="3"/>
      <c r="CX782" s="3"/>
      <c r="CY782" s="3"/>
      <c r="CZ782" s="6"/>
      <c r="DA782" s="6"/>
      <c r="DB782" s="6"/>
      <c r="DC782" s="6"/>
      <c r="DD782" s="6"/>
      <c r="DE782" s="6"/>
      <c r="DF782" s="6"/>
      <c r="DG782" s="6"/>
      <c r="DH782" s="6"/>
      <c r="DI782" s="6"/>
      <c r="DJ782" s="6"/>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4"/>
      <c r="II782" s="4"/>
      <c r="IJ782" s="7"/>
      <c r="IK782" s="7"/>
      <c r="IL782" s="7"/>
      <c r="IM782" s="7"/>
      <c r="IN782" s="7"/>
      <c r="IO782" s="7"/>
      <c r="IP782" s="7"/>
      <c r="IQ782" s="7"/>
      <c r="IR782" s="7"/>
      <c r="IS782" s="7"/>
      <c r="IT782" s="7"/>
      <c r="IU782" s="7"/>
      <c r="IV782" s="7"/>
      <c r="IW782" s="7"/>
      <c r="IX782" s="7"/>
      <c r="IY782" s="7"/>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row>
    <row r="783" spans="1:643" x14ac:dyDescent="0.25">
      <c r="A783" t="s">
        <v>3826</v>
      </c>
      <c r="B783" s="1" t="s">
        <v>3985</v>
      </c>
      <c r="C783"/>
      <c r="E783"/>
      <c r="F783"/>
      <c r="G783"/>
      <c r="H783"/>
      <c r="I783"/>
      <c r="J783"/>
      <c r="K783"/>
      <c r="L783"/>
      <c r="M783"/>
      <c r="N783" t="s">
        <v>3827</v>
      </c>
      <c r="O783"/>
      <c r="P783"/>
      <c r="Q783"/>
      <c r="T783" s="5" t="s">
        <v>2233</v>
      </c>
      <c r="U783" s="5"/>
      <c r="V783" s="5"/>
      <c r="W783" s="5"/>
      <c r="X783" s="5"/>
      <c r="Y783" s="5"/>
      <c r="Z783" s="5"/>
      <c r="AA783" s="6">
        <v>6</v>
      </c>
      <c r="AB783" s="2"/>
      <c r="AC783" s="2"/>
      <c r="AD783" s="2"/>
      <c r="AE783" s="2"/>
      <c r="AF783" s="3"/>
      <c r="AG783" s="3"/>
      <c r="AH783" s="3"/>
      <c r="AI783" s="3"/>
      <c r="AJ783" s="3"/>
      <c r="AK783" s="3"/>
      <c r="AL783" s="3"/>
      <c r="AM783" s="3"/>
      <c r="AN783" s="4"/>
      <c r="AO783" s="4"/>
      <c r="AP783" s="4"/>
      <c r="AQ783" s="4"/>
      <c r="AR783" s="4"/>
      <c r="AS783" s="4"/>
      <c r="AT783" s="4"/>
      <c r="AU783" s="4"/>
      <c r="AV783" s="4"/>
      <c r="AW783" s="4"/>
      <c r="AX783" s="4"/>
      <c r="AY783" s="4"/>
      <c r="AZ783" s="4"/>
      <c r="BA783" s="4"/>
      <c r="BB783" s="4"/>
      <c r="BC783" s="4"/>
      <c r="BD783" s="7"/>
      <c r="BE783" s="7"/>
      <c r="BF783" s="2"/>
      <c r="BG783" s="2"/>
      <c r="BH783" s="2"/>
      <c r="BI783" s="2"/>
      <c r="BJ783" s="2"/>
      <c r="BK783" s="2"/>
      <c r="BL783" s="2"/>
      <c r="BM783" s="2"/>
      <c r="BN783" s="3"/>
      <c r="BO783" s="3"/>
      <c r="BP783" s="4"/>
      <c r="BQ783" s="4"/>
      <c r="BR783" s="4"/>
      <c r="BS783" s="4"/>
      <c r="BT783" s="4"/>
      <c r="BU783" s="4"/>
      <c r="BV783" s="4"/>
      <c r="BW783" s="4"/>
      <c r="BX783" s="4"/>
      <c r="BY783" s="4"/>
      <c r="BZ783" s="4"/>
      <c r="CA783" s="4"/>
      <c r="CB783" s="4"/>
      <c r="CC783" s="4"/>
      <c r="CD783" s="5"/>
      <c r="CE783" s="5"/>
      <c r="CF783" s="5"/>
      <c r="CG783" s="5"/>
      <c r="CH783" s="5"/>
      <c r="CI783" s="7"/>
      <c r="CJ783" s="7"/>
      <c r="CK783" s="2"/>
      <c r="CL783" s="2"/>
      <c r="CM783" s="6"/>
      <c r="CN783" s="6"/>
      <c r="CO783" s="6"/>
      <c r="CP783" s="6"/>
      <c r="CQ783" s="6"/>
      <c r="CS783" s="3"/>
      <c r="CT783" s="3"/>
      <c r="CU783" s="3"/>
      <c r="CV783" s="3"/>
      <c r="CW783" s="3"/>
      <c r="CX783" s="3"/>
      <c r="CY783" s="3"/>
      <c r="CZ783" s="6"/>
      <c r="DA783" s="6"/>
      <c r="DB783" s="6"/>
      <c r="DC783" s="6"/>
      <c r="DD783" s="6"/>
      <c r="DE783" s="6"/>
      <c r="DF783" s="6"/>
      <c r="DG783" s="6"/>
      <c r="DH783" s="6"/>
      <c r="DI783" s="6"/>
      <c r="DJ783" s="6"/>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4"/>
      <c r="II783" s="4"/>
      <c r="IJ783" s="7"/>
      <c r="IK783" s="7"/>
      <c r="IL783" s="7"/>
      <c r="IM783" s="7"/>
      <c r="IN783" s="7"/>
      <c r="IO783" s="7"/>
      <c r="IP783" s="7"/>
      <c r="IQ783" s="7"/>
      <c r="IR783" s="7"/>
      <c r="IS783" s="7"/>
      <c r="IT783" s="7"/>
      <c r="IU783" s="7"/>
      <c r="IV783" s="7"/>
      <c r="IW783" s="7"/>
      <c r="IX783" s="7"/>
      <c r="IY783" s="7"/>
      <c r="IZ783" s="2" t="s">
        <v>2117</v>
      </c>
      <c r="JA783" s="2"/>
      <c r="JB783" s="2" t="s">
        <v>585</v>
      </c>
      <c r="JC783" s="2"/>
      <c r="JD783" s="2" t="s">
        <v>2233</v>
      </c>
      <c r="JE783" s="2"/>
      <c r="JF783" s="2"/>
      <c r="JG783" s="2"/>
      <c r="JH783" s="2"/>
      <c r="JI783" s="2"/>
      <c r="JJ783" s="2"/>
      <c r="JK783" s="2"/>
      <c r="JL783" s="2"/>
      <c r="JM783" s="2"/>
      <c r="JN783" s="2"/>
      <c r="JO783" s="2" t="s">
        <v>3987</v>
      </c>
      <c r="JP783" s="2"/>
      <c r="JQ783" s="2">
        <v>0</v>
      </c>
      <c r="JR783" s="2"/>
      <c r="JS783" s="2" t="s">
        <v>3986</v>
      </c>
      <c r="JT783" s="2"/>
      <c r="JU783" s="2" t="s">
        <v>2118</v>
      </c>
      <c r="JV783" s="2" t="b">
        <v>1</v>
      </c>
      <c r="JW783" s="2" t="s">
        <v>3826</v>
      </c>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row>
    <row r="784" spans="1:643" x14ac:dyDescent="0.25">
      <c r="A784" t="s">
        <v>3828</v>
      </c>
      <c r="B784" s="1" t="s">
        <v>3829</v>
      </c>
      <c r="C784"/>
      <c r="E784"/>
      <c r="F784"/>
      <c r="G784"/>
      <c r="H784"/>
      <c r="I784"/>
      <c r="J784"/>
      <c r="K784"/>
      <c r="L784"/>
      <c r="M784"/>
      <c r="N784" t="s">
        <v>3829</v>
      </c>
      <c r="O784"/>
      <c r="P784"/>
      <c r="Q784"/>
      <c r="T784" s="5" t="s">
        <v>2233</v>
      </c>
      <c r="U784" s="5" t="s">
        <v>1208</v>
      </c>
      <c r="V784" s="5" t="s">
        <v>778</v>
      </c>
      <c r="W784" s="5" t="s">
        <v>2242</v>
      </c>
      <c r="X784" s="5"/>
      <c r="Y784" s="5"/>
      <c r="Z784" s="5"/>
      <c r="AA784" s="6">
        <v>6</v>
      </c>
      <c r="AB784" s="2"/>
      <c r="AC784" s="2"/>
      <c r="AD784" s="2"/>
      <c r="AE784" s="2"/>
      <c r="AF784" s="3" t="s">
        <v>3912</v>
      </c>
      <c r="AG784" s="3"/>
      <c r="AH784" s="3"/>
      <c r="AI784" s="3"/>
      <c r="AJ784" s="3"/>
      <c r="AK784" s="3"/>
      <c r="AL784" s="3"/>
      <c r="AM784" s="3"/>
      <c r="AN784" s="4"/>
      <c r="AO784" s="4"/>
      <c r="AP784" s="4"/>
      <c r="AQ784" s="4"/>
      <c r="AR784" s="4"/>
      <c r="AS784" s="4"/>
      <c r="AT784" s="4"/>
      <c r="AU784" s="4"/>
      <c r="AV784" s="4"/>
      <c r="AW784" s="4"/>
      <c r="AX784" s="4"/>
      <c r="AY784" s="4"/>
      <c r="AZ784" s="4"/>
      <c r="BA784" s="4"/>
      <c r="BB784" s="4"/>
      <c r="BC784" s="4"/>
      <c r="BD784" s="7"/>
      <c r="BE784" s="7"/>
      <c r="BF784" s="2"/>
      <c r="BG784" s="2"/>
      <c r="BH784" s="2"/>
      <c r="BI784" s="2"/>
      <c r="BJ784" s="2"/>
      <c r="BK784" s="2"/>
      <c r="BL784" s="2"/>
      <c r="BM784" s="2"/>
      <c r="BN784" s="3"/>
      <c r="BO784" s="3"/>
      <c r="BP784" s="4"/>
      <c r="BQ784" s="4"/>
      <c r="BR784" s="4"/>
      <c r="BS784" s="4"/>
      <c r="BT784" s="4"/>
      <c r="BU784" s="4"/>
      <c r="BV784" s="4"/>
      <c r="BW784" s="4"/>
      <c r="BX784" s="4"/>
      <c r="BY784" s="4"/>
      <c r="BZ784" s="4"/>
      <c r="CA784" s="4"/>
      <c r="CB784" s="4"/>
      <c r="CC784" s="4"/>
      <c r="CD784" s="5" t="s">
        <v>3828</v>
      </c>
      <c r="CE784" s="5"/>
      <c r="CF784" s="5"/>
      <c r="CG784" s="5"/>
      <c r="CH784" s="5"/>
      <c r="CI784" s="7"/>
      <c r="CJ784" s="7"/>
      <c r="CK784" s="2"/>
      <c r="CL784" s="2"/>
      <c r="CM784" s="6"/>
      <c r="CN784" s="6"/>
      <c r="CO784" s="6"/>
      <c r="CP784" s="6"/>
      <c r="CQ784" s="6"/>
      <c r="CS784" s="3"/>
      <c r="CT784" s="3"/>
      <c r="CU784" s="3"/>
      <c r="CV784" s="3"/>
      <c r="CW784" s="3"/>
      <c r="CX784" s="3"/>
      <c r="CY784" s="3"/>
      <c r="CZ784" s="6"/>
      <c r="DA784" s="6"/>
      <c r="DB784" s="6"/>
      <c r="DC784" s="6"/>
      <c r="DD784" s="6"/>
      <c r="DE784" s="6"/>
      <c r="DF784" s="6"/>
      <c r="DG784" s="6"/>
      <c r="DH784" s="6"/>
      <c r="DI784" s="6"/>
      <c r="DJ784" s="6"/>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4"/>
      <c r="II784" s="4"/>
      <c r="IJ784" s="7"/>
      <c r="IK784" s="7"/>
      <c r="IL784" s="7"/>
      <c r="IM784" s="7"/>
      <c r="IN784" s="7"/>
      <c r="IO784" s="7"/>
      <c r="IP784" s="7"/>
      <c r="IQ784" s="7"/>
      <c r="IR784" s="7"/>
      <c r="IS784" s="7"/>
      <c r="IT784" s="7"/>
      <c r="IU784" s="7"/>
      <c r="IV784" s="7"/>
      <c r="IW784" s="7"/>
      <c r="IX784" s="7"/>
      <c r="IY784" s="7"/>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row>
    <row r="785" spans="1:643" x14ac:dyDescent="0.25">
      <c r="A785" t="s">
        <v>3830</v>
      </c>
      <c r="B785" s="1" t="s">
        <v>3988</v>
      </c>
      <c r="C785"/>
      <c r="D785" s="1" t="s">
        <v>3989</v>
      </c>
      <c r="E785" s="1" t="s">
        <v>1097</v>
      </c>
      <c r="F785"/>
      <c r="G785"/>
      <c r="H785"/>
      <c r="I785"/>
      <c r="J785"/>
      <c r="K785"/>
      <c r="L785"/>
      <c r="M785"/>
      <c r="N785" t="s">
        <v>3831</v>
      </c>
      <c r="O785"/>
      <c r="P785"/>
      <c r="Q785"/>
      <c r="T785" s="5" t="s">
        <v>2233</v>
      </c>
      <c r="U785" s="5"/>
      <c r="V785" s="5"/>
      <c r="W785" s="5"/>
      <c r="X785" s="5"/>
      <c r="Y785" s="5"/>
      <c r="Z785" s="5"/>
      <c r="AA785" s="6">
        <v>8</v>
      </c>
      <c r="AB785" s="2"/>
      <c r="AC785" s="2"/>
      <c r="AD785" s="2"/>
      <c r="AE785" s="2"/>
      <c r="AF785" s="3" t="s">
        <v>3913</v>
      </c>
      <c r="AG785" s="3"/>
      <c r="AH785" s="3"/>
      <c r="AI785" s="3"/>
      <c r="AJ785" s="3"/>
      <c r="AK785" s="3"/>
      <c r="AL785" s="3"/>
      <c r="AM785" s="3"/>
      <c r="AN785" s="4" t="s">
        <v>725</v>
      </c>
      <c r="AO785" s="4">
        <v>6</v>
      </c>
      <c r="AP785" s="4"/>
      <c r="AQ785" s="4"/>
      <c r="AR785" s="4"/>
      <c r="AS785" s="4"/>
      <c r="AT785" s="4"/>
      <c r="AU785" s="4"/>
      <c r="AV785" s="4"/>
      <c r="AW785" s="4"/>
      <c r="AX785" s="4"/>
      <c r="AY785" s="4"/>
      <c r="AZ785" s="4"/>
      <c r="BA785" s="4"/>
      <c r="BB785" s="4"/>
      <c r="BC785" s="4"/>
      <c r="BD785" s="7"/>
      <c r="BE785" s="7"/>
      <c r="BF785" s="2" t="s">
        <v>1801</v>
      </c>
      <c r="BG785" s="2" t="s">
        <v>1770</v>
      </c>
      <c r="BH785" s="2"/>
      <c r="BI785" s="2"/>
      <c r="BJ785" s="2"/>
      <c r="BK785" s="2"/>
      <c r="BL785" s="2"/>
      <c r="BM785" s="2"/>
      <c r="BN785" s="3"/>
      <c r="BO785" s="3"/>
      <c r="BP785" s="4"/>
      <c r="BQ785" s="4"/>
      <c r="BR785" s="4"/>
      <c r="BS785" s="4"/>
      <c r="BT785" s="4"/>
      <c r="BU785" s="4"/>
      <c r="BV785" s="4"/>
      <c r="BW785" s="4"/>
      <c r="BX785" s="4"/>
      <c r="BY785" s="4"/>
      <c r="BZ785" s="4"/>
      <c r="CA785" s="4"/>
      <c r="CB785" s="4"/>
      <c r="CC785" s="4"/>
      <c r="CD785" s="5"/>
      <c r="CE785" s="5"/>
      <c r="CF785" s="5"/>
      <c r="CG785" s="5"/>
      <c r="CH785" s="5"/>
      <c r="CI785" s="7"/>
      <c r="CJ785" s="7"/>
      <c r="CK785" s="2"/>
      <c r="CL785" s="2"/>
      <c r="CM785" s="6"/>
      <c r="CN785" s="6"/>
      <c r="CO785" s="6"/>
      <c r="CP785" s="6"/>
      <c r="CQ785" s="6"/>
      <c r="CS785" s="3"/>
      <c r="CT785" s="3"/>
      <c r="CU785" s="3"/>
      <c r="CV785" s="3"/>
      <c r="CW785" s="3"/>
      <c r="CX785" s="3"/>
      <c r="CY785" s="3"/>
      <c r="CZ785" s="6"/>
      <c r="DA785" s="6"/>
      <c r="DB785" s="6"/>
      <c r="DC785" s="6"/>
      <c r="DD785" s="6"/>
      <c r="DE785" s="6"/>
      <c r="DF785" s="6"/>
      <c r="DG785" s="6"/>
      <c r="DH785" s="6"/>
      <c r="DI785" s="6"/>
      <c r="DJ785" s="6"/>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4"/>
      <c r="II785" s="4"/>
      <c r="IJ785" s="7"/>
      <c r="IK785" s="7"/>
      <c r="IL785" s="7"/>
      <c r="IM785" s="7"/>
      <c r="IN785" s="7"/>
      <c r="IO785" s="7"/>
      <c r="IP785" s="7"/>
      <c r="IQ785" s="7"/>
      <c r="IR785" s="7"/>
      <c r="IS785" s="7"/>
      <c r="IT785" s="7"/>
      <c r="IU785" s="7"/>
      <c r="IV785" s="7"/>
      <c r="IW785" s="7"/>
      <c r="IX785" s="7"/>
      <c r="IY785" s="7"/>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row>
    <row r="786" spans="1:643" x14ac:dyDescent="0.25">
      <c r="A786" t="s">
        <v>3832</v>
      </c>
      <c r="B786" s="1" t="s">
        <v>3990</v>
      </c>
      <c r="C786"/>
      <c r="E786"/>
      <c r="F786"/>
      <c r="G786"/>
      <c r="H786"/>
      <c r="I786"/>
      <c r="J786"/>
      <c r="K786"/>
      <c r="L786"/>
      <c r="M786"/>
      <c r="N786" t="s">
        <v>3833</v>
      </c>
      <c r="O786"/>
      <c r="P786"/>
      <c r="Q786"/>
      <c r="T786" s="5" t="s">
        <v>2233</v>
      </c>
      <c r="U786" s="5"/>
      <c r="V786" s="5"/>
      <c r="W786" s="5"/>
      <c r="X786" s="5"/>
      <c r="Y786" s="5"/>
      <c r="Z786" s="5"/>
      <c r="AA786" s="6">
        <v>8</v>
      </c>
      <c r="AB786" s="2"/>
      <c r="AC786" s="2"/>
      <c r="AD786" s="2"/>
      <c r="AE786" s="2"/>
      <c r="AF786" s="3" t="s">
        <v>3912</v>
      </c>
      <c r="AG786" s="3"/>
      <c r="AH786" s="3"/>
      <c r="AI786" s="3"/>
      <c r="AJ786" s="3"/>
      <c r="AK786" s="3"/>
      <c r="AL786" s="3"/>
      <c r="AM786" s="3"/>
      <c r="AN786" s="4"/>
      <c r="AO786" s="4"/>
      <c r="AP786" s="4"/>
      <c r="AQ786" s="4"/>
      <c r="AR786" s="4"/>
      <c r="AS786" s="4"/>
      <c r="AT786" s="4"/>
      <c r="AU786" s="4"/>
      <c r="AV786" s="4"/>
      <c r="AW786" s="4"/>
      <c r="AX786" s="4"/>
      <c r="AY786" s="4"/>
      <c r="AZ786" s="4"/>
      <c r="BA786" s="4"/>
      <c r="BB786" s="4"/>
      <c r="BC786" s="4"/>
      <c r="BD786" s="7" t="s">
        <v>2236</v>
      </c>
      <c r="BE786" s="7" t="s">
        <v>2237</v>
      </c>
      <c r="BF786" s="2" t="s">
        <v>583</v>
      </c>
      <c r="BG786" s="2"/>
      <c r="BH786" s="2"/>
      <c r="BI786" s="2"/>
      <c r="BJ786" s="2">
        <v>1</v>
      </c>
      <c r="BK786" s="2"/>
      <c r="BL786" s="2"/>
      <c r="BM786" s="2"/>
      <c r="BN786" s="3" t="s">
        <v>589</v>
      </c>
      <c r="BO786" s="3">
        <v>1</v>
      </c>
      <c r="BP786" s="4"/>
      <c r="BQ786" s="4"/>
      <c r="BR786" s="4"/>
      <c r="BS786" s="4"/>
      <c r="BT786" s="4"/>
      <c r="BU786" s="4"/>
      <c r="BV786" s="4"/>
      <c r="BW786" s="4"/>
      <c r="BX786" s="4"/>
      <c r="BY786" s="4"/>
      <c r="BZ786" s="4"/>
      <c r="CA786" s="4"/>
      <c r="CB786" s="4"/>
      <c r="CC786" s="4"/>
      <c r="CD786" s="5"/>
      <c r="CE786" s="5"/>
      <c r="CF786" s="5"/>
      <c r="CG786" s="5"/>
      <c r="CH786" s="5"/>
      <c r="CI786" s="7"/>
      <c r="CJ786" s="7"/>
      <c r="CK786" s="2"/>
      <c r="CL786" s="2"/>
      <c r="CM786" s="6"/>
      <c r="CN786" s="6"/>
      <c r="CO786" s="6"/>
      <c r="CP786" s="6"/>
      <c r="CQ786" s="6"/>
      <c r="CS786" s="3"/>
      <c r="CT786" s="3"/>
      <c r="CU786" s="3"/>
      <c r="CV786" s="3"/>
      <c r="CW786" s="3"/>
      <c r="CX786" s="3"/>
      <c r="CY786" s="3"/>
      <c r="CZ786" s="6"/>
      <c r="DA786" s="6"/>
      <c r="DB786" s="6"/>
      <c r="DC786" s="6"/>
      <c r="DD786" s="6"/>
      <c r="DE786" s="6"/>
      <c r="DF786" s="6"/>
      <c r="DG786" s="6"/>
      <c r="DH786" s="6"/>
      <c r="DI786" s="6"/>
      <c r="DJ786" s="6"/>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4"/>
      <c r="II786" s="4"/>
      <c r="IJ786" s="7"/>
      <c r="IK786" s="7"/>
      <c r="IL786" s="7"/>
      <c r="IM786" s="7"/>
      <c r="IN786" s="7"/>
      <c r="IO786" s="7"/>
      <c r="IP786" s="7"/>
      <c r="IQ786" s="7"/>
      <c r="IR786" s="7"/>
      <c r="IS786" s="7"/>
      <c r="IT786" s="7"/>
      <c r="IU786" s="7"/>
      <c r="IV786" s="7"/>
      <c r="IW786" s="7"/>
      <c r="IX786" s="7"/>
      <c r="IY786" s="7"/>
      <c r="IZ786" s="2" t="s">
        <v>2117</v>
      </c>
      <c r="JA786" s="2"/>
      <c r="JB786" s="2" t="s">
        <v>585</v>
      </c>
      <c r="JC786" s="2"/>
      <c r="JD786" s="2" t="s">
        <v>2233</v>
      </c>
      <c r="JE786" s="2"/>
      <c r="JF786" s="2"/>
      <c r="JG786" s="2"/>
      <c r="JH786" s="2"/>
      <c r="JI786" s="2"/>
      <c r="JJ786" s="2"/>
      <c r="JK786" s="2"/>
      <c r="JL786" s="2"/>
      <c r="JM786" s="2"/>
      <c r="JN786" s="2"/>
      <c r="JO786" s="2" t="s">
        <v>3993</v>
      </c>
      <c r="JP786" s="2"/>
      <c r="JQ786" s="2">
        <v>-1</v>
      </c>
      <c r="JR786" s="2"/>
      <c r="JS786" s="2" t="s">
        <v>3994</v>
      </c>
      <c r="JT786" s="2"/>
      <c r="JU786" s="2" t="s">
        <v>2118</v>
      </c>
      <c r="JV786" s="2" t="b">
        <v>1</v>
      </c>
      <c r="JW786" s="2" t="s">
        <v>3832</v>
      </c>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row>
    <row r="787" spans="1:643" x14ac:dyDescent="0.25">
      <c r="A787" t="s">
        <v>3834</v>
      </c>
      <c r="B787" s="1" t="s">
        <v>3995</v>
      </c>
      <c r="C787"/>
      <c r="D787" s="1" t="s">
        <v>3996</v>
      </c>
      <c r="E787" s="1" t="s">
        <v>965</v>
      </c>
      <c r="F787"/>
      <c r="G787"/>
      <c r="H787"/>
      <c r="I787"/>
      <c r="J787"/>
      <c r="K787"/>
      <c r="L787"/>
      <c r="M787"/>
      <c r="N787" t="s">
        <v>3835</v>
      </c>
      <c r="O787"/>
      <c r="P787"/>
      <c r="Q787"/>
      <c r="T787" s="5" t="s">
        <v>2233</v>
      </c>
      <c r="U787" s="5"/>
      <c r="V787" s="5"/>
      <c r="W787" s="5"/>
      <c r="X787" s="5"/>
      <c r="Y787" s="5"/>
      <c r="Z787" s="5"/>
      <c r="AA787" s="6">
        <v>8</v>
      </c>
      <c r="AB787" s="2"/>
      <c r="AC787" s="2"/>
      <c r="AD787" s="2"/>
      <c r="AE787" s="2"/>
      <c r="AF787" s="3" t="s">
        <v>3910</v>
      </c>
      <c r="AG787" s="3"/>
      <c r="AH787" s="3"/>
      <c r="AI787" s="3"/>
      <c r="AJ787" s="3"/>
      <c r="AK787" s="3"/>
      <c r="AL787" s="3"/>
      <c r="AM787" s="3"/>
      <c r="AN787" s="4"/>
      <c r="AO787" s="4"/>
      <c r="AP787" s="4"/>
      <c r="AQ787" s="4"/>
      <c r="AR787" s="4"/>
      <c r="AS787" s="4"/>
      <c r="AT787" s="4"/>
      <c r="AU787" s="4"/>
      <c r="AV787" s="4"/>
      <c r="AW787" s="4"/>
      <c r="AX787" s="4"/>
      <c r="AY787" s="4"/>
      <c r="AZ787" s="4"/>
      <c r="BA787" s="4"/>
      <c r="BB787" s="4"/>
      <c r="BC787" s="4"/>
      <c r="BD787" s="7"/>
      <c r="BE787" s="7"/>
      <c r="BF787" s="2"/>
      <c r="BG787" s="2"/>
      <c r="BH787" s="2"/>
      <c r="BI787" s="2"/>
      <c r="BJ787" s="2"/>
      <c r="BK787" s="2"/>
      <c r="BL787" s="2"/>
      <c r="BM787" s="2"/>
      <c r="BN787" s="3"/>
      <c r="BO787" s="3"/>
      <c r="BP787" s="4"/>
      <c r="BQ787" s="4"/>
      <c r="BR787" s="4"/>
      <c r="BS787" s="4"/>
      <c r="BT787" s="4"/>
      <c r="BU787" s="4"/>
      <c r="BV787" s="4"/>
      <c r="BW787" s="4"/>
      <c r="BX787" s="4"/>
      <c r="BY787" s="4"/>
      <c r="BZ787" s="4"/>
      <c r="CA787" s="4"/>
      <c r="CB787" s="4"/>
      <c r="CC787" s="4"/>
      <c r="CD787" s="5"/>
      <c r="CE787" s="5"/>
      <c r="CF787" s="5"/>
      <c r="CG787" s="5"/>
      <c r="CH787" s="5"/>
      <c r="CI787" s="7"/>
      <c r="CJ787" s="7"/>
      <c r="CK787" s="2"/>
      <c r="CL787" s="2"/>
      <c r="CM787" s="6"/>
      <c r="CN787" s="6"/>
      <c r="CO787" s="6"/>
      <c r="CP787" s="6"/>
      <c r="CQ787" s="6"/>
      <c r="CS787" s="3"/>
      <c r="CT787" s="3"/>
      <c r="CU787" s="3"/>
      <c r="CV787" s="3"/>
      <c r="CW787" s="3"/>
      <c r="CX787" s="3"/>
      <c r="CY787" s="3"/>
      <c r="CZ787" s="6"/>
      <c r="DA787" s="6"/>
      <c r="DB787" s="6"/>
      <c r="DC787" s="6"/>
      <c r="DD787" s="6"/>
      <c r="DE787" s="6"/>
      <c r="DF787" s="6"/>
      <c r="DG787" s="6"/>
      <c r="DH787" s="6"/>
      <c r="DI787" s="6"/>
      <c r="DJ787" s="6"/>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4"/>
      <c r="II787" s="4"/>
      <c r="IJ787" s="7"/>
      <c r="IK787" s="7"/>
      <c r="IL787" s="7"/>
      <c r="IM787" s="7"/>
      <c r="IN787" s="7"/>
      <c r="IO787" s="7"/>
      <c r="IP787" s="7"/>
      <c r="IQ787" s="7"/>
      <c r="IR787" s="7"/>
      <c r="IS787" s="7"/>
      <c r="IT787" s="7"/>
      <c r="IU787" s="7"/>
      <c r="IV787" s="7"/>
      <c r="IW787" s="7"/>
      <c r="IX787" s="7"/>
      <c r="IY787" s="7"/>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row>
    <row r="788" spans="1:643" x14ac:dyDescent="0.25">
      <c r="A788" t="s">
        <v>3836</v>
      </c>
      <c r="B788" s="1" t="s">
        <v>3997</v>
      </c>
      <c r="C788"/>
      <c r="E788"/>
      <c r="F788"/>
      <c r="G788"/>
      <c r="H788"/>
      <c r="I788"/>
      <c r="J788"/>
      <c r="K788"/>
      <c r="L788"/>
      <c r="M788"/>
      <c r="N788" t="s">
        <v>3837</v>
      </c>
      <c r="O788"/>
      <c r="P788"/>
      <c r="Q788"/>
      <c r="T788" s="5" t="s">
        <v>2233</v>
      </c>
      <c r="U788" s="5"/>
      <c r="V788" s="5"/>
      <c r="W788" s="5"/>
      <c r="X788" s="5"/>
      <c r="Y788" s="5"/>
      <c r="Z788" s="5"/>
      <c r="AA788" s="6">
        <v>10</v>
      </c>
      <c r="AB788" s="2"/>
      <c r="AC788" s="2"/>
      <c r="AD788" s="2"/>
      <c r="AE788" s="2"/>
      <c r="AF788" s="3"/>
      <c r="AG788" s="3"/>
      <c r="AH788" s="3"/>
      <c r="AI788" s="3"/>
      <c r="AJ788" s="3"/>
      <c r="AK788" s="3"/>
      <c r="AL788" s="3"/>
      <c r="AM788" s="3"/>
      <c r="AN788" s="4"/>
      <c r="AO788" s="4"/>
      <c r="AP788" s="4"/>
      <c r="AQ788" s="4"/>
      <c r="AR788" s="4"/>
      <c r="AS788" s="4"/>
      <c r="AT788" s="4"/>
      <c r="AU788" s="4"/>
      <c r="AV788" s="4"/>
      <c r="AW788" s="4"/>
      <c r="AX788" s="4"/>
      <c r="AY788" s="4"/>
      <c r="AZ788" s="4"/>
      <c r="BA788" s="4"/>
      <c r="BB788" s="4"/>
      <c r="BC788" s="4"/>
      <c r="BD788" s="7"/>
      <c r="BE788" s="7"/>
      <c r="BF788" s="2"/>
      <c r="BG788" s="2"/>
      <c r="BH788" s="2"/>
      <c r="BI788" s="2"/>
      <c r="BJ788" s="2"/>
      <c r="BK788" s="2"/>
      <c r="BL788" s="2"/>
      <c r="BM788" s="2"/>
      <c r="BN788" s="3"/>
      <c r="BO788" s="3"/>
      <c r="BP788" s="4"/>
      <c r="BQ788" s="4"/>
      <c r="BR788" s="4"/>
      <c r="BS788" s="4"/>
      <c r="BT788" s="4"/>
      <c r="BU788" s="4"/>
      <c r="BV788" s="4"/>
      <c r="BW788" s="4"/>
      <c r="BX788" s="4"/>
      <c r="BY788" s="4"/>
      <c r="BZ788" s="4"/>
      <c r="CA788" s="4"/>
      <c r="CB788" s="4"/>
      <c r="CC788" s="4"/>
      <c r="CD788" s="5"/>
      <c r="CE788" s="5"/>
      <c r="CF788" s="5"/>
      <c r="CG788" s="5"/>
      <c r="CH788" s="5"/>
      <c r="CI788" s="7"/>
      <c r="CJ788" s="7"/>
      <c r="CK788" s="2"/>
      <c r="CL788" s="2"/>
      <c r="CM788" s="6"/>
      <c r="CN788" s="6"/>
      <c r="CO788" s="6"/>
      <c r="CP788" s="6"/>
      <c r="CQ788" s="6"/>
      <c r="CS788" s="3"/>
      <c r="CT788" s="3"/>
      <c r="CU788" s="3"/>
      <c r="CV788" s="3"/>
      <c r="CW788" s="3"/>
      <c r="CX788" s="3"/>
      <c r="CY788" s="3"/>
      <c r="CZ788" s="6"/>
      <c r="DA788" s="6"/>
      <c r="DB788" s="6"/>
      <c r="DC788" s="6"/>
      <c r="DD788" s="6"/>
      <c r="DE788" s="6"/>
      <c r="DF788" s="6"/>
      <c r="DG788" s="6"/>
      <c r="DH788" s="6"/>
      <c r="DI788" s="6"/>
      <c r="DJ788" s="6"/>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4"/>
      <c r="II788" s="4"/>
      <c r="IJ788" s="7"/>
      <c r="IK788" s="7"/>
      <c r="IL788" s="7"/>
      <c r="IM788" s="7"/>
      <c r="IN788" s="7"/>
      <c r="IO788" s="7"/>
      <c r="IP788" s="7"/>
      <c r="IQ788" s="7"/>
      <c r="IR788" s="7"/>
      <c r="IS788" s="7"/>
      <c r="IT788" s="7"/>
      <c r="IU788" s="7"/>
      <c r="IV788" s="7"/>
      <c r="IW788" s="7"/>
      <c r="IX788" s="7"/>
      <c r="IY788" s="7"/>
      <c r="IZ788" s="2" t="s">
        <v>2117</v>
      </c>
      <c r="JA788" s="2"/>
      <c r="JB788" s="2" t="s">
        <v>585</v>
      </c>
      <c r="JC788" s="2"/>
      <c r="JD788" s="2" t="s">
        <v>2233</v>
      </c>
      <c r="JE788" s="2"/>
      <c r="JF788" s="2"/>
      <c r="JG788" s="2"/>
      <c r="JH788" s="2"/>
      <c r="JI788" s="2"/>
      <c r="JJ788" s="2"/>
      <c r="JK788" s="2"/>
      <c r="JL788" s="2"/>
      <c r="JM788" s="2"/>
      <c r="JN788" s="2"/>
      <c r="JO788" s="2" t="s">
        <v>3993</v>
      </c>
      <c r="JP788" s="2"/>
      <c r="JQ788" s="2">
        <v>0</v>
      </c>
      <c r="JR788" s="2"/>
      <c r="JS788" s="2" t="s">
        <v>3998</v>
      </c>
      <c r="JT788" s="2"/>
      <c r="JU788" s="2" t="s">
        <v>2118</v>
      </c>
      <c r="JV788" s="2" t="b">
        <v>1</v>
      </c>
      <c r="JW788" s="2" t="s">
        <v>3836</v>
      </c>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row>
    <row r="789" spans="1:643" x14ac:dyDescent="0.25">
      <c r="A789" t="s">
        <v>3838</v>
      </c>
      <c r="B789" t="s">
        <v>3839</v>
      </c>
      <c r="C789"/>
      <c r="E789"/>
      <c r="F789"/>
      <c r="G789"/>
      <c r="H789"/>
      <c r="I789"/>
      <c r="J789"/>
      <c r="K789"/>
      <c r="L789"/>
      <c r="M789"/>
      <c r="N789" t="s">
        <v>3839</v>
      </c>
      <c r="O789"/>
      <c r="P789"/>
      <c r="Q789"/>
      <c r="T789" s="5" t="s">
        <v>2233</v>
      </c>
      <c r="U789" s="5" t="s">
        <v>1208</v>
      </c>
      <c r="V789" s="5" t="s">
        <v>778</v>
      </c>
      <c r="W789" s="5" t="s">
        <v>2242</v>
      </c>
      <c r="X789" s="5"/>
      <c r="Y789" s="5"/>
      <c r="Z789" s="5"/>
      <c r="AA789" s="6">
        <v>10</v>
      </c>
      <c r="AB789" s="2"/>
      <c r="AC789" s="2"/>
      <c r="AD789" s="2"/>
      <c r="AE789" s="2"/>
      <c r="AF789" s="3" t="s">
        <v>3913</v>
      </c>
      <c r="AG789" s="3"/>
      <c r="AH789" s="3"/>
      <c r="AI789" s="3"/>
      <c r="AJ789" s="3"/>
      <c r="AK789" s="3"/>
      <c r="AL789" s="3"/>
      <c r="AM789" s="3"/>
      <c r="AN789" s="4"/>
      <c r="AO789" s="4"/>
      <c r="AP789" s="4"/>
      <c r="AQ789" s="4"/>
      <c r="AR789" s="4"/>
      <c r="AS789" s="4"/>
      <c r="AT789" s="4"/>
      <c r="AU789" s="4"/>
      <c r="AV789" s="4"/>
      <c r="AW789" s="4"/>
      <c r="AX789" s="4"/>
      <c r="AY789" s="4"/>
      <c r="AZ789" s="4"/>
      <c r="BA789" s="4"/>
      <c r="BB789" s="4"/>
      <c r="BC789" s="4"/>
      <c r="BD789" s="7"/>
      <c r="BE789" s="7"/>
      <c r="BF789" s="2"/>
      <c r="BG789" s="2"/>
      <c r="BH789" s="2"/>
      <c r="BI789" s="2"/>
      <c r="BJ789" s="2"/>
      <c r="BK789" s="2"/>
      <c r="BL789" s="2"/>
      <c r="BM789" s="2"/>
      <c r="BN789" s="3"/>
      <c r="BO789" s="3"/>
      <c r="BP789" s="4"/>
      <c r="BQ789" s="4"/>
      <c r="BR789" s="4"/>
      <c r="BS789" s="4"/>
      <c r="BT789" s="4"/>
      <c r="BU789" s="4"/>
      <c r="BV789" s="4"/>
      <c r="BW789" s="4"/>
      <c r="BX789" s="4"/>
      <c r="BY789" s="4"/>
      <c r="BZ789" s="4"/>
      <c r="CA789" s="4"/>
      <c r="CB789" s="4"/>
      <c r="CC789" s="4"/>
      <c r="CD789" s="5" t="s">
        <v>3838</v>
      </c>
      <c r="CE789" s="5"/>
      <c r="CF789" s="5"/>
      <c r="CG789" s="5"/>
      <c r="CH789" s="5"/>
      <c r="CI789" s="7"/>
      <c r="CJ789" s="7"/>
      <c r="CK789" s="2"/>
      <c r="CL789" s="2"/>
      <c r="CM789" s="6"/>
      <c r="CN789" s="6"/>
      <c r="CO789" s="6"/>
      <c r="CP789" s="6"/>
      <c r="CQ789" s="6"/>
      <c r="CS789" s="3"/>
      <c r="CT789" s="3"/>
      <c r="CU789" s="3"/>
      <c r="CV789" s="3"/>
      <c r="CW789" s="3"/>
      <c r="CX789" s="3"/>
      <c r="CY789" s="3"/>
      <c r="CZ789" s="6"/>
      <c r="DA789" s="6"/>
      <c r="DB789" s="6"/>
      <c r="DC789" s="6"/>
      <c r="DD789" s="6"/>
      <c r="DE789" s="6"/>
      <c r="DF789" s="6"/>
      <c r="DG789" s="6"/>
      <c r="DH789" s="6"/>
      <c r="DI789" s="6"/>
      <c r="DJ789" s="6"/>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4"/>
      <c r="II789" s="4"/>
      <c r="IJ789" s="7"/>
      <c r="IK789" s="7"/>
      <c r="IL789" s="7"/>
      <c r="IM789" s="7"/>
      <c r="IN789" s="7"/>
      <c r="IO789" s="7"/>
      <c r="IP789" s="7"/>
      <c r="IQ789" s="7"/>
      <c r="IR789" s="7"/>
      <c r="IS789" s="7"/>
      <c r="IT789" s="7"/>
      <c r="IU789" s="7"/>
      <c r="IV789" s="7"/>
      <c r="IW789" s="7"/>
      <c r="IX789" s="7"/>
      <c r="IY789" s="7"/>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row>
    <row r="790" spans="1:643" x14ac:dyDescent="0.25">
      <c r="A790" t="s">
        <v>3840</v>
      </c>
      <c r="B790" s="1" t="s">
        <v>3999</v>
      </c>
      <c r="C790"/>
      <c r="D790" s="1" t="s">
        <v>4000</v>
      </c>
      <c r="E790" s="1" t="s">
        <v>3984</v>
      </c>
      <c r="F790"/>
      <c r="G790"/>
      <c r="H790"/>
      <c r="I790"/>
      <c r="J790"/>
      <c r="K790" t="s">
        <v>4001</v>
      </c>
      <c r="L790" t="s">
        <v>4002</v>
      </c>
      <c r="M790"/>
      <c r="N790" t="s">
        <v>3841</v>
      </c>
      <c r="O790"/>
      <c r="P790"/>
      <c r="Q790"/>
      <c r="T790" s="5" t="s">
        <v>2233</v>
      </c>
      <c r="U790" s="5"/>
      <c r="V790" s="5"/>
      <c r="W790" s="5"/>
      <c r="X790" s="5"/>
      <c r="Y790" s="5"/>
      <c r="Z790" s="5"/>
      <c r="AA790" s="6">
        <v>12</v>
      </c>
      <c r="AB790" s="2"/>
      <c r="AC790" s="2"/>
      <c r="AD790" s="2"/>
      <c r="AE790" s="2"/>
      <c r="AF790" s="3" t="s">
        <v>3817</v>
      </c>
      <c r="AG790" s="3"/>
      <c r="AH790" s="3"/>
      <c r="AI790" s="3"/>
      <c r="AJ790" s="3"/>
      <c r="AK790" s="3"/>
      <c r="AL790" s="3"/>
      <c r="AM790" s="3"/>
      <c r="AN790" s="4"/>
      <c r="AO790" s="4"/>
      <c r="AP790" s="4"/>
      <c r="AQ790" s="4"/>
      <c r="AR790" s="4"/>
      <c r="AS790" s="4"/>
      <c r="AT790" s="4"/>
      <c r="AU790" s="4"/>
      <c r="AV790" s="4"/>
      <c r="AW790" s="4"/>
      <c r="AX790" s="4"/>
      <c r="AY790" s="4"/>
      <c r="AZ790" s="4"/>
      <c r="BA790" s="4"/>
      <c r="BB790" s="4"/>
      <c r="BC790" s="4"/>
      <c r="BD790" s="7"/>
      <c r="BE790" s="7"/>
      <c r="BF790" s="2"/>
      <c r="BG790" s="2"/>
      <c r="BH790" s="2"/>
      <c r="BI790" s="2"/>
      <c r="BJ790" s="2"/>
      <c r="BK790" s="2"/>
      <c r="BL790" s="2"/>
      <c r="BM790" s="2"/>
      <c r="BN790" s="3"/>
      <c r="BO790" s="3"/>
      <c r="BP790" s="4"/>
      <c r="BQ790" s="4"/>
      <c r="BR790" s="4"/>
      <c r="BS790" s="4"/>
      <c r="BT790" s="4"/>
      <c r="BU790" s="4"/>
      <c r="BV790" s="4"/>
      <c r="BW790" s="4"/>
      <c r="BX790" s="4"/>
      <c r="BY790" s="4"/>
      <c r="BZ790" s="4"/>
      <c r="CA790" s="4"/>
      <c r="CB790" s="4"/>
      <c r="CC790" s="4"/>
      <c r="CD790" s="5"/>
      <c r="CE790" s="5"/>
      <c r="CF790" s="5"/>
      <c r="CG790" s="5"/>
      <c r="CH790" s="5"/>
      <c r="CI790" s="7"/>
      <c r="CJ790" s="7"/>
      <c r="CK790" s="2"/>
      <c r="CL790" s="2"/>
      <c r="CM790" s="6"/>
      <c r="CN790" s="6"/>
      <c r="CO790" s="6"/>
      <c r="CP790" s="6"/>
      <c r="CQ790" s="6"/>
      <c r="CS790" s="3"/>
      <c r="CT790" s="3"/>
      <c r="CU790" s="3"/>
      <c r="CV790" s="3"/>
      <c r="CW790" s="3"/>
      <c r="CX790" s="3"/>
      <c r="CY790" s="3"/>
      <c r="CZ790" s="6"/>
      <c r="DA790" s="6"/>
      <c r="DB790" s="6"/>
      <c r="DC790" s="6"/>
      <c r="DD790" s="6"/>
      <c r="DE790" s="6"/>
      <c r="DF790" s="6"/>
      <c r="DG790" s="6"/>
      <c r="DH790" s="6"/>
      <c r="DI790" s="6"/>
      <c r="DJ790" s="6"/>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4"/>
      <c r="II790" s="4"/>
      <c r="IJ790" s="7"/>
      <c r="IK790" s="7"/>
      <c r="IL790" s="7"/>
      <c r="IM790" s="7"/>
      <c r="IN790" s="7"/>
      <c r="IO790" s="7"/>
      <c r="IP790" s="7"/>
      <c r="IQ790" s="7"/>
      <c r="IR790" s="7"/>
      <c r="IS790" s="7"/>
      <c r="IT790" s="7"/>
      <c r="IU790" s="7"/>
      <c r="IV790" s="7"/>
      <c r="IW790" s="7"/>
      <c r="IX790" s="7"/>
      <c r="IY790" s="7"/>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row>
    <row r="791" spans="1:643" x14ac:dyDescent="0.25">
      <c r="A791" t="s">
        <v>3842</v>
      </c>
      <c r="B791" s="1" t="s">
        <v>4003</v>
      </c>
      <c r="C791"/>
      <c r="D791" s="1" t="s">
        <v>1298</v>
      </c>
      <c r="E791" s="1" t="s">
        <v>585</v>
      </c>
      <c r="F791"/>
      <c r="G791"/>
      <c r="H791"/>
      <c r="I791"/>
      <c r="J791"/>
      <c r="K791"/>
      <c r="L791" t="s">
        <v>1087</v>
      </c>
      <c r="M791"/>
      <c r="N791" t="s">
        <v>3843</v>
      </c>
      <c r="O791"/>
      <c r="P791"/>
      <c r="Q791"/>
      <c r="T791" s="5" t="s">
        <v>2233</v>
      </c>
      <c r="U791" s="5"/>
      <c r="V791" s="5"/>
      <c r="W791" s="5"/>
      <c r="X791" s="5"/>
      <c r="Y791" s="5"/>
      <c r="Z791" s="5"/>
      <c r="AA791" s="6">
        <v>12</v>
      </c>
      <c r="AB791" s="2"/>
      <c r="AC791" s="2"/>
      <c r="AD791" s="2"/>
      <c r="AE791" s="2"/>
      <c r="AF791" s="3"/>
      <c r="AG791" s="3"/>
      <c r="AH791" s="3"/>
      <c r="AI791" s="3"/>
      <c r="AJ791" s="3"/>
      <c r="AK791" s="3"/>
      <c r="AL791" s="3"/>
      <c r="AM791" s="3"/>
      <c r="AN791" s="4"/>
      <c r="AO791" s="4"/>
      <c r="AP791" s="4"/>
      <c r="AQ791" s="4"/>
      <c r="AR791" s="4"/>
      <c r="AS791" s="4"/>
      <c r="AT791" s="4"/>
      <c r="AU791" s="4"/>
      <c r="AV791" s="4"/>
      <c r="AW791" s="4"/>
      <c r="AX791" s="4"/>
      <c r="AY791" s="4"/>
      <c r="AZ791" s="4"/>
      <c r="BA791" s="4"/>
      <c r="BB791" s="4"/>
      <c r="BC791" s="4"/>
      <c r="BD791" s="7"/>
      <c r="BE791" s="7"/>
      <c r="BF791" s="2"/>
      <c r="BG791" s="2"/>
      <c r="BH791" s="2"/>
      <c r="BI791" s="2"/>
      <c r="BJ791" s="2"/>
      <c r="BK791" s="2"/>
      <c r="BL791" s="2"/>
      <c r="BM791" s="2"/>
      <c r="BN791" s="3"/>
      <c r="BO791" s="3"/>
      <c r="BP791" s="4"/>
      <c r="BQ791" s="4"/>
      <c r="BR791" s="4"/>
      <c r="BS791" s="4"/>
      <c r="BT791" s="4"/>
      <c r="BU791" s="4"/>
      <c r="BV791" s="4"/>
      <c r="BW791" s="4"/>
      <c r="BX791" s="4"/>
      <c r="BY791" s="4"/>
      <c r="BZ791" s="4"/>
      <c r="CA791" s="4"/>
      <c r="CB791" s="4"/>
      <c r="CC791" s="4"/>
      <c r="CD791" s="5"/>
      <c r="CE791" s="5"/>
      <c r="CF791" s="5"/>
      <c r="CG791" s="5"/>
      <c r="CH791" s="5"/>
      <c r="CI791" s="7"/>
      <c r="CJ791" s="7"/>
      <c r="CK791" s="2"/>
      <c r="CL791" s="2"/>
      <c r="CM791" s="6"/>
      <c r="CN791" s="6"/>
      <c r="CO791" s="6"/>
      <c r="CP791" s="6"/>
      <c r="CQ791" s="6"/>
      <c r="CS791" s="3"/>
      <c r="CT791" s="3"/>
      <c r="CU791" s="3"/>
      <c r="CV791" s="3"/>
      <c r="CW791" s="3"/>
      <c r="CX791" s="3"/>
      <c r="CY791" s="3"/>
      <c r="CZ791" s="6"/>
      <c r="DA791" s="6"/>
      <c r="DB791" s="6"/>
      <c r="DC791" s="6"/>
      <c r="DD791" s="6"/>
      <c r="DE791" s="6"/>
      <c r="DF791" s="6"/>
      <c r="DG791" s="6"/>
      <c r="DH791" s="6"/>
      <c r="DI791" s="6"/>
      <c r="DJ791" s="6"/>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4"/>
      <c r="II791" s="4"/>
      <c r="IJ791" s="7"/>
      <c r="IK791" s="7"/>
      <c r="IL791" s="7"/>
      <c r="IM791" s="7"/>
      <c r="IN791" s="7"/>
      <c r="IO791" s="7"/>
      <c r="IP791" s="7"/>
      <c r="IQ791" s="7"/>
      <c r="IR791" s="7"/>
      <c r="IS791" s="7"/>
      <c r="IT791" s="7"/>
      <c r="IU791" s="7"/>
      <c r="IV791" s="7"/>
      <c r="IW791" s="7"/>
      <c r="IX791" s="7"/>
      <c r="IY791" s="7"/>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row>
    <row r="792" spans="1:643" x14ac:dyDescent="0.25">
      <c r="A792" t="s">
        <v>3844</v>
      </c>
      <c r="B792" s="1" t="s">
        <v>4004</v>
      </c>
      <c r="C792"/>
      <c r="E792"/>
      <c r="F792"/>
      <c r="G792"/>
      <c r="H792"/>
      <c r="I792"/>
      <c r="J792"/>
      <c r="K792"/>
      <c r="L792"/>
      <c r="M792"/>
      <c r="N792" t="s">
        <v>3867</v>
      </c>
      <c r="O792" t="s">
        <v>2474</v>
      </c>
      <c r="P792"/>
      <c r="Q792"/>
      <c r="T792" s="5" t="s">
        <v>988</v>
      </c>
      <c r="U792" s="5" t="s">
        <v>2233</v>
      </c>
      <c r="V792" s="5"/>
      <c r="W792" s="5"/>
      <c r="X792" s="5"/>
      <c r="Y792" s="5"/>
      <c r="Z792" s="5"/>
      <c r="AA792" s="6">
        <v>12</v>
      </c>
      <c r="AB792" s="2"/>
      <c r="AC792" s="2"/>
      <c r="AD792" s="2"/>
      <c r="AE792" s="2"/>
      <c r="AF792" s="3"/>
      <c r="AG792" s="3"/>
      <c r="AH792" s="3"/>
      <c r="AI792" s="3"/>
      <c r="AJ792" s="3"/>
      <c r="AK792" s="3"/>
      <c r="AL792" s="3"/>
      <c r="AM792" s="3"/>
      <c r="AN792" s="4"/>
      <c r="AO792" s="4"/>
      <c r="AP792" s="4"/>
      <c r="AQ792" s="4"/>
      <c r="AR792" s="4"/>
      <c r="AS792" s="4"/>
      <c r="AT792" s="4"/>
      <c r="AU792" s="4"/>
      <c r="AV792" s="4"/>
      <c r="AW792" s="4"/>
      <c r="AX792" s="4"/>
      <c r="AY792" s="4"/>
      <c r="AZ792" s="4"/>
      <c r="BA792" s="4"/>
      <c r="BB792" s="4"/>
      <c r="BC792" s="4"/>
      <c r="BD792" s="7"/>
      <c r="BE792" s="7"/>
      <c r="BF792" s="2"/>
      <c r="BG792" s="2"/>
      <c r="BH792" s="2"/>
      <c r="BI792" s="2"/>
      <c r="BJ792" s="2"/>
      <c r="BK792" s="2"/>
      <c r="BL792" s="2"/>
      <c r="BM792" s="2"/>
      <c r="BN792" s="3"/>
      <c r="BO792" s="3"/>
      <c r="BP792" s="4"/>
      <c r="BQ792" s="4"/>
      <c r="BR792" s="4"/>
      <c r="BS792" s="4"/>
      <c r="BT792" s="4"/>
      <c r="BU792" s="4"/>
      <c r="BV792" s="4"/>
      <c r="BW792" s="4"/>
      <c r="BX792" s="4"/>
      <c r="BY792" s="4"/>
      <c r="BZ792" s="4"/>
      <c r="CA792" s="4"/>
      <c r="CB792" s="4"/>
      <c r="CC792" s="4"/>
      <c r="CD792" s="5"/>
      <c r="CE792" s="5"/>
      <c r="CF792" s="5"/>
      <c r="CG792" s="5"/>
      <c r="CH792" s="5"/>
      <c r="CI792" s="7"/>
      <c r="CJ792" s="7"/>
      <c r="CK792" s="2"/>
      <c r="CL792" s="2"/>
      <c r="CM792" s="6"/>
      <c r="CN792" s="6"/>
      <c r="CO792" s="6"/>
      <c r="CP792" s="6"/>
      <c r="CQ792" s="6"/>
      <c r="CS792" s="3"/>
      <c r="CT792" s="3"/>
      <c r="CU792" s="3"/>
      <c r="CV792" s="3"/>
      <c r="CW792" s="3"/>
      <c r="CX792" s="3"/>
      <c r="CY792" s="3"/>
      <c r="CZ792" s="6"/>
      <c r="DA792" s="6"/>
      <c r="DB792" s="6"/>
      <c r="DC792" s="6"/>
      <c r="DD792" s="6"/>
      <c r="DE792" s="6"/>
      <c r="DF792" s="6"/>
      <c r="DG792" s="6"/>
      <c r="DH792" s="6"/>
      <c r="DI792" s="6"/>
      <c r="DJ792" s="6"/>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4"/>
      <c r="II792" s="4"/>
      <c r="IJ792" s="7"/>
      <c r="IK792" s="7"/>
      <c r="IL792" s="7"/>
      <c r="IM792" s="7"/>
      <c r="IN792" s="7"/>
      <c r="IO792" s="7"/>
      <c r="IP792" s="7"/>
      <c r="IQ792" s="7"/>
      <c r="IR792" s="7"/>
      <c r="IS792" s="7"/>
      <c r="IT792" s="7"/>
      <c r="IU792" s="7"/>
      <c r="IV792" s="7"/>
      <c r="IW792" s="7"/>
      <c r="IX792" s="7"/>
      <c r="IY792" s="7"/>
      <c r="IZ792" s="2" t="s">
        <v>2117</v>
      </c>
      <c r="JA792" s="2"/>
      <c r="JB792" s="2" t="s">
        <v>585</v>
      </c>
      <c r="JC792" s="2"/>
      <c r="JD792" s="2" t="s">
        <v>2233</v>
      </c>
      <c r="JE792" s="2"/>
      <c r="JF792" s="2"/>
      <c r="JG792" s="2"/>
      <c r="JH792" s="2"/>
      <c r="JI792" s="2"/>
      <c r="JJ792" s="2"/>
      <c r="JK792" s="2"/>
      <c r="JL792" s="2"/>
      <c r="JM792" s="2"/>
      <c r="JN792" s="2"/>
      <c r="JO792" s="2" t="s">
        <v>4006</v>
      </c>
      <c r="JP792" s="2"/>
      <c r="JQ792" s="2">
        <v>0</v>
      </c>
      <c r="JR792" s="2"/>
      <c r="JS792" s="2" t="s">
        <v>4005</v>
      </c>
      <c r="JT792" s="2"/>
      <c r="JU792" s="2" t="s">
        <v>2118</v>
      </c>
      <c r="JV792" s="2" t="b">
        <v>1</v>
      </c>
      <c r="JW792" s="2" t="s">
        <v>3844</v>
      </c>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row>
    <row r="793" spans="1:643" x14ac:dyDescent="0.25">
      <c r="A793" t="s">
        <v>3845</v>
      </c>
      <c r="B793" s="1" t="s">
        <v>4007</v>
      </c>
      <c r="C793"/>
      <c r="E793"/>
      <c r="F793"/>
      <c r="G793"/>
      <c r="H793"/>
      <c r="I793"/>
      <c r="J793"/>
      <c r="K793"/>
      <c r="L793"/>
      <c r="M793"/>
      <c r="N793" t="s">
        <v>3846</v>
      </c>
      <c r="O793"/>
      <c r="P793"/>
      <c r="Q793"/>
      <c r="T793" s="5" t="s">
        <v>2233</v>
      </c>
      <c r="U793" s="5"/>
      <c r="V793" s="5"/>
      <c r="W793" s="5"/>
      <c r="X793" s="5"/>
      <c r="Y793" s="5"/>
      <c r="Z793" s="5"/>
      <c r="AA793" s="6">
        <v>14</v>
      </c>
      <c r="AB793" s="2"/>
      <c r="AC793" s="2"/>
      <c r="AD793" s="2"/>
      <c r="AE793" s="2"/>
      <c r="AF793" s="3"/>
      <c r="AG793" s="3"/>
      <c r="AH793" s="3"/>
      <c r="AI793" s="3"/>
      <c r="AJ793" s="3"/>
      <c r="AK793" s="3"/>
      <c r="AL793" s="3"/>
      <c r="AM793" s="3"/>
      <c r="AN793" s="4"/>
      <c r="AO793" s="4"/>
      <c r="AP793" s="4"/>
      <c r="AQ793" s="4"/>
      <c r="AR793" s="4"/>
      <c r="AS793" s="4"/>
      <c r="AT793" s="4"/>
      <c r="AU793" s="4"/>
      <c r="AV793" s="4"/>
      <c r="AW793" s="4"/>
      <c r="AX793" s="4"/>
      <c r="AY793" s="4"/>
      <c r="AZ793" s="4"/>
      <c r="BA793" s="4"/>
      <c r="BB793" s="4"/>
      <c r="BC793" s="4"/>
      <c r="BD793" s="7"/>
      <c r="BE793" s="7"/>
      <c r="BF793" s="2"/>
      <c r="BG793" s="2"/>
      <c r="BH793" s="2"/>
      <c r="BI793" s="2"/>
      <c r="BJ793" s="2"/>
      <c r="BK793" s="2"/>
      <c r="BL793" s="2"/>
      <c r="BM793" s="2"/>
      <c r="BN793" s="3"/>
      <c r="BO793" s="3"/>
      <c r="BP793" s="4"/>
      <c r="BQ793" s="4"/>
      <c r="BR793" s="4"/>
      <c r="BS793" s="4"/>
      <c r="BT793" s="4"/>
      <c r="BU793" s="4"/>
      <c r="BV793" s="4"/>
      <c r="BW793" s="4"/>
      <c r="BX793" s="4"/>
      <c r="BY793" s="4"/>
      <c r="BZ793" s="4"/>
      <c r="CA793" s="4"/>
      <c r="CB793" s="4"/>
      <c r="CC793" s="4"/>
      <c r="CD793" s="5"/>
      <c r="CE793" s="5"/>
      <c r="CF793" s="5"/>
      <c r="CG793" s="5"/>
      <c r="CH793" s="5"/>
      <c r="CI793" s="7"/>
      <c r="CJ793" s="7"/>
      <c r="CK793" s="2"/>
      <c r="CL793" s="2"/>
      <c r="CM793" s="6"/>
      <c r="CN793" s="6"/>
      <c r="CO793" s="6"/>
      <c r="CP793" s="6"/>
      <c r="CQ793" s="6"/>
      <c r="CS793" s="3"/>
      <c r="CT793" s="3"/>
      <c r="CU793" s="3"/>
      <c r="CV793" s="3"/>
      <c r="CW793" s="3"/>
      <c r="CX793" s="3"/>
      <c r="CY793" s="3"/>
      <c r="CZ793" s="6"/>
      <c r="DA793" s="6"/>
      <c r="DB793" s="6"/>
      <c r="DC793" s="6"/>
      <c r="DD793" s="6"/>
      <c r="DE793" s="6"/>
      <c r="DF793" s="6"/>
      <c r="DG793" s="6"/>
      <c r="DH793" s="6"/>
      <c r="DI793" s="6"/>
      <c r="DJ793" s="6"/>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4"/>
      <c r="II793" s="4"/>
      <c r="IJ793" s="7"/>
      <c r="IK793" s="7"/>
      <c r="IL793" s="7"/>
      <c r="IM793" s="7"/>
      <c r="IN793" s="7"/>
      <c r="IO793" s="7"/>
      <c r="IP793" s="7"/>
      <c r="IQ793" s="7"/>
      <c r="IR793" s="7"/>
      <c r="IS793" s="7"/>
      <c r="IT793" s="7"/>
      <c r="IU793" s="7"/>
      <c r="IV793" s="7"/>
      <c r="IW793" s="7"/>
      <c r="IX793" s="7"/>
      <c r="IY793" s="7"/>
      <c r="IZ793" s="2" t="s">
        <v>2117</v>
      </c>
      <c r="JA793" s="2"/>
      <c r="JB793" s="2" t="s">
        <v>585</v>
      </c>
      <c r="JC793" s="2"/>
      <c r="JD793" s="2" t="s">
        <v>2233</v>
      </c>
      <c r="JE793" s="2"/>
      <c r="JF793" s="2"/>
      <c r="JG793" s="2"/>
      <c r="JH793" s="2"/>
      <c r="JI793" s="2"/>
      <c r="JJ793" s="2"/>
      <c r="JK793" s="2"/>
      <c r="JL793" s="2"/>
      <c r="JM793" s="2"/>
      <c r="JN793" s="2"/>
      <c r="JO793" s="2" t="s">
        <v>4009</v>
      </c>
      <c r="JP793" s="2"/>
      <c r="JQ793" s="2">
        <v>0</v>
      </c>
      <c r="JR793" s="2"/>
      <c r="JS793" s="2" t="s">
        <v>4008</v>
      </c>
      <c r="JT793" s="2"/>
      <c r="JU793" s="2" t="s">
        <v>2118</v>
      </c>
      <c r="JV793" s="2" t="b">
        <v>1</v>
      </c>
      <c r="JW793" s="2" t="s">
        <v>3845</v>
      </c>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row>
    <row r="794" spans="1:643" x14ac:dyDescent="0.25">
      <c r="A794" t="s">
        <v>3847</v>
      </c>
      <c r="C794"/>
      <c r="E794"/>
      <c r="F794"/>
      <c r="G794"/>
      <c r="H794"/>
      <c r="I794"/>
      <c r="J794"/>
      <c r="K794"/>
      <c r="L794"/>
      <c r="M794"/>
      <c r="N794" t="s">
        <v>3974</v>
      </c>
      <c r="O794"/>
      <c r="P794"/>
      <c r="Q794"/>
      <c r="T794" s="5" t="s">
        <v>2233</v>
      </c>
      <c r="U794" s="5"/>
      <c r="V794" s="5"/>
      <c r="W794" s="5"/>
      <c r="X794" s="5"/>
      <c r="Y794" s="5"/>
      <c r="Z794" s="5"/>
      <c r="AA794" s="6">
        <v>14</v>
      </c>
      <c r="AB794" s="2"/>
      <c r="AC794" s="2"/>
      <c r="AD794" s="2"/>
      <c r="AE794" s="2"/>
      <c r="AF794" s="3"/>
      <c r="AG794" s="3"/>
      <c r="AH794" s="3"/>
      <c r="AI794" s="3"/>
      <c r="AJ794" s="3"/>
      <c r="AK794" s="3"/>
      <c r="AL794" s="3"/>
      <c r="AM794" s="3"/>
      <c r="AN794" s="4"/>
      <c r="AO794" s="4"/>
      <c r="AP794" s="4"/>
      <c r="AQ794" s="4"/>
      <c r="AR794" s="4"/>
      <c r="AS794" s="4"/>
      <c r="AT794" s="4"/>
      <c r="AU794" s="4"/>
      <c r="AV794" s="4"/>
      <c r="AW794" s="4"/>
      <c r="AX794" s="4"/>
      <c r="AY794" s="4"/>
      <c r="AZ794" s="4"/>
      <c r="BA794" s="4"/>
      <c r="BB794" s="4"/>
      <c r="BC794" s="4"/>
      <c r="BD794" s="7" t="s">
        <v>2236</v>
      </c>
      <c r="BE794" s="7" t="s">
        <v>2237</v>
      </c>
      <c r="BF794" s="2" t="s">
        <v>583</v>
      </c>
      <c r="BG794" s="2"/>
      <c r="BH794" s="2"/>
      <c r="BI794" s="2"/>
      <c r="BJ794" s="2">
        <v>1</v>
      </c>
      <c r="BK794" s="2"/>
      <c r="BL794" s="2"/>
      <c r="BM794" s="2"/>
      <c r="BN794" s="3" t="s">
        <v>589</v>
      </c>
      <c r="BO794" s="3">
        <v>1</v>
      </c>
      <c r="BP794" s="4"/>
      <c r="BQ794" s="4"/>
      <c r="BR794" s="4"/>
      <c r="BS794" s="4"/>
      <c r="BT794" s="4"/>
      <c r="BU794" s="4"/>
      <c r="BV794" s="4"/>
      <c r="BW794" s="4"/>
      <c r="BX794" s="4"/>
      <c r="BY794" s="4"/>
      <c r="BZ794" s="4"/>
      <c r="CA794" s="4"/>
      <c r="CB794" s="4"/>
      <c r="CC794" s="4"/>
      <c r="CD794" s="5"/>
      <c r="CE794" s="5"/>
      <c r="CF794" s="5"/>
      <c r="CG794" s="5"/>
      <c r="CH794" s="5"/>
      <c r="CI794" s="7"/>
      <c r="CJ794" s="7"/>
      <c r="CK794" s="2"/>
      <c r="CL794" s="2"/>
      <c r="CM794" s="6"/>
      <c r="CN794" s="6"/>
      <c r="CO794" s="6"/>
      <c r="CP794" s="6"/>
      <c r="CQ794" s="6"/>
      <c r="CS794" s="3"/>
      <c r="CT794" s="3"/>
      <c r="CU794" s="3"/>
      <c r="CV794" s="3"/>
      <c r="CW794" s="3"/>
      <c r="CX794" s="3"/>
      <c r="CY794" s="3"/>
      <c r="CZ794" s="6"/>
      <c r="DA794" s="6"/>
      <c r="DB794" s="6"/>
      <c r="DC794" s="6"/>
      <c r="DD794" s="6"/>
      <c r="DE794" s="6"/>
      <c r="DF794" s="6"/>
      <c r="DG794" s="6"/>
      <c r="DH794" s="6"/>
      <c r="DI794" s="6"/>
      <c r="DJ794" s="6"/>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4"/>
      <c r="II794" s="4"/>
      <c r="IJ794" s="7"/>
      <c r="IK794" s="7"/>
      <c r="IL794" s="7"/>
      <c r="IM794" s="7"/>
      <c r="IN794" s="7"/>
      <c r="IO794" s="7"/>
      <c r="IP794" s="7"/>
      <c r="IQ794" s="7"/>
      <c r="IR794" s="7"/>
      <c r="IS794" s="7"/>
      <c r="IT794" s="7"/>
      <c r="IU794" s="7"/>
      <c r="IV794" s="7"/>
      <c r="IW794" s="7"/>
      <c r="IX794" s="7"/>
      <c r="IY794" s="7"/>
      <c r="IZ794" s="2" t="s">
        <v>2117</v>
      </c>
      <c r="JA794" s="2"/>
      <c r="JB794" s="2" t="s">
        <v>585</v>
      </c>
      <c r="JC794" s="2"/>
      <c r="JD794" s="2" t="s">
        <v>2233</v>
      </c>
      <c r="JE794" s="2"/>
      <c r="JF794" s="2"/>
      <c r="JG794" s="2"/>
      <c r="JH794" s="2"/>
      <c r="JI794" s="2"/>
      <c r="JJ794" s="2"/>
      <c r="JK794" s="2"/>
      <c r="JL794" s="2"/>
      <c r="JM794" s="2"/>
      <c r="JN794" s="2"/>
      <c r="JO794" s="2" t="s">
        <v>4011</v>
      </c>
      <c r="JP794" s="2"/>
      <c r="JQ794" s="2">
        <v>-1</v>
      </c>
      <c r="JR794" s="2"/>
      <c r="JS794" s="2" t="s">
        <v>4010</v>
      </c>
      <c r="JT794" s="2"/>
      <c r="JU794" s="2" t="s">
        <v>2118</v>
      </c>
      <c r="JV794" s="2" t="b">
        <v>1</v>
      </c>
      <c r="JW794" s="2" t="s">
        <v>3847</v>
      </c>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row>
    <row r="795" spans="1:643" x14ac:dyDescent="0.25">
      <c r="A795" t="s">
        <v>3848</v>
      </c>
      <c r="B795" t="s">
        <v>3849</v>
      </c>
      <c r="C795"/>
      <c r="E795"/>
      <c r="F795"/>
      <c r="G795"/>
      <c r="H795"/>
      <c r="I795"/>
      <c r="J795"/>
      <c r="K795"/>
      <c r="L795"/>
      <c r="M795"/>
      <c r="N795" t="s">
        <v>3849</v>
      </c>
      <c r="O795"/>
      <c r="P795"/>
      <c r="Q795"/>
      <c r="T795" s="5" t="s">
        <v>2233</v>
      </c>
      <c r="U795" s="5"/>
      <c r="V795" s="5"/>
      <c r="W795" s="5"/>
      <c r="X795" s="5"/>
      <c r="Y795" s="5"/>
      <c r="Z795" s="5"/>
      <c r="AA795" s="6">
        <v>14</v>
      </c>
      <c r="AB795" s="2"/>
      <c r="AC795" s="2"/>
      <c r="AD795" s="2"/>
      <c r="AE795" s="2"/>
      <c r="AF795" s="3" t="s">
        <v>3910</v>
      </c>
      <c r="AG795" s="3"/>
      <c r="AH795" s="3"/>
      <c r="AI795" s="3"/>
      <c r="AJ795" s="3"/>
      <c r="AK795" s="3"/>
      <c r="AL795" s="3"/>
      <c r="AM795" s="3"/>
      <c r="AN795" s="4"/>
      <c r="AO795" s="4"/>
      <c r="AP795" s="4"/>
      <c r="AQ795" s="4"/>
      <c r="AR795" s="4"/>
      <c r="AS795" s="4"/>
      <c r="AT795" s="4"/>
      <c r="AU795" s="4"/>
      <c r="AV795" s="4"/>
      <c r="AW795" s="4"/>
      <c r="AX795" s="4"/>
      <c r="AY795" s="4"/>
      <c r="AZ795" s="4"/>
      <c r="BA795" s="4"/>
      <c r="BB795" s="4"/>
      <c r="BC795" s="4"/>
      <c r="BD795" s="7"/>
      <c r="BE795" s="7"/>
      <c r="BF795" s="2"/>
      <c r="BG795" s="2"/>
      <c r="BH795" s="2"/>
      <c r="BI795" s="2"/>
      <c r="BJ795" s="2"/>
      <c r="BK795" s="2"/>
      <c r="BL795" s="2"/>
      <c r="BM795" s="2"/>
      <c r="BN795" s="3"/>
      <c r="BO795" s="3"/>
      <c r="BP795" s="4"/>
      <c r="BQ795" s="4"/>
      <c r="BR795" s="4"/>
      <c r="BS795" s="4"/>
      <c r="BT795" s="4"/>
      <c r="BU795" s="4"/>
      <c r="BV795" s="4"/>
      <c r="BW795" s="4"/>
      <c r="BX795" s="4"/>
      <c r="BY795" s="4"/>
      <c r="BZ795" s="4"/>
      <c r="CA795" s="4"/>
      <c r="CB795" s="4"/>
      <c r="CC795" s="4"/>
      <c r="CD795" s="5" t="s">
        <v>3848</v>
      </c>
      <c r="CE795" s="5"/>
      <c r="CF795" s="5"/>
      <c r="CG795" s="5"/>
      <c r="CH795" s="5"/>
      <c r="CI795" s="7"/>
      <c r="CJ795" s="7"/>
      <c r="CK795" s="2"/>
      <c r="CL795" s="2"/>
      <c r="CM795" s="6"/>
      <c r="CN795" s="6"/>
      <c r="CO795" s="6"/>
      <c r="CP795" s="6"/>
      <c r="CQ795" s="6"/>
      <c r="CS795" s="3"/>
      <c r="CT795" s="3"/>
      <c r="CU795" s="3"/>
      <c r="CV795" s="3"/>
      <c r="CW795" s="3"/>
      <c r="CX795" s="3"/>
      <c r="CY795" s="3"/>
      <c r="CZ795" s="6"/>
      <c r="DA795" s="6"/>
      <c r="DB795" s="6"/>
      <c r="DC795" s="6"/>
      <c r="DD795" s="6"/>
      <c r="DE795" s="6"/>
      <c r="DF795" s="6"/>
      <c r="DG795" s="6"/>
      <c r="DH795" s="6"/>
      <c r="DI795" s="6"/>
      <c r="DJ795" s="6"/>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4"/>
      <c r="II795" s="4"/>
      <c r="IJ795" s="7"/>
      <c r="IK795" s="7"/>
      <c r="IL795" s="7"/>
      <c r="IM795" s="7"/>
      <c r="IN795" s="7"/>
      <c r="IO795" s="7"/>
      <c r="IP795" s="7"/>
      <c r="IQ795" s="7"/>
      <c r="IR795" s="7"/>
      <c r="IS795" s="7"/>
      <c r="IT795" s="7"/>
      <c r="IU795" s="7"/>
      <c r="IV795" s="7"/>
      <c r="IW795" s="7"/>
      <c r="IX795" s="7"/>
      <c r="IY795" s="7"/>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row>
    <row r="796" spans="1:643" x14ac:dyDescent="0.25">
      <c r="A796" t="s">
        <v>3850</v>
      </c>
      <c r="B796" s="1" t="s">
        <v>4012</v>
      </c>
      <c r="C796"/>
      <c r="E796"/>
      <c r="F796"/>
      <c r="G796"/>
      <c r="H796"/>
      <c r="I796"/>
      <c r="J796"/>
      <c r="K796"/>
      <c r="L796" t="s">
        <v>1087</v>
      </c>
      <c r="M796"/>
      <c r="N796" t="s">
        <v>3851</v>
      </c>
      <c r="O796"/>
      <c r="P796"/>
      <c r="Q796"/>
      <c r="T796" s="5" t="s">
        <v>2233</v>
      </c>
      <c r="U796" s="5"/>
      <c r="V796" s="5"/>
      <c r="W796" s="5"/>
      <c r="X796" s="5"/>
      <c r="Y796" s="5"/>
      <c r="Z796" s="5"/>
      <c r="AA796" s="6">
        <v>16</v>
      </c>
      <c r="AB796" s="2"/>
      <c r="AC796" s="2"/>
      <c r="AD796" s="2"/>
      <c r="AE796" s="2"/>
      <c r="AF796" s="3" t="s">
        <v>3910</v>
      </c>
      <c r="AG796" s="3"/>
      <c r="AH796" s="3"/>
      <c r="AI796" s="3"/>
      <c r="AJ796" s="3"/>
      <c r="AK796" s="3"/>
      <c r="AL796" s="3"/>
      <c r="AM796" s="3"/>
      <c r="AN796" s="4" t="s">
        <v>725</v>
      </c>
      <c r="AO796" s="4">
        <v>8</v>
      </c>
      <c r="AP796" s="4"/>
      <c r="AQ796" s="4"/>
      <c r="AR796" s="4"/>
      <c r="AS796" s="4"/>
      <c r="AT796" s="4"/>
      <c r="AU796" s="4"/>
      <c r="AV796" s="4"/>
      <c r="AW796" s="4"/>
      <c r="AX796" s="4"/>
      <c r="AY796" s="4"/>
      <c r="AZ796" s="4"/>
      <c r="BA796" s="4"/>
      <c r="BB796" s="4"/>
      <c r="BC796" s="4"/>
      <c r="BD796" s="7"/>
      <c r="BE796" s="7"/>
      <c r="BF796" s="2"/>
      <c r="BG796" s="2"/>
      <c r="BH796" s="2"/>
      <c r="BI796" s="2"/>
      <c r="BJ796" s="2"/>
      <c r="BK796" s="2"/>
      <c r="BL796" s="2"/>
      <c r="BM796" s="2"/>
      <c r="BN796" s="3"/>
      <c r="BO796" s="3"/>
      <c r="BP796" s="4"/>
      <c r="BQ796" s="4"/>
      <c r="BR796" s="4"/>
      <c r="BS796" s="4"/>
      <c r="BT796" s="4"/>
      <c r="BU796" s="4"/>
      <c r="BV796" s="4"/>
      <c r="BW796" s="4"/>
      <c r="BX796" s="4"/>
      <c r="BY796" s="4"/>
      <c r="BZ796" s="4"/>
      <c r="CA796" s="4"/>
      <c r="CB796" s="4"/>
      <c r="CC796" s="4"/>
      <c r="CD796" s="5"/>
      <c r="CE796" s="5"/>
      <c r="CF796" s="5"/>
      <c r="CG796" s="5"/>
      <c r="CH796" s="5"/>
      <c r="CI796" s="7"/>
      <c r="CJ796" s="7"/>
      <c r="CK796" s="2"/>
      <c r="CL796" s="2"/>
      <c r="CM796" s="6"/>
      <c r="CN796" s="6"/>
      <c r="CO796" s="6"/>
      <c r="CP796" s="6"/>
      <c r="CQ796" s="6"/>
      <c r="CS796" s="3"/>
      <c r="CT796" s="3"/>
      <c r="CU796" s="3"/>
      <c r="CV796" s="3"/>
      <c r="CW796" s="3"/>
      <c r="CX796" s="3"/>
      <c r="CY796" s="3"/>
      <c r="CZ796" s="6"/>
      <c r="DA796" s="6"/>
      <c r="DB796" s="6"/>
      <c r="DC796" s="6"/>
      <c r="DD796" s="6"/>
      <c r="DE796" s="6"/>
      <c r="DF796" s="6"/>
      <c r="DG796" s="6"/>
      <c r="DH796" s="6"/>
      <c r="DI796" s="6"/>
      <c r="DJ796" s="6"/>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4"/>
      <c r="II796" s="4"/>
      <c r="IJ796" s="7"/>
      <c r="IK796" s="7"/>
      <c r="IL796" s="7"/>
      <c r="IM796" s="7"/>
      <c r="IN796" s="7"/>
      <c r="IO796" s="7"/>
      <c r="IP796" s="7"/>
      <c r="IQ796" s="7"/>
      <c r="IR796" s="7"/>
      <c r="IS796" s="7"/>
      <c r="IT796" s="7"/>
      <c r="IU796" s="7"/>
      <c r="IV796" s="7"/>
      <c r="IW796" s="7"/>
      <c r="IX796" s="7"/>
      <c r="IY796" s="7"/>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row>
    <row r="797" spans="1:643" x14ac:dyDescent="0.25">
      <c r="A797" t="s">
        <v>3852</v>
      </c>
      <c r="B797" s="1" t="s">
        <v>4013</v>
      </c>
      <c r="C797"/>
      <c r="E797"/>
      <c r="F797"/>
      <c r="G797"/>
      <c r="H797"/>
      <c r="I797"/>
      <c r="J797"/>
      <c r="K797"/>
      <c r="L797"/>
      <c r="M797"/>
      <c r="N797" t="s">
        <v>3853</v>
      </c>
      <c r="O797"/>
      <c r="P797"/>
      <c r="Q797"/>
      <c r="T797" s="5" t="s">
        <v>2233</v>
      </c>
      <c r="U797" s="5"/>
      <c r="V797" s="5"/>
      <c r="W797" s="5"/>
      <c r="X797" s="5"/>
      <c r="Y797" s="5"/>
      <c r="Z797" s="5"/>
      <c r="AA797" s="6">
        <v>18</v>
      </c>
      <c r="AB797" s="2"/>
      <c r="AC797" s="2"/>
      <c r="AD797" s="2"/>
      <c r="AE797" s="2"/>
      <c r="AF797" s="3" t="s">
        <v>3910</v>
      </c>
      <c r="AG797" s="3"/>
      <c r="AH797" s="3"/>
      <c r="AI797" s="3"/>
      <c r="AJ797" s="3"/>
      <c r="AK797" s="3"/>
      <c r="AL797" s="3"/>
      <c r="AM797" s="3"/>
      <c r="AN797" s="4" t="s">
        <v>725</v>
      </c>
      <c r="AO797" s="4">
        <v>8</v>
      </c>
      <c r="AP797" s="4"/>
      <c r="AQ797" s="4"/>
      <c r="AR797" s="4"/>
      <c r="AS797" s="4"/>
      <c r="AT797" s="4"/>
      <c r="AU797" s="4"/>
      <c r="AV797" s="4"/>
      <c r="AW797" s="4"/>
      <c r="AX797" s="4"/>
      <c r="AY797" s="4"/>
      <c r="AZ797" s="4"/>
      <c r="BA797" s="4"/>
      <c r="BB797" s="4"/>
      <c r="BC797" s="4"/>
      <c r="BD797" s="7"/>
      <c r="BE797" s="7"/>
      <c r="BF797" s="2"/>
      <c r="BG797" s="2"/>
      <c r="BH797" s="2"/>
      <c r="BI797" s="2"/>
      <c r="BJ797" s="2"/>
      <c r="BK797" s="2"/>
      <c r="BL797" s="2"/>
      <c r="BM797" s="2"/>
      <c r="BN797" s="3"/>
      <c r="BO797" s="3"/>
      <c r="BP797" s="4"/>
      <c r="BQ797" s="4"/>
      <c r="BR797" s="4"/>
      <c r="BS797" s="4"/>
      <c r="BT797" s="4"/>
      <c r="BU797" s="4"/>
      <c r="BV797" s="4"/>
      <c r="BW797" s="4"/>
      <c r="BX797" s="4"/>
      <c r="BY797" s="4"/>
      <c r="BZ797" s="4"/>
      <c r="CA797" s="4"/>
      <c r="CB797" s="4"/>
      <c r="CC797" s="4"/>
      <c r="CD797" s="5"/>
      <c r="CE797" s="5"/>
      <c r="CF797" s="5"/>
      <c r="CG797" s="5"/>
      <c r="CH797" s="5"/>
      <c r="CI797" s="7"/>
      <c r="CJ797" s="7"/>
      <c r="CK797" s="2"/>
      <c r="CL797" s="2"/>
      <c r="CM797" s="6"/>
      <c r="CN797" s="6"/>
      <c r="CO797" s="6"/>
      <c r="CP797" s="6"/>
      <c r="CQ797" s="6"/>
      <c r="CS797" s="3"/>
      <c r="CT797" s="3"/>
      <c r="CU797" s="3"/>
      <c r="CV797" s="3"/>
      <c r="CW797" s="3"/>
      <c r="CX797" s="3"/>
      <c r="CY797" s="3"/>
      <c r="CZ797" s="6"/>
      <c r="DA797" s="6"/>
      <c r="DB797" s="6"/>
      <c r="DC797" s="6"/>
      <c r="DD797" s="6"/>
      <c r="DE797" s="6"/>
      <c r="DF797" s="6"/>
      <c r="DG797" s="6"/>
      <c r="DH797" s="6"/>
      <c r="DI797" s="6"/>
      <c r="DJ797" s="6"/>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4"/>
      <c r="II797" s="4"/>
      <c r="IJ797" s="7"/>
      <c r="IK797" s="7"/>
      <c r="IL797" s="7"/>
      <c r="IM797" s="7"/>
      <c r="IN797" s="7"/>
      <c r="IO797" s="7"/>
      <c r="IP797" s="7"/>
      <c r="IQ797" s="7"/>
      <c r="IR797" s="7"/>
      <c r="IS797" s="7"/>
      <c r="IT797" s="7"/>
      <c r="IU797" s="7"/>
      <c r="IV797" s="7"/>
      <c r="IW797" s="7"/>
      <c r="IX797" s="7"/>
      <c r="IY797" s="7"/>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t="s">
        <v>2117</v>
      </c>
      <c r="KK797" s="2">
        <v>1</v>
      </c>
      <c r="KL797" s="2" t="s">
        <v>765</v>
      </c>
      <c r="KM797" s="2">
        <v>1</v>
      </c>
      <c r="KN797" s="2" t="s">
        <v>2233</v>
      </c>
      <c r="KO797" s="2" t="s">
        <v>4024</v>
      </c>
      <c r="KP797" s="2"/>
      <c r="KQ797" s="2">
        <v>1</v>
      </c>
      <c r="KR797" s="2"/>
      <c r="KS797" s="2"/>
      <c r="KT797" s="2" t="s">
        <v>4014</v>
      </c>
      <c r="KU797" s="2"/>
      <c r="KV797" s="2"/>
      <c r="KW797" s="2"/>
      <c r="KX797" s="2"/>
      <c r="KY797" s="2" t="s">
        <v>2117</v>
      </c>
      <c r="KZ797" s="2">
        <v>1</v>
      </c>
      <c r="LA797" s="2" t="s">
        <v>765</v>
      </c>
      <c r="LB797" s="2">
        <v>3</v>
      </c>
      <c r="LC797" s="2" t="s">
        <v>2233</v>
      </c>
      <c r="LD797" s="2" t="s">
        <v>4023</v>
      </c>
      <c r="LE797" s="2" t="s">
        <v>2233</v>
      </c>
      <c r="LF797" s="2">
        <v>2</v>
      </c>
      <c r="LG797" s="2"/>
      <c r="LH797" s="2" t="s">
        <v>4014</v>
      </c>
      <c r="LI797" s="2"/>
      <c r="LJ797" s="2" t="s">
        <v>2117</v>
      </c>
      <c r="LK797" s="2">
        <v>1</v>
      </c>
      <c r="LL797" s="2" t="s">
        <v>765</v>
      </c>
      <c r="LM797" s="2">
        <v>5</v>
      </c>
      <c r="LN797" s="2" t="s">
        <v>2233</v>
      </c>
      <c r="LO797" s="2" t="s">
        <v>4022</v>
      </c>
      <c r="LP797" s="2" t="s">
        <v>2233</v>
      </c>
      <c r="LQ797" s="2">
        <v>3</v>
      </c>
      <c r="LR797" s="2"/>
      <c r="LS797" s="2" t="s">
        <v>4014</v>
      </c>
      <c r="LT797" s="2"/>
      <c r="LU797" s="2" t="s">
        <v>2117</v>
      </c>
      <c r="LV797" s="2">
        <v>1</v>
      </c>
      <c r="LW797" s="2" t="s">
        <v>765</v>
      </c>
      <c r="LX797" s="2">
        <v>7</v>
      </c>
      <c r="LY797" s="2" t="s">
        <v>2233</v>
      </c>
      <c r="LZ797" s="2" t="s">
        <v>4021</v>
      </c>
      <c r="MA797" s="2" t="s">
        <v>2233</v>
      </c>
      <c r="MB797" s="2">
        <v>4</v>
      </c>
      <c r="MC797" s="2"/>
      <c r="MD797" s="2"/>
      <c r="ME797" s="2" t="s">
        <v>4014</v>
      </c>
      <c r="MF797" s="2"/>
      <c r="MG797" s="2"/>
      <c r="MH797" s="2"/>
      <c r="MI797" s="2"/>
      <c r="MJ797" s="2" t="s">
        <v>2117</v>
      </c>
      <c r="MK797" s="2">
        <v>1</v>
      </c>
      <c r="ML797" s="2" t="s">
        <v>765</v>
      </c>
      <c r="MM797" s="2">
        <v>9</v>
      </c>
      <c r="MN797" s="2" t="s">
        <v>2233</v>
      </c>
      <c r="MO797" s="2" t="s">
        <v>4020</v>
      </c>
      <c r="MP797" s="2" t="s">
        <v>2233</v>
      </c>
      <c r="MQ797" s="2">
        <v>5</v>
      </c>
      <c r="MR797" s="2"/>
      <c r="MS797" s="2" t="s">
        <v>4014</v>
      </c>
      <c r="MT797" s="2"/>
      <c r="MU797" s="2" t="s">
        <v>2117</v>
      </c>
      <c r="MV797" s="2">
        <v>1</v>
      </c>
      <c r="MW797" s="2" t="s">
        <v>765</v>
      </c>
      <c r="MX797" s="2">
        <v>11</v>
      </c>
      <c r="MY797" s="2" t="s">
        <v>2233</v>
      </c>
      <c r="MZ797" s="2" t="s">
        <v>4019</v>
      </c>
      <c r="NA797" s="2" t="s">
        <v>2233</v>
      </c>
      <c r="NB797" s="2">
        <v>6</v>
      </c>
      <c r="NC797" s="2"/>
      <c r="ND797" s="2" t="s">
        <v>4014</v>
      </c>
      <c r="NE797" s="2"/>
      <c r="NF797" s="2" t="s">
        <v>2117</v>
      </c>
      <c r="NG797" s="2">
        <v>1</v>
      </c>
      <c r="NH797" s="2" t="s">
        <v>765</v>
      </c>
      <c r="NI797" s="2">
        <v>13</v>
      </c>
      <c r="NJ797" s="2" t="s">
        <v>2233</v>
      </c>
      <c r="NK797" s="2" t="s">
        <v>4018</v>
      </c>
      <c r="NL797" s="2" t="s">
        <v>2233</v>
      </c>
      <c r="NM797" s="2">
        <v>7</v>
      </c>
      <c r="NN797" s="2"/>
      <c r="NO797" s="2"/>
      <c r="NP797" s="2" t="s">
        <v>4014</v>
      </c>
      <c r="NQ797" s="2"/>
      <c r="NR797" s="2"/>
      <c r="NS797" s="2"/>
      <c r="NT797" s="2"/>
      <c r="NU797" s="2" t="s">
        <v>2117</v>
      </c>
      <c r="NV797" s="2">
        <v>1</v>
      </c>
      <c r="NW797" s="2" t="s">
        <v>765</v>
      </c>
      <c r="NX797" s="2">
        <v>15</v>
      </c>
      <c r="NY797" s="2" t="s">
        <v>2233</v>
      </c>
      <c r="NZ797" s="2" t="s">
        <v>4017</v>
      </c>
      <c r="OA797" s="2" t="s">
        <v>2233</v>
      </c>
      <c r="OB797" s="2">
        <v>8</v>
      </c>
      <c r="OC797" s="2"/>
      <c r="OD797" s="2" t="s">
        <v>4014</v>
      </c>
      <c r="OE797" s="2"/>
      <c r="OF797" s="2" t="s">
        <v>2117</v>
      </c>
      <c r="OG797" s="2">
        <v>1</v>
      </c>
      <c r="OH797" s="2" t="s">
        <v>765</v>
      </c>
      <c r="OI797" s="2">
        <v>17</v>
      </c>
      <c r="OJ797" s="2" t="s">
        <v>2233</v>
      </c>
      <c r="OK797" s="2" t="s">
        <v>4016</v>
      </c>
      <c r="OL797" s="2" t="s">
        <v>2233</v>
      </c>
      <c r="OM797" s="2">
        <v>9</v>
      </c>
      <c r="ON797" s="2"/>
      <c r="OO797" s="2" t="s">
        <v>4014</v>
      </c>
      <c r="OP797" s="2"/>
      <c r="OQ797" s="2" t="s">
        <v>2117</v>
      </c>
      <c r="OR797" s="2">
        <v>1</v>
      </c>
      <c r="OS797" s="2" t="s">
        <v>765</v>
      </c>
      <c r="OT797" s="2">
        <v>19</v>
      </c>
      <c r="OU797" s="2" t="s">
        <v>2233</v>
      </c>
      <c r="OV797" s="2" t="s">
        <v>4015</v>
      </c>
      <c r="OW797" s="2" t="s">
        <v>2233</v>
      </c>
      <c r="OX797" s="2">
        <v>10</v>
      </c>
      <c r="OY797" s="2"/>
      <c r="OZ797" s="2" t="s">
        <v>4014</v>
      </c>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row>
    <row r="798" spans="1:643" x14ac:dyDescent="0.25">
      <c r="A798" t="s">
        <v>3854</v>
      </c>
      <c r="B798" s="1" t="s">
        <v>4025</v>
      </c>
      <c r="C798"/>
      <c r="D798" s="1" t="s">
        <v>4026</v>
      </c>
      <c r="E798" t="s">
        <v>2222</v>
      </c>
      <c r="F798"/>
      <c r="G798"/>
      <c r="H798"/>
      <c r="I798"/>
      <c r="J798"/>
      <c r="K798"/>
      <c r="L798"/>
      <c r="M798"/>
      <c r="N798" t="s">
        <v>3855</v>
      </c>
      <c r="O798"/>
      <c r="P798"/>
      <c r="Q798"/>
      <c r="T798" s="5" t="s">
        <v>2233</v>
      </c>
      <c r="U798" s="5"/>
      <c r="V798" s="5"/>
      <c r="W798" s="5"/>
      <c r="X798" s="5"/>
      <c r="Y798" s="5"/>
      <c r="Z798" s="5"/>
      <c r="AA798" s="6">
        <v>18</v>
      </c>
      <c r="AB798" s="2"/>
      <c r="AC798" s="2"/>
      <c r="AD798" s="2"/>
      <c r="AE798" s="2"/>
      <c r="AF798" s="3" t="s">
        <v>3912</v>
      </c>
      <c r="AG798" s="3"/>
      <c r="AH798" s="3"/>
      <c r="AI798" s="3"/>
      <c r="AJ798" s="3"/>
      <c r="AK798" s="3"/>
      <c r="AL798" s="3"/>
      <c r="AM798" s="3"/>
      <c r="AN798" s="4"/>
      <c r="AO798" s="4"/>
      <c r="AP798" s="4"/>
      <c r="AQ798" s="4"/>
      <c r="AR798" s="4"/>
      <c r="AS798" s="4"/>
      <c r="AT798" s="4"/>
      <c r="AU798" s="4"/>
      <c r="AV798" s="4"/>
      <c r="AW798" s="4"/>
      <c r="AX798" s="4"/>
      <c r="AY798" s="4"/>
      <c r="AZ798" s="4"/>
      <c r="BA798" s="4"/>
      <c r="BB798" s="4"/>
      <c r="BC798" s="4"/>
      <c r="BD798" s="7"/>
      <c r="BE798" s="7"/>
      <c r="BF798" s="2"/>
      <c r="BG798" s="2"/>
      <c r="BH798" s="2"/>
      <c r="BI798" s="2"/>
      <c r="BJ798" s="2"/>
      <c r="BK798" s="2"/>
      <c r="BL798" s="2"/>
      <c r="BM798" s="2"/>
      <c r="BN798" s="3"/>
      <c r="BO798" s="3"/>
      <c r="BP798" s="4"/>
      <c r="BQ798" s="4"/>
      <c r="BR798" s="4"/>
      <c r="BS798" s="4"/>
      <c r="BT798" s="4"/>
      <c r="BU798" s="4"/>
      <c r="BV798" s="4"/>
      <c r="BW798" s="4"/>
      <c r="BX798" s="4"/>
      <c r="BY798" s="4"/>
      <c r="BZ798" s="4"/>
      <c r="CA798" s="4"/>
      <c r="CB798" s="4"/>
      <c r="CC798" s="4"/>
      <c r="CD798" s="5"/>
      <c r="CE798" s="5"/>
      <c r="CF798" s="5"/>
      <c r="CG798" s="5"/>
      <c r="CH798" s="5"/>
      <c r="CI798" s="7"/>
      <c r="CJ798" s="7"/>
      <c r="CK798" s="2" t="s">
        <v>4027</v>
      </c>
      <c r="CL798" s="2" t="s">
        <v>975</v>
      </c>
      <c r="CM798" s="6"/>
      <c r="CN798" s="6"/>
      <c r="CO798" s="6"/>
      <c r="CP798" s="6"/>
      <c r="CQ798" s="6"/>
      <c r="CS798" s="3"/>
      <c r="CT798" s="3"/>
      <c r="CU798" s="3"/>
      <c r="CV798" s="3"/>
      <c r="CW798" s="3"/>
      <c r="CX798" s="3"/>
      <c r="CY798" s="3"/>
      <c r="CZ798" s="6"/>
      <c r="DA798" s="6"/>
      <c r="DB798" s="6"/>
      <c r="DC798" s="6"/>
      <c r="DD798" s="6"/>
      <c r="DE798" s="6"/>
      <c r="DF798" s="6"/>
      <c r="DG798" s="6"/>
      <c r="DH798" s="6"/>
      <c r="DI798" s="6"/>
      <c r="DJ798" s="6"/>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4"/>
      <c r="II798" s="4"/>
      <c r="IJ798" s="7"/>
      <c r="IK798" s="7"/>
      <c r="IL798" s="7"/>
      <c r="IM798" s="7"/>
      <c r="IN798" s="7"/>
      <c r="IO798" s="7"/>
      <c r="IP798" s="7"/>
      <c r="IQ798" s="7"/>
      <c r="IR798" s="7"/>
      <c r="IS798" s="7"/>
      <c r="IT798" s="7"/>
      <c r="IU798" s="7"/>
      <c r="IV798" s="7"/>
      <c r="IW798" s="7"/>
      <c r="IX798" s="7"/>
      <c r="IY798" s="7"/>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row>
    <row r="799" spans="1:643" x14ac:dyDescent="0.25">
      <c r="A799" t="s">
        <v>3856</v>
      </c>
      <c r="B799" s="1" t="s">
        <v>4028</v>
      </c>
      <c r="C799"/>
      <c r="D799" s="1" t="s">
        <v>4039</v>
      </c>
      <c r="E799" t="s">
        <v>3984</v>
      </c>
      <c r="F799"/>
      <c r="G799"/>
      <c r="H799"/>
      <c r="I799"/>
      <c r="J799"/>
      <c r="K799"/>
      <c r="L799" t="s">
        <v>1087</v>
      </c>
      <c r="M799"/>
      <c r="N799" t="s">
        <v>3857</v>
      </c>
      <c r="O799"/>
      <c r="P799"/>
      <c r="Q799"/>
      <c r="T799" s="5" t="s">
        <v>2233</v>
      </c>
      <c r="U799" s="5"/>
      <c r="V799" s="5"/>
      <c r="W799" s="5"/>
      <c r="X799" s="5"/>
      <c r="Y799" s="5"/>
      <c r="Z799" s="5"/>
      <c r="AA799" s="6">
        <v>18</v>
      </c>
      <c r="AB799" s="2"/>
      <c r="AC799" s="2"/>
      <c r="AD799" s="2"/>
      <c r="AE799" s="2"/>
      <c r="AF799" s="3" t="s">
        <v>3817</v>
      </c>
      <c r="AG799" s="3"/>
      <c r="AH799" s="3"/>
      <c r="AI799" s="3"/>
      <c r="AJ799" s="3"/>
      <c r="AK799" s="3"/>
      <c r="AL799" s="3"/>
      <c r="AM799" s="3"/>
      <c r="AN799" s="4" t="s">
        <v>668</v>
      </c>
      <c r="AO799" s="4">
        <v>2</v>
      </c>
      <c r="AP799" s="4" t="s">
        <v>723</v>
      </c>
      <c r="AQ799" s="4">
        <v>2</v>
      </c>
      <c r="AR799" s="4" t="s">
        <v>729</v>
      </c>
      <c r="AS799" s="4">
        <v>2</v>
      </c>
      <c r="AT799" s="4"/>
      <c r="AU799" s="4"/>
      <c r="AV799" s="4"/>
      <c r="AW799" s="4"/>
      <c r="AX799" s="4"/>
      <c r="AY799" s="4"/>
      <c r="AZ799" s="4"/>
      <c r="BA799" s="4"/>
      <c r="BB799" s="4"/>
      <c r="BC799" s="4"/>
      <c r="BD799" s="7"/>
      <c r="BE799" s="7"/>
      <c r="BF799" s="2"/>
      <c r="BG799" s="2"/>
      <c r="BH799" s="2"/>
      <c r="BI799" s="2"/>
      <c r="BJ799" s="2"/>
      <c r="BK799" s="2"/>
      <c r="BL799" s="2"/>
      <c r="BM799" s="2"/>
      <c r="BN799" s="3"/>
      <c r="BO799" s="3"/>
      <c r="BP799" s="4"/>
      <c r="BQ799" s="4"/>
      <c r="BR799" s="4"/>
      <c r="BS799" s="4"/>
      <c r="BT799" s="4"/>
      <c r="BU799" s="4"/>
      <c r="BV799" s="4"/>
      <c r="BW799" s="4"/>
      <c r="BX799" s="4"/>
      <c r="BY799" s="4"/>
      <c r="BZ799" s="4"/>
      <c r="CA799" s="4"/>
      <c r="CB799" s="4"/>
      <c r="CC799" s="4"/>
      <c r="CD799" s="5"/>
      <c r="CE799" s="5"/>
      <c r="CF799" s="5"/>
      <c r="CG799" s="5"/>
      <c r="CH799" s="5"/>
      <c r="CI799" s="7"/>
      <c r="CJ799" s="7"/>
      <c r="CK799" s="2"/>
      <c r="CL799" s="2"/>
      <c r="CM799" s="6"/>
      <c r="CN799" s="6"/>
      <c r="CO799" s="6"/>
      <c r="CP799" s="6"/>
      <c r="CQ799" s="6"/>
      <c r="CS799" s="3"/>
      <c r="CT799" s="3"/>
      <c r="CU799" s="3"/>
      <c r="CV799" s="3"/>
      <c r="CW799" s="3"/>
      <c r="CX799" s="3"/>
      <c r="CY799" s="3"/>
      <c r="CZ799" s="6"/>
      <c r="DA799" s="6"/>
      <c r="DB799" s="6"/>
      <c r="DC799" s="6"/>
      <c r="DD799" s="6"/>
      <c r="DE799" s="6"/>
      <c r="DF799" s="6"/>
      <c r="DG799" s="6"/>
      <c r="DH799" s="6"/>
      <c r="DI799" s="6"/>
      <c r="DJ799" s="6"/>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4"/>
      <c r="II799" s="4"/>
      <c r="IJ799" s="7"/>
      <c r="IK799" s="7"/>
      <c r="IL799" s="7"/>
      <c r="IM799" s="7"/>
      <c r="IN799" s="7"/>
      <c r="IO799" s="7"/>
      <c r="IP799" s="7"/>
      <c r="IQ799" s="7"/>
      <c r="IR799" s="7"/>
      <c r="IS799" s="7"/>
      <c r="IT799" s="7"/>
      <c r="IU799" s="7"/>
      <c r="IV799" s="7"/>
      <c r="IW799" s="7"/>
      <c r="IX799" s="7"/>
      <c r="IY799" s="7"/>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row>
    <row r="800" spans="1:643" x14ac:dyDescent="0.25">
      <c r="A800" t="s">
        <v>3858</v>
      </c>
      <c r="B800" s="1" t="s">
        <v>4029</v>
      </c>
      <c r="C800"/>
      <c r="E800"/>
      <c r="F800"/>
      <c r="G800"/>
      <c r="H800"/>
      <c r="I800"/>
      <c r="J800"/>
      <c r="K800"/>
      <c r="L800"/>
      <c r="M800"/>
      <c r="N800" t="s">
        <v>3859</v>
      </c>
      <c r="O800"/>
      <c r="P800"/>
      <c r="Q800"/>
      <c r="T800" s="5" t="s">
        <v>2233</v>
      </c>
      <c r="U800" s="5"/>
      <c r="V800" s="5"/>
      <c r="W800" s="5"/>
      <c r="X800" s="5"/>
      <c r="Y800" s="5"/>
      <c r="Z800" s="5"/>
      <c r="AA800" s="6">
        <v>20</v>
      </c>
      <c r="AB800" s="2"/>
      <c r="AC800" s="2"/>
      <c r="AD800" s="2"/>
      <c r="AE800" s="2"/>
      <c r="AF800" s="3"/>
      <c r="AG800" s="3"/>
      <c r="AH800" s="3"/>
      <c r="AI800" s="3"/>
      <c r="AJ800" s="3"/>
      <c r="AK800" s="3"/>
      <c r="AL800" s="3"/>
      <c r="AM800" s="3"/>
      <c r="AN800" s="4"/>
      <c r="AO800" s="4"/>
      <c r="AP800" s="4"/>
      <c r="AQ800" s="4"/>
      <c r="AR800" s="4"/>
      <c r="AS800" s="4"/>
      <c r="AT800" s="4"/>
      <c r="AU800" s="4"/>
      <c r="AV800" s="4"/>
      <c r="AW800" s="4"/>
      <c r="AX800" s="4"/>
      <c r="AY800" s="4"/>
      <c r="AZ800" s="4"/>
      <c r="BA800" s="4"/>
      <c r="BB800" s="4"/>
      <c r="BC800" s="4"/>
      <c r="BD800" s="7" t="s">
        <v>2236</v>
      </c>
      <c r="BE800" s="7" t="s">
        <v>2237</v>
      </c>
      <c r="BF800" s="2" t="s">
        <v>583</v>
      </c>
      <c r="BG800" s="2"/>
      <c r="BH800" s="2"/>
      <c r="BI800" s="2"/>
      <c r="BJ800" s="2">
        <v>1</v>
      </c>
      <c r="BK800" s="2"/>
      <c r="BL800" s="2"/>
      <c r="BM800" s="2"/>
      <c r="BN800" s="3" t="s">
        <v>589</v>
      </c>
      <c r="BO800" s="3">
        <v>1</v>
      </c>
      <c r="BP800" s="4"/>
      <c r="BQ800" s="4"/>
      <c r="BR800" s="4"/>
      <c r="BS800" s="4"/>
      <c r="BT800" s="4"/>
      <c r="BU800" s="4"/>
      <c r="BV800" s="4"/>
      <c r="BW800" s="4"/>
      <c r="BX800" s="4"/>
      <c r="BY800" s="4"/>
      <c r="BZ800" s="4"/>
      <c r="CA800" s="4"/>
      <c r="CB800" s="4"/>
      <c r="CC800" s="4"/>
      <c r="CD800" s="5"/>
      <c r="CE800" s="5"/>
      <c r="CF800" s="5"/>
      <c r="CG800" s="5"/>
      <c r="CH800" s="5"/>
      <c r="CI800" s="7"/>
      <c r="CJ800" s="7"/>
      <c r="CK800" s="2"/>
      <c r="CL800" s="2"/>
      <c r="CM800" s="6"/>
      <c r="CN800" s="6"/>
      <c r="CO800" s="6"/>
      <c r="CP800" s="6"/>
      <c r="CQ800" s="6"/>
      <c r="CS800" s="3"/>
      <c r="CT800" s="3"/>
      <c r="CU800" s="3"/>
      <c r="CV800" s="3"/>
      <c r="CW800" s="3"/>
      <c r="CX800" s="3"/>
      <c r="CY800" s="3"/>
      <c r="CZ800" s="6"/>
      <c r="DA800" s="6"/>
      <c r="DB800" s="6"/>
      <c r="DC800" s="6"/>
      <c r="DD800" s="6"/>
      <c r="DE800" s="6"/>
      <c r="DF800" s="6"/>
      <c r="DG800" s="6"/>
      <c r="DH800" s="6"/>
      <c r="DI800" s="6"/>
      <c r="DJ800" s="6"/>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4"/>
      <c r="II800" s="4"/>
      <c r="IJ800" s="7"/>
      <c r="IK800" s="7"/>
      <c r="IL800" s="7"/>
      <c r="IM800" s="7"/>
      <c r="IN800" s="7"/>
      <c r="IO800" s="7"/>
      <c r="IP800" s="7"/>
      <c r="IQ800" s="7"/>
      <c r="IR800" s="7"/>
      <c r="IS800" s="7"/>
      <c r="IT800" s="7"/>
      <c r="IU800" s="7"/>
      <c r="IV800" s="7"/>
      <c r="IW800" s="7"/>
      <c r="IX800" s="7"/>
      <c r="IY800" s="7"/>
      <c r="IZ800" s="2" t="s">
        <v>2117</v>
      </c>
      <c r="JA800" s="2"/>
      <c r="JB800" s="2" t="s">
        <v>585</v>
      </c>
      <c r="JC800" s="2"/>
      <c r="JD800" s="2" t="s">
        <v>2233</v>
      </c>
      <c r="JE800" s="2"/>
      <c r="JF800" s="2"/>
      <c r="JG800" s="2"/>
      <c r="JH800" s="2"/>
      <c r="JI800" s="2"/>
      <c r="JJ800" s="2"/>
      <c r="JK800" s="2"/>
      <c r="JL800" s="2"/>
      <c r="JM800" s="2"/>
      <c r="JN800" s="2"/>
      <c r="JO800" s="2" t="s">
        <v>4030</v>
      </c>
      <c r="JP800" s="2"/>
      <c r="JQ800" s="2">
        <v>-1</v>
      </c>
      <c r="JR800" s="2"/>
      <c r="JS800" s="2" t="s">
        <v>4031</v>
      </c>
      <c r="JT800" s="2"/>
      <c r="JU800" s="2" t="s">
        <v>2118</v>
      </c>
      <c r="JV800" s="2" t="b">
        <v>1</v>
      </c>
      <c r="JW800" s="2" t="s">
        <v>3858</v>
      </c>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row>
    <row r="801" spans="1:643" x14ac:dyDescent="0.25">
      <c r="A801" t="s">
        <v>3860</v>
      </c>
      <c r="B801" s="1" t="s">
        <v>4032</v>
      </c>
      <c r="C801"/>
      <c r="E801"/>
      <c r="F801"/>
      <c r="G801"/>
      <c r="H801"/>
      <c r="I801"/>
      <c r="J801"/>
      <c r="K801"/>
      <c r="L801"/>
      <c r="M801"/>
      <c r="N801" t="s">
        <v>3861</v>
      </c>
      <c r="O801"/>
      <c r="P801"/>
      <c r="Q801"/>
      <c r="T801" s="5" t="s">
        <v>2233</v>
      </c>
      <c r="U801" s="5"/>
      <c r="V801" s="5"/>
      <c r="W801" s="5"/>
      <c r="X801" s="5"/>
      <c r="Y801" s="5"/>
      <c r="Z801" s="5"/>
      <c r="AA801" s="6">
        <v>20</v>
      </c>
      <c r="AB801" s="2"/>
      <c r="AC801" s="2"/>
      <c r="AD801" s="2"/>
      <c r="AE801" s="2"/>
      <c r="AF801" s="3" t="s">
        <v>3911</v>
      </c>
      <c r="AG801" s="3"/>
      <c r="AH801" s="3"/>
      <c r="AI801" s="3"/>
      <c r="AJ801" s="3"/>
      <c r="AK801" s="3"/>
      <c r="AL801" s="3"/>
      <c r="AM801" s="3"/>
      <c r="AN801" s="4"/>
      <c r="AO801" s="4"/>
      <c r="AP801" s="4"/>
      <c r="AQ801" s="4"/>
      <c r="AR801" s="4"/>
      <c r="AS801" s="4"/>
      <c r="AT801" s="4"/>
      <c r="AU801" s="4"/>
      <c r="AV801" s="4"/>
      <c r="AW801" s="4"/>
      <c r="AX801" s="4"/>
      <c r="AY801" s="4"/>
      <c r="AZ801" s="4"/>
      <c r="BA801" s="4"/>
      <c r="BB801" s="4"/>
      <c r="BC801" s="4"/>
      <c r="BD801" s="7"/>
      <c r="BE801" s="7"/>
      <c r="BF801" s="2" t="s">
        <v>4033</v>
      </c>
      <c r="BG801" s="2"/>
      <c r="BH801" s="2"/>
      <c r="BI801" s="2"/>
      <c r="BJ801" s="2">
        <v>1</v>
      </c>
      <c r="BK801" s="2"/>
      <c r="BL801" s="2"/>
      <c r="BM801" s="2"/>
      <c r="BN801" s="3"/>
      <c r="BO801" s="3"/>
      <c r="BP801" s="4"/>
      <c r="BQ801" s="4"/>
      <c r="BR801" s="4"/>
      <c r="BS801" s="4"/>
      <c r="BT801" s="4"/>
      <c r="BU801" s="4"/>
      <c r="BV801" s="4"/>
      <c r="BW801" s="4"/>
      <c r="BX801" s="4"/>
      <c r="BY801" s="4"/>
      <c r="BZ801" s="4"/>
      <c r="CA801" s="4"/>
      <c r="CB801" s="4"/>
      <c r="CC801" s="4"/>
      <c r="CD801" s="5"/>
      <c r="CE801" s="5"/>
      <c r="CF801" s="5"/>
      <c r="CG801" s="5"/>
      <c r="CH801" s="5"/>
      <c r="CI801" s="7"/>
      <c r="CJ801" s="7"/>
      <c r="CK801" s="2"/>
      <c r="CL801" s="2"/>
      <c r="CM801" s="6"/>
      <c r="CN801" s="6"/>
      <c r="CO801" s="6"/>
      <c r="CP801" s="6"/>
      <c r="CQ801" s="6"/>
      <c r="CS801" s="3"/>
      <c r="CT801" s="3"/>
      <c r="CU801" s="3"/>
      <c r="CV801" s="3"/>
      <c r="CW801" s="3"/>
      <c r="CX801" s="3"/>
      <c r="CY801" s="3"/>
      <c r="CZ801" s="6"/>
      <c r="DA801" s="6"/>
      <c r="DB801" s="6"/>
      <c r="DC801" s="6"/>
      <c r="DD801" s="6"/>
      <c r="DE801" s="6"/>
      <c r="DF801" s="6"/>
      <c r="DG801" s="6"/>
      <c r="DH801" s="6"/>
      <c r="DI801" s="6"/>
      <c r="DJ801" s="6"/>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4"/>
      <c r="II801" s="4"/>
      <c r="IJ801" s="7"/>
      <c r="IK801" s="7"/>
      <c r="IL801" s="7"/>
      <c r="IM801" s="7"/>
      <c r="IN801" s="7"/>
      <c r="IO801" s="7"/>
      <c r="IP801" s="7"/>
      <c r="IQ801" s="7"/>
      <c r="IR801" s="7"/>
      <c r="IS801" s="7"/>
      <c r="IT801" s="7"/>
      <c r="IU801" s="7"/>
      <c r="IV801" s="7"/>
      <c r="IW801" s="7"/>
      <c r="IX801" s="7"/>
      <c r="IY801" s="7"/>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row>
    <row r="802" spans="1:643" x14ac:dyDescent="0.25">
      <c r="A802" t="s">
        <v>3862</v>
      </c>
      <c r="B802" t="s">
        <v>3863</v>
      </c>
      <c r="C802"/>
      <c r="E802"/>
      <c r="F802"/>
      <c r="G802"/>
      <c r="H802"/>
      <c r="I802"/>
      <c r="J802"/>
      <c r="K802"/>
      <c r="L802"/>
      <c r="M802"/>
      <c r="N802" t="s">
        <v>3863</v>
      </c>
      <c r="O802" t="s">
        <v>3870</v>
      </c>
      <c r="P802"/>
      <c r="Q802"/>
      <c r="T802" s="5" t="s">
        <v>754</v>
      </c>
      <c r="U802" s="5" t="s">
        <v>956</v>
      </c>
      <c r="V802" s="5" t="s">
        <v>2233</v>
      </c>
      <c r="W802" s="5"/>
      <c r="X802" s="5"/>
      <c r="Y802" s="5"/>
      <c r="Z802" s="5"/>
      <c r="AA802" s="6">
        <v>20</v>
      </c>
      <c r="AB802" s="2"/>
      <c r="AC802" s="2"/>
      <c r="AD802" s="2"/>
      <c r="AE802" s="2"/>
      <c r="AF802" s="3"/>
      <c r="AG802" s="3"/>
      <c r="AH802" s="3"/>
      <c r="AI802" s="3"/>
      <c r="AJ802" s="3"/>
      <c r="AK802" s="3"/>
      <c r="AL802" s="3"/>
      <c r="AM802" s="3"/>
      <c r="AN802" s="4"/>
      <c r="AO802" s="4"/>
      <c r="AP802" s="4"/>
      <c r="AQ802" s="4"/>
      <c r="AR802" s="4"/>
      <c r="AS802" s="4"/>
      <c r="AT802" s="4"/>
      <c r="AU802" s="4"/>
      <c r="AV802" s="4"/>
      <c r="AW802" s="4"/>
      <c r="AX802" s="4"/>
      <c r="AY802" s="4"/>
      <c r="AZ802" s="4"/>
      <c r="BA802" s="4"/>
      <c r="BB802" s="4"/>
      <c r="BC802" s="4"/>
      <c r="BD802" s="7"/>
      <c r="BE802" s="7"/>
      <c r="BF802" s="2"/>
      <c r="BG802" s="2"/>
      <c r="BH802" s="2"/>
      <c r="BI802" s="2"/>
      <c r="BJ802" s="2"/>
      <c r="BK802" s="2"/>
      <c r="BL802" s="2"/>
      <c r="BM802" s="2"/>
      <c r="BN802" s="3"/>
      <c r="BO802" s="3"/>
      <c r="BP802" s="4"/>
      <c r="BQ802" s="4"/>
      <c r="BR802" s="4"/>
      <c r="BS802" s="4"/>
      <c r="BT802" s="4"/>
      <c r="BU802" s="4"/>
      <c r="BV802" s="4"/>
      <c r="BW802" s="4"/>
      <c r="BX802" s="4"/>
      <c r="BY802" s="4"/>
      <c r="BZ802" s="4"/>
      <c r="CA802" s="4"/>
      <c r="CB802" s="4"/>
      <c r="CC802" s="4"/>
      <c r="CD802" s="5" t="s">
        <v>3862</v>
      </c>
      <c r="CE802" s="5"/>
      <c r="CF802" s="5"/>
      <c r="CG802" s="5"/>
      <c r="CH802" s="5"/>
      <c r="CI802" s="7"/>
      <c r="CJ802" s="7"/>
      <c r="CK802" s="2"/>
      <c r="CL802" s="2"/>
      <c r="CM802" s="6"/>
      <c r="CN802" s="6"/>
      <c r="CO802" s="6"/>
      <c r="CP802" s="6"/>
      <c r="CQ802" s="6"/>
      <c r="CS802" s="3"/>
      <c r="CT802" s="3"/>
      <c r="CU802" s="3"/>
      <c r="CV802" s="3"/>
      <c r="CW802" s="3"/>
      <c r="CX802" s="3"/>
      <c r="CY802" s="3"/>
      <c r="CZ802" s="6"/>
      <c r="DA802" s="6"/>
      <c r="DB802" s="6"/>
      <c r="DC802" s="6"/>
      <c r="DD802" s="6"/>
      <c r="DE802" s="6"/>
      <c r="DF802" s="6"/>
      <c r="DG802" s="6"/>
      <c r="DH802" s="6"/>
      <c r="DI802" s="6"/>
      <c r="DJ802" s="6"/>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4"/>
      <c r="II802" s="4"/>
      <c r="IJ802" s="7"/>
      <c r="IK802" s="7"/>
      <c r="IL802" s="7"/>
      <c r="IM802" s="7"/>
      <c r="IN802" s="7"/>
      <c r="IO802" s="7"/>
      <c r="IP802" s="7"/>
      <c r="IQ802" s="7"/>
      <c r="IR802" s="7"/>
      <c r="IS802" s="7"/>
      <c r="IT802" s="7"/>
      <c r="IU802" s="7"/>
      <c r="IV802" s="7"/>
      <c r="IW802" s="7"/>
      <c r="IX802" s="7"/>
      <c r="IY802" s="7"/>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row>
    <row r="803" spans="1:643" x14ac:dyDescent="0.25">
      <c r="A803" t="s">
        <v>3864</v>
      </c>
      <c r="B803" s="1" t="s">
        <v>4034</v>
      </c>
      <c r="C803" s="1" t="s">
        <v>3137</v>
      </c>
      <c r="E803"/>
      <c r="F803"/>
      <c r="G803"/>
      <c r="H803"/>
      <c r="I803"/>
      <c r="J803"/>
      <c r="K803"/>
      <c r="L803"/>
      <c r="M803"/>
      <c r="N803" t="s">
        <v>3868</v>
      </c>
      <c r="O803" t="s">
        <v>2570</v>
      </c>
      <c r="P803"/>
      <c r="Q803"/>
      <c r="T803" s="5" t="s">
        <v>754</v>
      </c>
      <c r="U803" s="5" t="s">
        <v>2233</v>
      </c>
      <c r="V803" s="5"/>
      <c r="W803" s="5"/>
      <c r="X803" s="5"/>
      <c r="Y803" s="5"/>
      <c r="Z803" s="5"/>
      <c r="AA803" s="6">
        <v>20</v>
      </c>
      <c r="AB803" s="2"/>
      <c r="AC803" s="2"/>
      <c r="AD803" s="2"/>
      <c r="AE803" s="2"/>
      <c r="AF803" s="3"/>
      <c r="AG803" s="3"/>
      <c r="AH803" s="3"/>
      <c r="AI803" s="3"/>
      <c r="AJ803" s="3"/>
      <c r="AK803" s="3"/>
      <c r="AL803" s="3"/>
      <c r="AM803" s="3"/>
      <c r="AN803" s="4"/>
      <c r="AO803" s="4"/>
      <c r="AP803" s="4"/>
      <c r="AQ803" s="4"/>
      <c r="AR803" s="4"/>
      <c r="AS803" s="4"/>
      <c r="AT803" s="4"/>
      <c r="AU803" s="4"/>
      <c r="AV803" s="4"/>
      <c r="AW803" s="4"/>
      <c r="AX803" s="4"/>
      <c r="AY803" s="4"/>
      <c r="AZ803" s="4"/>
      <c r="BA803" s="4"/>
      <c r="BB803" s="4"/>
      <c r="BC803" s="4"/>
      <c r="BD803" s="7" t="s">
        <v>2236</v>
      </c>
      <c r="BE803" s="7" t="s">
        <v>2237</v>
      </c>
      <c r="BF803" s="2" t="s">
        <v>583</v>
      </c>
      <c r="BG803" s="2"/>
      <c r="BH803" s="2"/>
      <c r="BI803" s="2"/>
      <c r="BJ803" s="2">
        <v>1</v>
      </c>
      <c r="BK803" s="2"/>
      <c r="BL803" s="2"/>
      <c r="BM803" s="2"/>
      <c r="BN803" s="3" t="s">
        <v>589</v>
      </c>
      <c r="BO803" s="3">
        <v>1</v>
      </c>
      <c r="BP803" s="4"/>
      <c r="BQ803" s="4"/>
      <c r="BR803" s="4"/>
      <c r="BS803" s="4"/>
      <c r="BT803" s="4"/>
      <c r="BU803" s="4"/>
      <c r="BV803" s="4"/>
      <c r="BW803" s="4"/>
      <c r="BX803" s="4"/>
      <c r="BY803" s="4"/>
      <c r="BZ803" s="4"/>
      <c r="CA803" s="4"/>
      <c r="CB803" s="4"/>
      <c r="CC803" s="4"/>
      <c r="CD803" s="5"/>
      <c r="CE803" s="5"/>
      <c r="CF803" s="5"/>
      <c r="CG803" s="5"/>
      <c r="CH803" s="5"/>
      <c r="CI803" s="7"/>
      <c r="CJ803" s="7"/>
      <c r="CK803" s="2"/>
      <c r="CL803" s="2"/>
      <c r="CM803" s="6"/>
      <c r="CN803" s="6"/>
      <c r="CO803" s="6"/>
      <c r="CP803" s="6"/>
      <c r="CQ803" s="6"/>
      <c r="CS803" s="3"/>
      <c r="CT803" s="3"/>
      <c r="CU803" s="3"/>
      <c r="CV803" s="3"/>
      <c r="CW803" s="3"/>
      <c r="CX803" s="3"/>
      <c r="CY803" s="3"/>
      <c r="CZ803" s="6"/>
      <c r="DA803" s="6"/>
      <c r="DB803" s="6"/>
      <c r="DC803" s="6"/>
      <c r="DD803" s="6"/>
      <c r="DE803" s="6"/>
      <c r="DF803" s="6"/>
      <c r="DG803" s="6"/>
      <c r="DH803" s="6"/>
      <c r="DI803" s="6"/>
      <c r="DJ803" s="6"/>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4"/>
      <c r="II803" s="4"/>
      <c r="IJ803" s="7"/>
      <c r="IK803" s="7"/>
      <c r="IL803" s="7"/>
      <c r="IM803" s="7"/>
      <c r="IN803" s="7"/>
      <c r="IO803" s="7"/>
      <c r="IP803" s="7"/>
      <c r="IQ803" s="7"/>
      <c r="IR803" s="7"/>
      <c r="IS803" s="7"/>
      <c r="IT803" s="7"/>
      <c r="IU803" s="7"/>
      <c r="IV803" s="7"/>
      <c r="IW803" s="7"/>
      <c r="IX803" s="7"/>
      <c r="IY803" s="7"/>
      <c r="IZ803" s="2" t="s">
        <v>2117</v>
      </c>
      <c r="JA803" s="2"/>
      <c r="JB803" s="2" t="s">
        <v>585</v>
      </c>
      <c r="JC803" s="2"/>
      <c r="JD803" s="2" t="s">
        <v>2233</v>
      </c>
      <c r="JE803" s="2"/>
      <c r="JF803" s="2"/>
      <c r="JG803" s="2"/>
      <c r="JH803" s="2"/>
      <c r="JI803" s="2"/>
      <c r="JJ803" s="2"/>
      <c r="JK803" s="2"/>
      <c r="JL803" s="2"/>
      <c r="JM803" s="2"/>
      <c r="JN803" s="2"/>
      <c r="JO803" s="2" t="s">
        <v>4035</v>
      </c>
      <c r="JP803" s="2"/>
      <c r="JQ803" s="2">
        <v>-1</v>
      </c>
      <c r="JR803" s="2"/>
      <c r="JS803" s="2" t="s">
        <v>4036</v>
      </c>
      <c r="JT803" s="2"/>
      <c r="JU803" s="2" t="s">
        <v>2118</v>
      </c>
      <c r="JV803" s="2" t="b">
        <v>1</v>
      </c>
      <c r="JW803" s="2" t="s">
        <v>3864</v>
      </c>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row>
    <row r="804" spans="1:643" x14ac:dyDescent="0.25">
      <c r="A804" t="s">
        <v>3865</v>
      </c>
      <c r="B804" s="1" t="s">
        <v>4037</v>
      </c>
      <c r="C804"/>
      <c r="D804" s="1" t="s">
        <v>4038</v>
      </c>
      <c r="E804"/>
      <c r="F804"/>
      <c r="G804"/>
      <c r="H804"/>
      <c r="I804"/>
      <c r="J804"/>
      <c r="K804"/>
      <c r="L804"/>
      <c r="M804"/>
      <c r="N804" t="s">
        <v>3866</v>
      </c>
      <c r="O804"/>
      <c r="P804"/>
      <c r="Q804"/>
      <c r="T804" s="5" t="s">
        <v>2233</v>
      </c>
      <c r="U804" s="5"/>
      <c r="V804" s="5"/>
      <c r="W804" s="5"/>
      <c r="X804" s="5"/>
      <c r="Y804" s="5"/>
      <c r="Z804" s="5"/>
      <c r="AA804" s="6">
        <v>20</v>
      </c>
      <c r="AB804" s="2"/>
      <c r="AC804" s="2"/>
      <c r="AD804" s="2"/>
      <c r="AE804" s="2"/>
      <c r="AF804" s="3" t="s">
        <v>3828</v>
      </c>
      <c r="AG804" s="3"/>
      <c r="AH804" s="3"/>
      <c r="AI804" s="3"/>
      <c r="AJ804" s="3"/>
      <c r="AK804" s="3"/>
      <c r="AL804" s="3"/>
      <c r="AM804" s="3"/>
      <c r="AN804" s="4"/>
      <c r="AO804" s="4"/>
      <c r="AP804" s="4"/>
      <c r="AQ804" s="4"/>
      <c r="AR804" s="4"/>
      <c r="AS804" s="4"/>
      <c r="AT804" s="4"/>
      <c r="AU804" s="4"/>
      <c r="AV804" s="4"/>
      <c r="AW804" s="4"/>
      <c r="AX804" s="4"/>
      <c r="AY804" s="4"/>
      <c r="AZ804" s="4"/>
      <c r="BA804" s="4"/>
      <c r="BB804" s="4"/>
      <c r="BC804" s="4"/>
      <c r="BD804" s="7"/>
      <c r="BE804" s="7"/>
      <c r="BF804" s="2"/>
      <c r="BG804" s="2"/>
      <c r="BH804" s="2"/>
      <c r="BI804" s="2"/>
      <c r="BJ804" s="2"/>
      <c r="BK804" s="2"/>
      <c r="BL804" s="2"/>
      <c r="BM804" s="2"/>
      <c r="BN804" s="3"/>
      <c r="BO804" s="3"/>
      <c r="BP804" s="4"/>
      <c r="BQ804" s="4"/>
      <c r="BR804" s="4"/>
      <c r="BS804" s="4"/>
      <c r="BT804" s="4"/>
      <c r="BU804" s="4"/>
      <c r="BV804" s="4"/>
      <c r="BW804" s="4"/>
      <c r="BX804" s="4"/>
      <c r="BY804" s="4"/>
      <c r="BZ804" s="4"/>
      <c r="CA804" s="4"/>
      <c r="CB804" s="4"/>
      <c r="CC804" s="4"/>
      <c r="CD804" s="5"/>
      <c r="CE804" s="5"/>
      <c r="CF804" s="5"/>
      <c r="CG804" s="5"/>
      <c r="CH804" s="5"/>
      <c r="CI804" s="7"/>
      <c r="CJ804" s="7"/>
      <c r="CK804" s="2"/>
      <c r="CL804" s="2"/>
      <c r="CM804" s="6"/>
      <c r="CN804" s="6"/>
      <c r="CO804" s="6"/>
      <c r="CP804" s="6"/>
      <c r="CQ804" s="6"/>
      <c r="CS804" s="3"/>
      <c r="CT804" s="3"/>
      <c r="CU804" s="3"/>
      <c r="CV804" s="3"/>
      <c r="CW804" s="3"/>
      <c r="CX804" s="3"/>
      <c r="CY804" s="3"/>
      <c r="CZ804" s="6"/>
      <c r="DA804" s="6"/>
      <c r="DB804" s="6"/>
      <c r="DC804" s="6"/>
      <c r="DD804" s="6"/>
      <c r="DE804" s="6"/>
      <c r="DF804" s="6"/>
      <c r="DG804" s="6"/>
      <c r="DH804" s="6"/>
      <c r="DI804" s="6"/>
      <c r="DJ804" s="6"/>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4"/>
      <c r="II804" s="4"/>
      <c r="IJ804" s="7"/>
      <c r="IK804" s="7"/>
      <c r="IL804" s="7"/>
      <c r="IM804" s="7"/>
      <c r="IN804" s="7"/>
      <c r="IO804" s="7"/>
      <c r="IP804" s="7"/>
      <c r="IQ804" s="7"/>
      <c r="IR804" s="7"/>
      <c r="IS804" s="7"/>
      <c r="IT804" s="7"/>
      <c r="IU804" s="7"/>
      <c r="IV804" s="7"/>
      <c r="IW804" s="7"/>
      <c r="IX804" s="7"/>
      <c r="IY804" s="7"/>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row>
    <row r="805" spans="1:643" x14ac:dyDescent="0.25">
      <c r="A805" s="1" t="s">
        <v>4042</v>
      </c>
      <c r="B805" s="1" t="s">
        <v>4093</v>
      </c>
      <c r="C805" s="1" t="s">
        <v>4041</v>
      </c>
      <c r="N805" s="1" t="s">
        <v>4040</v>
      </c>
      <c r="Q805" s="1" t="s">
        <v>2233</v>
      </c>
      <c r="T805" s="5" t="s">
        <v>638</v>
      </c>
      <c r="U805" s="5" t="s">
        <v>1565</v>
      </c>
      <c r="V805" s="5" t="s">
        <v>1568</v>
      </c>
      <c r="W805" s="5"/>
      <c r="X805" s="5"/>
      <c r="Y805" s="5"/>
      <c r="Z805" s="5"/>
      <c r="AA805" s="6">
        <v>2</v>
      </c>
      <c r="AB805" s="2" t="s">
        <v>1182</v>
      </c>
      <c r="AC805" s="2">
        <v>14</v>
      </c>
      <c r="AD805" s="2"/>
      <c r="AE805" s="2"/>
      <c r="AF805" s="3"/>
      <c r="AG805" s="3"/>
      <c r="AH805" s="3"/>
      <c r="AI805" s="3"/>
      <c r="AJ805" s="3"/>
      <c r="AK805" s="3"/>
      <c r="AL805" s="3"/>
      <c r="AM805" s="3"/>
      <c r="AN805" s="4"/>
      <c r="AO805" s="4"/>
      <c r="AP805" s="4"/>
      <c r="AQ805" s="4"/>
      <c r="AR805" s="4"/>
      <c r="AS805" s="4"/>
      <c r="AT805" s="4"/>
      <c r="AU805" s="4"/>
      <c r="AV805" s="4"/>
      <c r="AW805" s="4"/>
      <c r="AX805" s="4"/>
      <c r="AY805" s="4"/>
      <c r="AZ805" s="4"/>
      <c r="BA805" s="4"/>
      <c r="BB805" s="4"/>
      <c r="BC805" s="4"/>
      <c r="BD805" s="7"/>
      <c r="BE805" s="7"/>
      <c r="BF805" s="2"/>
      <c r="BG805" s="2"/>
      <c r="BH805" s="2"/>
      <c r="BI805" s="2"/>
      <c r="BJ805" s="2"/>
      <c r="BK805" s="2"/>
      <c r="BL805" s="2"/>
      <c r="BM805" s="2"/>
      <c r="BN805" s="3"/>
      <c r="BO805" s="3"/>
      <c r="BP805" s="4"/>
      <c r="BQ805" s="4"/>
      <c r="BR805" s="4"/>
      <c r="BS805" s="4"/>
      <c r="BT805" s="4"/>
      <c r="BU805" s="4"/>
      <c r="BV805" s="4"/>
      <c r="BW805" s="4"/>
      <c r="BX805" s="4"/>
      <c r="BY805" s="4"/>
      <c r="BZ805" s="4"/>
      <c r="CA805" s="4"/>
      <c r="CB805" s="4"/>
      <c r="CC805" s="4"/>
      <c r="CD805" s="5"/>
      <c r="CE805" s="5"/>
      <c r="CF805" s="5"/>
      <c r="CG805" s="5"/>
      <c r="CH805" s="5"/>
      <c r="CI805" s="7"/>
      <c r="CJ805" s="7"/>
      <c r="CK805" s="2"/>
      <c r="CL805" s="2"/>
      <c r="CM805" s="6"/>
      <c r="CN805" s="6"/>
      <c r="CO805" s="6"/>
      <c r="CP805" s="6"/>
      <c r="CQ805" s="6"/>
      <c r="CS805" s="3"/>
      <c r="CT805" s="3"/>
      <c r="CU805" s="3"/>
      <c r="CV805" s="3"/>
      <c r="CW805" s="3"/>
      <c r="CX805" s="3"/>
      <c r="CY805" s="3"/>
      <c r="CZ805" s="6"/>
      <c r="DA805" s="6"/>
      <c r="DB805" s="6"/>
      <c r="DC805" s="6"/>
      <c r="DD805" s="6"/>
      <c r="DE805" s="6"/>
      <c r="DF805" s="6"/>
      <c r="DG805" s="6"/>
      <c r="DH805" s="6"/>
      <c r="DI805" s="6"/>
      <c r="DJ805" s="6"/>
      <c r="DK805" s="4" t="s">
        <v>641</v>
      </c>
      <c r="DL805" s="4">
        <v>1</v>
      </c>
      <c r="DM805" s="4"/>
      <c r="DN805" s="4"/>
      <c r="DO805" s="4"/>
      <c r="DP805" s="4" t="s">
        <v>2027</v>
      </c>
      <c r="DQ805" s="4" t="s">
        <v>2028</v>
      </c>
      <c r="DR805" s="4" t="s">
        <v>2030</v>
      </c>
      <c r="DS805" s="4"/>
      <c r="DT805" s="4"/>
      <c r="DU805" s="4"/>
      <c r="DV805" s="4"/>
      <c r="DW805" s="4"/>
      <c r="DX805" s="4"/>
      <c r="DY805" s="4"/>
      <c r="DZ805" s="4" t="s">
        <v>4043</v>
      </c>
      <c r="EA805" s="4"/>
      <c r="EB805" s="4"/>
      <c r="EC805" s="4"/>
      <c r="ED805" s="4"/>
      <c r="EE805" s="4" t="s">
        <v>4044</v>
      </c>
      <c r="EF805" s="4" t="b">
        <v>1</v>
      </c>
      <c r="EG805" s="4" t="s">
        <v>2252</v>
      </c>
      <c r="EH805" s="4"/>
      <c r="EI805" s="4"/>
      <c r="EJ805" s="4"/>
      <c r="EK805" s="4"/>
      <c r="EL805" s="4"/>
      <c r="EM805" s="4"/>
      <c r="EN805" s="5" t="s">
        <v>686</v>
      </c>
      <c r="EO805" s="5">
        <v>2</v>
      </c>
      <c r="EP805" s="5" t="s">
        <v>725</v>
      </c>
      <c r="EQ805" s="5" t="s">
        <v>727</v>
      </c>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v>2</v>
      </c>
      <c r="FZ805" s="5" t="s">
        <v>4044</v>
      </c>
      <c r="GA805" s="5" t="s">
        <v>598</v>
      </c>
      <c r="GB805" s="5" t="s">
        <v>686</v>
      </c>
      <c r="GC805" s="5"/>
      <c r="GD805" s="5" t="b">
        <v>1</v>
      </c>
      <c r="GE805" s="5">
        <v>2</v>
      </c>
      <c r="GF805" s="5" t="s">
        <v>4045</v>
      </c>
      <c r="GG805" s="5" t="s">
        <v>4044</v>
      </c>
      <c r="GH805" s="5"/>
      <c r="GI805" s="5"/>
      <c r="GJ805" s="5"/>
      <c r="GK805" s="5"/>
      <c r="GL805" s="5"/>
      <c r="GM805" s="5"/>
      <c r="GN805" s="5"/>
      <c r="GO805" s="5"/>
      <c r="GP805" s="5"/>
      <c r="GQ805" s="5"/>
      <c r="GR805" s="5">
        <v>2</v>
      </c>
      <c r="GS805" s="5" t="s">
        <v>4044</v>
      </c>
      <c r="GT805" s="5" t="s">
        <v>2083</v>
      </c>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4"/>
      <c r="II805" s="4"/>
      <c r="IJ805" s="7" t="s">
        <v>2115</v>
      </c>
      <c r="IK805" s="7" t="s">
        <v>1182</v>
      </c>
      <c r="IL805" s="7" t="s">
        <v>765</v>
      </c>
      <c r="IM805" s="7"/>
      <c r="IN805" s="7" t="s">
        <v>2233</v>
      </c>
      <c r="IO805" s="7" t="s">
        <v>4042</v>
      </c>
      <c r="IP805" s="7"/>
      <c r="IQ805" s="7" t="s">
        <v>3695</v>
      </c>
      <c r="IR805" s="7" t="s">
        <v>2115</v>
      </c>
      <c r="IS805" s="7" t="s">
        <v>1182</v>
      </c>
      <c r="IT805" s="7" t="s">
        <v>585</v>
      </c>
      <c r="IU805" s="7"/>
      <c r="IV805" s="7" t="s">
        <v>2233</v>
      </c>
      <c r="IW805" s="7" t="s">
        <v>4042</v>
      </c>
      <c r="IX805" s="7"/>
      <c r="IY805" s="7" t="s">
        <v>3695</v>
      </c>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t="s">
        <v>2117</v>
      </c>
      <c r="KK805" s="2">
        <v>2</v>
      </c>
      <c r="KL805" s="2" t="s">
        <v>765</v>
      </c>
      <c r="KM805" s="2"/>
      <c r="KN805" s="2" t="s">
        <v>2233</v>
      </c>
      <c r="KO805" s="2" t="s">
        <v>4046</v>
      </c>
      <c r="KP805" s="2"/>
      <c r="KQ805" s="2">
        <v>0</v>
      </c>
      <c r="KR805" s="2"/>
      <c r="KS805" s="2"/>
      <c r="KT805" s="2" t="s">
        <v>4044</v>
      </c>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row>
    <row r="806" spans="1:643" x14ac:dyDescent="0.25">
      <c r="A806" s="1" t="s">
        <v>4047</v>
      </c>
      <c r="B806" s="1" t="s">
        <v>4048</v>
      </c>
      <c r="N806" s="1" t="s">
        <v>763</v>
      </c>
      <c r="Q806" s="1" t="s">
        <v>2233</v>
      </c>
      <c r="T806" s="5" t="s">
        <v>638</v>
      </c>
      <c r="U806" s="5"/>
      <c r="V806" s="5"/>
      <c r="W806" s="5"/>
      <c r="X806" s="5"/>
      <c r="Y806" s="5"/>
      <c r="Z806" s="5"/>
      <c r="AA806" s="6">
        <v>4</v>
      </c>
      <c r="AB806" s="2"/>
      <c r="AC806" s="2"/>
      <c r="AD806" s="2"/>
      <c r="AE806" s="2"/>
      <c r="AF806" s="3" t="s">
        <v>4042</v>
      </c>
      <c r="AG806" s="3"/>
      <c r="AH806" s="3"/>
      <c r="AI806" s="3"/>
      <c r="AJ806" s="3"/>
      <c r="AK806" s="3"/>
      <c r="AL806" s="3"/>
      <c r="AM806" s="3"/>
      <c r="AN806" s="4"/>
      <c r="AO806" s="4"/>
      <c r="AP806" s="4"/>
      <c r="AQ806" s="4"/>
      <c r="AR806" s="4"/>
      <c r="AS806" s="4"/>
      <c r="AT806" s="4"/>
      <c r="AU806" s="4"/>
      <c r="AV806" s="4"/>
      <c r="AW806" s="4"/>
      <c r="AX806" s="4"/>
      <c r="AY806" s="4"/>
      <c r="AZ806" s="4"/>
      <c r="BA806" s="4"/>
      <c r="BB806" s="4"/>
      <c r="BC806" s="4"/>
      <c r="BD806" s="7"/>
      <c r="BE806" s="7"/>
      <c r="BF806" s="2"/>
      <c r="BG806" s="2"/>
      <c r="BH806" s="2"/>
      <c r="BI806" s="2"/>
      <c r="BJ806" s="2"/>
      <c r="BK806" s="2"/>
      <c r="BL806" s="2"/>
      <c r="BM806" s="2"/>
      <c r="BN806" s="3"/>
      <c r="BO806" s="3"/>
      <c r="BP806" s="4"/>
      <c r="BQ806" s="4"/>
      <c r="BR806" s="4"/>
      <c r="BS806" s="4"/>
      <c r="BT806" s="4"/>
      <c r="BU806" s="4"/>
      <c r="BV806" s="4"/>
      <c r="BW806" s="4"/>
      <c r="BX806" s="4"/>
      <c r="BY806" s="4"/>
      <c r="BZ806" s="4"/>
      <c r="CA806" s="4"/>
      <c r="CB806" s="4"/>
      <c r="CC806" s="4"/>
      <c r="CD806" s="5"/>
      <c r="CE806" s="5"/>
      <c r="CF806" s="5"/>
      <c r="CG806" s="5"/>
      <c r="CH806" s="5"/>
      <c r="CI806" s="7"/>
      <c r="CJ806" s="7"/>
      <c r="CK806" s="2"/>
      <c r="CL806" s="2"/>
      <c r="CM806" s="6"/>
      <c r="CN806" s="6"/>
      <c r="CO806" s="6"/>
      <c r="CP806" s="6"/>
      <c r="CQ806" s="6"/>
      <c r="CS806" s="3"/>
      <c r="CT806" s="3"/>
      <c r="CU806" s="3"/>
      <c r="CV806" s="3"/>
      <c r="CW806" s="3"/>
      <c r="CX806" s="3"/>
      <c r="CY806" s="3"/>
      <c r="CZ806" s="6"/>
      <c r="DA806" s="6"/>
      <c r="DB806" s="6"/>
      <c r="DC806" s="6"/>
      <c r="DD806" s="6"/>
      <c r="DE806" s="6"/>
      <c r="DF806" s="6"/>
      <c r="DG806" s="6"/>
      <c r="DH806" s="6"/>
      <c r="DI806" s="6"/>
      <c r="DJ806" s="6"/>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4"/>
      <c r="II806" s="4"/>
      <c r="IJ806" s="7"/>
      <c r="IK806" s="7"/>
      <c r="IL806" s="7"/>
      <c r="IM806" s="7"/>
      <c r="IN806" s="7"/>
      <c r="IO806" s="7"/>
      <c r="IP806" s="7"/>
      <c r="IQ806" s="7"/>
      <c r="IR806" s="7"/>
      <c r="IS806" s="7"/>
      <c r="IT806" s="7"/>
      <c r="IU806" s="7"/>
      <c r="IV806" s="7"/>
      <c r="IW806" s="7"/>
      <c r="IX806" s="7"/>
      <c r="IY806" s="7"/>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t="s">
        <v>2117</v>
      </c>
      <c r="KK806" s="2">
        <v>1</v>
      </c>
      <c r="KL806" s="2" t="s">
        <v>765</v>
      </c>
      <c r="KM806" s="2">
        <v>4</v>
      </c>
      <c r="KN806" s="2" t="s">
        <v>2233</v>
      </c>
      <c r="KO806" s="2" t="s">
        <v>4069</v>
      </c>
      <c r="KP806" s="2"/>
      <c r="KQ806" s="2">
        <v>1</v>
      </c>
      <c r="KR806" s="2"/>
      <c r="KS806" s="2"/>
      <c r="KT806" s="2" t="s">
        <v>4070</v>
      </c>
      <c r="KU806" s="2"/>
      <c r="KV806" s="2"/>
      <c r="KW806" s="2"/>
      <c r="KX806" s="2"/>
      <c r="KY806" s="2" t="s">
        <v>2117</v>
      </c>
      <c r="KZ806" s="2">
        <v>1</v>
      </c>
      <c r="LA806" s="2" t="s">
        <v>765</v>
      </c>
      <c r="LB806" s="2">
        <v>6</v>
      </c>
      <c r="LC806" s="2" t="s">
        <v>2233</v>
      </c>
      <c r="LD806" s="2" t="s">
        <v>4073</v>
      </c>
      <c r="LE806" s="2"/>
      <c r="LF806" s="2">
        <v>2</v>
      </c>
      <c r="LG806" s="2"/>
      <c r="LH806" s="2" t="s">
        <v>4070</v>
      </c>
      <c r="LI806" s="2"/>
      <c r="LJ806" s="2" t="s">
        <v>2117</v>
      </c>
      <c r="LK806" s="2">
        <v>1</v>
      </c>
      <c r="LL806" s="2" t="s">
        <v>765</v>
      </c>
      <c r="LM806" s="2">
        <v>8</v>
      </c>
      <c r="LN806" s="2" t="s">
        <v>2233</v>
      </c>
      <c r="LO806" s="2" t="s">
        <v>4076</v>
      </c>
      <c r="LP806" s="2"/>
      <c r="LQ806" s="2">
        <v>3</v>
      </c>
      <c r="LR806" s="2"/>
      <c r="LS806" s="2" t="s">
        <v>4070</v>
      </c>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row>
    <row r="807" spans="1:643" x14ac:dyDescent="0.25">
      <c r="A807" s="1" t="s">
        <v>4050</v>
      </c>
      <c r="B807" s="1" t="s">
        <v>4049</v>
      </c>
      <c r="N807" s="1" t="s">
        <v>4049</v>
      </c>
      <c r="Q807" s="1" t="s">
        <v>2233</v>
      </c>
      <c r="T807" s="5" t="s">
        <v>638</v>
      </c>
      <c r="U807" s="5"/>
      <c r="V807" s="5"/>
      <c r="W807" s="5"/>
      <c r="X807" s="5"/>
      <c r="Y807" s="5"/>
      <c r="Z807" s="5"/>
      <c r="AA807" s="6">
        <v>4</v>
      </c>
      <c r="AB807" s="2"/>
      <c r="AC807" s="2"/>
      <c r="AD807" s="2"/>
      <c r="AE807" s="2"/>
      <c r="AF807" s="3" t="s">
        <v>4042</v>
      </c>
      <c r="AG807" s="3"/>
      <c r="AH807" s="3"/>
      <c r="AI807" s="3"/>
      <c r="AJ807" s="3"/>
      <c r="AK807" s="3"/>
      <c r="AL807" s="3"/>
      <c r="AM807" s="3"/>
      <c r="AN807" s="4"/>
      <c r="AO807" s="4"/>
      <c r="AP807" s="4"/>
      <c r="AQ807" s="4"/>
      <c r="AR807" s="4"/>
      <c r="AS807" s="4"/>
      <c r="AT807" s="4"/>
      <c r="AU807" s="4"/>
      <c r="AV807" s="4"/>
      <c r="AW807" s="4"/>
      <c r="AX807" s="4"/>
      <c r="AY807" s="4"/>
      <c r="AZ807" s="4"/>
      <c r="BA807" s="4"/>
      <c r="BB807" s="4"/>
      <c r="BC807" s="4"/>
      <c r="BD807" s="7"/>
      <c r="BE807" s="7"/>
      <c r="BF807" s="2"/>
      <c r="BG807" s="2"/>
      <c r="BH807" s="2"/>
      <c r="BI807" s="2"/>
      <c r="BJ807" s="2"/>
      <c r="BK807" s="2"/>
      <c r="BL807" s="2"/>
      <c r="BM807" s="2"/>
      <c r="BN807" s="3"/>
      <c r="BO807" s="3"/>
      <c r="BP807" s="4"/>
      <c r="BQ807" s="4"/>
      <c r="BR807" s="4"/>
      <c r="BS807" s="4"/>
      <c r="BT807" s="4"/>
      <c r="BU807" s="4"/>
      <c r="BV807" s="4"/>
      <c r="BW807" s="4"/>
      <c r="BX807" s="4"/>
      <c r="BY807" s="4"/>
      <c r="BZ807" s="4"/>
      <c r="CA807" s="4"/>
      <c r="CB807" s="4"/>
      <c r="CC807" s="4"/>
      <c r="CD807" s="5"/>
      <c r="CE807" s="5"/>
      <c r="CF807" s="5"/>
      <c r="CG807" s="5"/>
      <c r="CH807" s="5"/>
      <c r="CI807" s="7"/>
      <c r="CJ807" s="7"/>
      <c r="CK807" s="2"/>
      <c r="CL807" s="2"/>
      <c r="CM807" s="6"/>
      <c r="CN807" s="6"/>
      <c r="CO807" s="6"/>
      <c r="CP807" s="6"/>
      <c r="CQ807" s="6"/>
      <c r="CS807" s="3"/>
      <c r="CT807" s="3"/>
      <c r="CU807" s="3"/>
      <c r="CV807" s="3"/>
      <c r="CW807" s="3"/>
      <c r="CX807" s="3"/>
      <c r="CY807" s="3"/>
      <c r="CZ807" s="6"/>
      <c r="DA807" s="6"/>
      <c r="DB807" s="6"/>
      <c r="DC807" s="6"/>
      <c r="DD807" s="6"/>
      <c r="DE807" s="6"/>
      <c r="DF807" s="6"/>
      <c r="DG807" s="6"/>
      <c r="DH807" s="6"/>
      <c r="DI807" s="6"/>
      <c r="DJ807" s="6"/>
      <c r="DK807" s="4" t="s">
        <v>641</v>
      </c>
      <c r="DL807" s="4">
        <v>1</v>
      </c>
      <c r="DM807" s="4"/>
      <c r="DN807" s="4"/>
      <c r="DO807" s="4"/>
      <c r="DP807" s="4"/>
      <c r="DQ807" s="4"/>
      <c r="DR807" s="4"/>
      <c r="DS807" s="4"/>
      <c r="DT807" s="4"/>
      <c r="DU807" s="4"/>
      <c r="DV807" s="4"/>
      <c r="DW807" s="4"/>
      <c r="DX807" s="4"/>
      <c r="DY807" s="4"/>
      <c r="DZ807" s="4"/>
      <c r="EA807" s="4"/>
      <c r="EB807" s="4"/>
      <c r="EC807" s="4">
        <v>2</v>
      </c>
      <c r="ED807" s="4"/>
      <c r="EE807" s="4" t="s">
        <v>4064</v>
      </c>
      <c r="EF807" s="4"/>
      <c r="EG807" s="4" t="s">
        <v>2233</v>
      </c>
      <c r="EH807" s="4"/>
      <c r="EI807" s="4"/>
      <c r="EJ807" s="4"/>
      <c r="EK807" s="4"/>
      <c r="EL807" s="4"/>
      <c r="EM807" s="4"/>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4"/>
      <c r="II807" s="4"/>
      <c r="IJ807" s="7"/>
      <c r="IK807" s="7"/>
      <c r="IL807" s="7"/>
      <c r="IM807" s="7"/>
      <c r="IN807" s="7"/>
      <c r="IO807" s="7"/>
      <c r="IP807" s="7"/>
      <c r="IQ807" s="7"/>
      <c r="IR807" s="7"/>
      <c r="IS807" s="7"/>
      <c r="IT807" s="7"/>
      <c r="IU807" s="7"/>
      <c r="IV807" s="7"/>
      <c r="IW807" s="7"/>
      <c r="IX807" s="7"/>
      <c r="IY807" s="7"/>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row>
    <row r="808" spans="1:643" x14ac:dyDescent="0.25">
      <c r="A808" s="1" t="s">
        <v>4051</v>
      </c>
      <c r="B808" s="1" t="s">
        <v>4052</v>
      </c>
      <c r="C808" s="1" t="s">
        <v>4053</v>
      </c>
      <c r="N808" s="1" t="s">
        <v>3553</v>
      </c>
      <c r="Q808" s="1" t="s">
        <v>2233</v>
      </c>
      <c r="S808" s="1" t="b">
        <v>1</v>
      </c>
      <c r="T808" s="5" t="s">
        <v>638</v>
      </c>
      <c r="U808" s="5"/>
      <c r="V808" s="5"/>
      <c r="W808" s="5"/>
      <c r="X808" s="5"/>
      <c r="Y808" s="5"/>
      <c r="Z808" s="5"/>
      <c r="AA808" s="6">
        <v>6</v>
      </c>
      <c r="AB808" s="2"/>
      <c r="AC808" s="2"/>
      <c r="AD808" s="2"/>
      <c r="AE808" s="2"/>
      <c r="AF808" s="3" t="s">
        <v>4050</v>
      </c>
      <c r="AG808" s="3"/>
      <c r="AH808" s="3"/>
      <c r="AI808" s="3"/>
      <c r="AJ808" s="3"/>
      <c r="AK808" s="3"/>
      <c r="AL808" s="3"/>
      <c r="AM808" s="3"/>
      <c r="AN808" s="4"/>
      <c r="AO808" s="4"/>
      <c r="AP808" s="4"/>
      <c r="AQ808" s="4"/>
      <c r="AR808" s="4"/>
      <c r="AS808" s="4"/>
      <c r="AT808" s="4"/>
      <c r="AU808" s="4"/>
      <c r="AV808" s="4"/>
      <c r="AW808" s="4"/>
      <c r="AX808" s="4"/>
      <c r="AY808" s="4"/>
      <c r="AZ808" s="4"/>
      <c r="BA808" s="4"/>
      <c r="BB808" s="4"/>
      <c r="BC808" s="4"/>
      <c r="BD808" s="7"/>
      <c r="BE808" s="7"/>
      <c r="BF808" s="2"/>
      <c r="BG808" s="2"/>
      <c r="BH808" s="2"/>
      <c r="BI808" s="2"/>
      <c r="BJ808" s="2"/>
      <c r="BK808" s="2"/>
      <c r="BL808" s="2"/>
      <c r="BM808" s="2"/>
      <c r="BN808" s="3"/>
      <c r="BO808" s="3"/>
      <c r="BP808" s="4"/>
      <c r="BQ808" s="4"/>
      <c r="BR808" s="4"/>
      <c r="BS808" s="4"/>
      <c r="BT808" s="4"/>
      <c r="BU808" s="4"/>
      <c r="BV808" s="4"/>
      <c r="BW808" s="4"/>
      <c r="BX808" s="4"/>
      <c r="BY808" s="4"/>
      <c r="BZ808" s="4"/>
      <c r="CA808" s="4"/>
      <c r="CB808" s="4"/>
      <c r="CC808" s="4"/>
      <c r="CD808" s="5"/>
      <c r="CE808" s="5"/>
      <c r="CF808" s="5"/>
      <c r="CG808" s="5"/>
      <c r="CH808" s="5"/>
      <c r="CI808" s="7"/>
      <c r="CJ808" s="7"/>
      <c r="CK808" s="2"/>
      <c r="CL808" s="2"/>
      <c r="CM808" s="6"/>
      <c r="CN808" s="6"/>
      <c r="CO808" s="6"/>
      <c r="CP808" s="6"/>
      <c r="CQ808" s="6"/>
      <c r="CS808" s="3"/>
      <c r="CT808" s="3"/>
      <c r="CU808" s="3"/>
      <c r="CV808" s="3"/>
      <c r="CW808" s="3"/>
      <c r="CX808" s="3"/>
      <c r="CY808" s="3"/>
      <c r="CZ808" s="6"/>
      <c r="DA808" s="6"/>
      <c r="DB808" s="6"/>
      <c r="DC808" s="6"/>
      <c r="DD808" s="6"/>
      <c r="DE808" s="6"/>
      <c r="DF808" s="6"/>
      <c r="DG808" s="6"/>
      <c r="DH808" s="6"/>
      <c r="DI808" s="6"/>
      <c r="DJ808" s="6"/>
      <c r="DK808" s="4" t="s">
        <v>641</v>
      </c>
      <c r="DL808" s="4">
        <v>1</v>
      </c>
      <c r="DM808" s="4" t="s">
        <v>642</v>
      </c>
      <c r="DN808" s="4"/>
      <c r="DO808" s="4"/>
      <c r="DP808" s="4"/>
      <c r="DQ808" s="4"/>
      <c r="DR808" s="4"/>
      <c r="DS808" s="4"/>
      <c r="DT808" s="4"/>
      <c r="DU808" s="4"/>
      <c r="DV808" s="4"/>
      <c r="DW808" s="4"/>
      <c r="DX808" s="4"/>
      <c r="DY808" s="4"/>
      <c r="DZ808" s="4"/>
      <c r="EA808" s="4"/>
      <c r="EB808" s="4"/>
      <c r="EC808" s="4"/>
      <c r="ED808" s="4"/>
      <c r="EE808" s="4" t="s">
        <v>4065</v>
      </c>
      <c r="EF808" s="4"/>
      <c r="EG808" s="4" t="s">
        <v>2233</v>
      </c>
      <c r="EH808" s="4"/>
      <c r="EI808" s="4"/>
      <c r="EJ808" s="4"/>
      <c r="EK808" s="4"/>
      <c r="EL808" s="4"/>
      <c r="EM808" s="4"/>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4"/>
      <c r="II808" s="4"/>
      <c r="IJ808" s="7"/>
      <c r="IK808" s="7"/>
      <c r="IL808" s="7"/>
      <c r="IM808" s="7"/>
      <c r="IN808" s="7"/>
      <c r="IO808" s="7"/>
      <c r="IP808" s="7"/>
      <c r="IQ808" s="7"/>
      <c r="IR808" s="7"/>
      <c r="IS808" s="7"/>
      <c r="IT808" s="7"/>
      <c r="IU808" s="7"/>
      <c r="IV808" s="7"/>
      <c r="IW808" s="7"/>
      <c r="IX808" s="7"/>
      <c r="IY808" s="7"/>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row>
    <row r="809" spans="1:643" x14ac:dyDescent="0.25">
      <c r="A809" s="1" t="s">
        <v>4058</v>
      </c>
      <c r="B809" s="1" t="s">
        <v>4062</v>
      </c>
      <c r="N809" s="1" t="s">
        <v>4060</v>
      </c>
      <c r="Q809" s="1" t="s">
        <v>2233</v>
      </c>
      <c r="T809" s="5" t="s">
        <v>638</v>
      </c>
      <c r="U809" s="5"/>
      <c r="V809" s="5"/>
      <c r="W809" s="5"/>
      <c r="X809" s="5"/>
      <c r="Y809" s="5"/>
      <c r="Z809" s="5"/>
      <c r="AA809" s="6">
        <v>6</v>
      </c>
      <c r="AB809" s="2"/>
      <c r="AC809" s="2"/>
      <c r="AD809" s="2"/>
      <c r="AE809" s="2"/>
      <c r="AF809" s="3" t="s">
        <v>4042</v>
      </c>
      <c r="AG809" s="3"/>
      <c r="AH809" s="3"/>
      <c r="AI809" s="3"/>
      <c r="AJ809" s="3"/>
      <c r="AK809" s="3"/>
      <c r="AL809" s="3"/>
      <c r="AM809" s="3"/>
      <c r="AN809" s="4"/>
      <c r="AO809" s="4"/>
      <c r="AP809" s="4"/>
      <c r="AQ809" s="4"/>
      <c r="AR809" s="4"/>
      <c r="AS809" s="4"/>
      <c r="AT809" s="4"/>
      <c r="AU809" s="4"/>
      <c r="AV809" s="4"/>
      <c r="AW809" s="4"/>
      <c r="AX809" s="4"/>
      <c r="AY809" s="4"/>
      <c r="AZ809" s="4"/>
      <c r="BA809" s="4"/>
      <c r="BB809" s="4"/>
      <c r="BC809" s="4"/>
      <c r="BD809" s="7"/>
      <c r="BE809" s="7"/>
      <c r="BF809" s="2" t="s">
        <v>583</v>
      </c>
      <c r="BG809" s="2"/>
      <c r="BH809" s="2"/>
      <c r="BI809" s="2"/>
      <c r="BJ809" s="2" t="s">
        <v>4063</v>
      </c>
      <c r="BK809" s="2"/>
      <c r="BL809" s="2"/>
      <c r="BM809" s="2"/>
      <c r="BN809" s="3" t="s">
        <v>589</v>
      </c>
      <c r="BO809" s="3">
        <v>1</v>
      </c>
      <c r="BP809" s="4"/>
      <c r="BQ809" s="4"/>
      <c r="BR809" s="4"/>
      <c r="BS809" s="4"/>
      <c r="BT809" s="4"/>
      <c r="BU809" s="4"/>
      <c r="BV809" s="4"/>
      <c r="BW809" s="4"/>
      <c r="BX809" s="4"/>
      <c r="BY809" s="4"/>
      <c r="BZ809" s="4"/>
      <c r="CA809" s="4"/>
      <c r="CB809" s="4"/>
      <c r="CC809" s="4"/>
      <c r="CD809" s="5"/>
      <c r="CE809" s="5"/>
      <c r="CF809" s="5"/>
      <c r="CG809" s="5"/>
      <c r="CH809" s="5"/>
      <c r="CI809" s="7"/>
      <c r="CJ809" s="7"/>
      <c r="CK809" s="2"/>
      <c r="CL809" s="2"/>
      <c r="CM809" s="6"/>
      <c r="CN809" s="6"/>
      <c r="CO809" s="6"/>
      <c r="CP809" s="6"/>
      <c r="CQ809" s="6"/>
      <c r="CS809" s="3"/>
      <c r="CT809" s="3"/>
      <c r="CU809" s="3"/>
      <c r="CV809" s="3"/>
      <c r="CW809" s="3"/>
      <c r="CX809" s="3"/>
      <c r="CY809" s="3"/>
      <c r="CZ809" s="6"/>
      <c r="DA809" s="6"/>
      <c r="DB809" s="6"/>
      <c r="DC809" s="6"/>
      <c r="DD809" s="6"/>
      <c r="DE809" s="6"/>
      <c r="DF809" s="6"/>
      <c r="DG809" s="6"/>
      <c r="DH809" s="6"/>
      <c r="DI809" s="6"/>
      <c r="DJ809" s="6"/>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4"/>
      <c r="II809" s="4"/>
      <c r="IJ809" s="7"/>
      <c r="IK809" s="7"/>
      <c r="IL809" s="7"/>
      <c r="IM809" s="7"/>
      <c r="IN809" s="7"/>
      <c r="IO809" s="7"/>
      <c r="IP809" s="7"/>
      <c r="IQ809" s="7"/>
      <c r="IR809" s="7"/>
      <c r="IS809" s="7"/>
      <c r="IT809" s="7"/>
      <c r="IU809" s="7"/>
      <c r="IV809" s="7"/>
      <c r="IW809" s="7"/>
      <c r="IX809" s="7"/>
      <c r="IY809" s="7"/>
      <c r="IZ809" s="2" t="s">
        <v>2117</v>
      </c>
      <c r="JA809" s="2"/>
      <c r="JB809" s="2" t="s">
        <v>585</v>
      </c>
      <c r="JC809" s="2"/>
      <c r="JD809" s="2" t="s">
        <v>2233</v>
      </c>
      <c r="JE809" s="2"/>
      <c r="JF809" s="2"/>
      <c r="JG809" s="2"/>
      <c r="JH809" s="2"/>
      <c r="JI809" s="2"/>
      <c r="JJ809" s="2"/>
      <c r="JK809" s="2"/>
      <c r="JL809" s="2"/>
      <c r="JM809" s="2"/>
      <c r="JN809" s="2"/>
      <c r="JO809" s="2" t="s">
        <v>4078</v>
      </c>
      <c r="JP809" s="2"/>
      <c r="JQ809" s="2">
        <v>1</v>
      </c>
      <c r="JR809" s="2"/>
      <c r="JS809" s="2" t="s">
        <v>4079</v>
      </c>
      <c r="JT809" s="2"/>
      <c r="JU809" s="2" t="s">
        <v>2118</v>
      </c>
      <c r="JV809" s="2" t="b">
        <v>1</v>
      </c>
      <c r="JW809" s="2" t="s">
        <v>4080</v>
      </c>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row>
    <row r="810" spans="1:643" x14ac:dyDescent="0.25">
      <c r="A810" s="1" t="s">
        <v>4059</v>
      </c>
      <c r="B810" s="1" t="s">
        <v>4061</v>
      </c>
      <c r="N810" s="1" t="s">
        <v>4061</v>
      </c>
      <c r="Q810" s="1" t="s">
        <v>2233</v>
      </c>
      <c r="T810" s="5" t="s">
        <v>638</v>
      </c>
      <c r="U810" s="5"/>
      <c r="V810" s="5"/>
      <c r="W810" s="5"/>
      <c r="X810" s="5"/>
      <c r="Y810" s="5"/>
      <c r="Z810" s="5"/>
      <c r="AA810" s="6">
        <v>8</v>
      </c>
      <c r="AB810" s="2"/>
      <c r="AC810" s="2"/>
      <c r="AD810" s="2"/>
      <c r="AE810" s="2"/>
      <c r="AF810" s="3" t="s">
        <v>4042</v>
      </c>
      <c r="AG810" s="3"/>
      <c r="AH810" s="3"/>
      <c r="AI810" s="3"/>
      <c r="AJ810" s="3"/>
      <c r="AK810" s="3"/>
      <c r="AL810" s="3"/>
      <c r="AM810" s="3"/>
      <c r="AN810" s="4"/>
      <c r="AO810" s="4"/>
      <c r="AP810" s="4"/>
      <c r="AQ810" s="4"/>
      <c r="AR810" s="4"/>
      <c r="AS810" s="4"/>
      <c r="AT810" s="4"/>
      <c r="AU810" s="4"/>
      <c r="AV810" s="4"/>
      <c r="AW810" s="4"/>
      <c r="AX810" s="4"/>
      <c r="AY810" s="4"/>
      <c r="AZ810" s="4"/>
      <c r="BA810" s="4"/>
      <c r="BB810" s="4"/>
      <c r="BC810" s="4"/>
      <c r="BD810" s="7"/>
      <c r="BE810" s="7"/>
      <c r="BF810" s="2"/>
      <c r="BG810" s="2"/>
      <c r="BH810" s="2"/>
      <c r="BI810" s="2"/>
      <c r="BJ810" s="2"/>
      <c r="BK810" s="2"/>
      <c r="BL810" s="2"/>
      <c r="BM810" s="2"/>
      <c r="BN810" s="3"/>
      <c r="BO810" s="3"/>
      <c r="BP810" s="4"/>
      <c r="BQ810" s="4"/>
      <c r="BR810" s="4"/>
      <c r="BS810" s="4"/>
      <c r="BT810" s="4"/>
      <c r="BU810" s="4"/>
      <c r="BV810" s="4"/>
      <c r="BW810" s="4"/>
      <c r="BX810" s="4"/>
      <c r="BY810" s="4"/>
      <c r="BZ810" s="4"/>
      <c r="CA810" s="4"/>
      <c r="CB810" s="4"/>
      <c r="CC810" s="4"/>
      <c r="CD810" s="5"/>
      <c r="CE810" s="5"/>
      <c r="CF810" s="5"/>
      <c r="CG810" s="5"/>
      <c r="CH810" s="5"/>
      <c r="CI810" s="7"/>
      <c r="CJ810" s="7"/>
      <c r="CK810" s="2"/>
      <c r="CL810" s="2"/>
      <c r="CM810" s="6"/>
      <c r="CN810" s="6"/>
      <c r="CO810" s="6"/>
      <c r="CP810" s="6"/>
      <c r="CQ810" s="6"/>
      <c r="CS810" s="3"/>
      <c r="CT810" s="3"/>
      <c r="CU810" s="3"/>
      <c r="CV810" s="3"/>
      <c r="CW810" s="3"/>
      <c r="CX810" s="3"/>
      <c r="CY810" s="3"/>
      <c r="CZ810" s="6"/>
      <c r="DA810" s="6"/>
      <c r="DB810" s="6"/>
      <c r="DC810" s="6"/>
      <c r="DD810" s="6"/>
      <c r="DE810" s="6"/>
      <c r="DF810" s="6"/>
      <c r="DG810" s="6"/>
      <c r="DH810" s="6"/>
      <c r="DI810" s="6"/>
      <c r="DJ810" s="6"/>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4"/>
      <c r="II810" s="4"/>
      <c r="IJ810" s="7"/>
      <c r="IK810" s="7"/>
      <c r="IL810" s="7"/>
      <c r="IM810" s="7"/>
      <c r="IN810" s="7"/>
      <c r="IO810" s="7"/>
      <c r="IP810" s="7"/>
      <c r="IQ810" s="7"/>
      <c r="IR810" s="7"/>
      <c r="IS810" s="7"/>
      <c r="IT810" s="7"/>
      <c r="IU810" s="7"/>
      <c r="IV810" s="7"/>
      <c r="IW810" s="7"/>
      <c r="IX810" s="7"/>
      <c r="IY810" s="7"/>
      <c r="IZ810" s="2" t="s">
        <v>2117</v>
      </c>
      <c r="JA810" s="2"/>
      <c r="JB810" s="2" t="s">
        <v>585</v>
      </c>
      <c r="JC810" s="2"/>
      <c r="JD810" s="2" t="s">
        <v>2233</v>
      </c>
      <c r="JE810" s="2"/>
      <c r="JF810" s="2"/>
      <c r="JG810" s="2"/>
      <c r="JH810" s="2"/>
      <c r="JI810" s="2"/>
      <c r="JJ810" s="2"/>
      <c r="JK810" s="2"/>
      <c r="JL810" s="2"/>
      <c r="JM810" s="2"/>
      <c r="JN810" s="2"/>
      <c r="JO810" s="2" t="s">
        <v>4081</v>
      </c>
      <c r="JP810" s="2"/>
      <c r="JQ810" s="2">
        <v>1</v>
      </c>
      <c r="JR810" s="2"/>
      <c r="JS810" s="2" t="s">
        <v>4082</v>
      </c>
      <c r="JT810" s="2"/>
      <c r="JU810" s="2" t="s">
        <v>2118</v>
      </c>
      <c r="JV810" s="2" t="b">
        <v>1</v>
      </c>
      <c r="JW810" s="2" t="s">
        <v>4083</v>
      </c>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row>
    <row r="811" spans="1:643" x14ac:dyDescent="0.25">
      <c r="A811" s="1" t="s">
        <v>4054</v>
      </c>
      <c r="B811" s="1" t="s">
        <v>4055</v>
      </c>
      <c r="L811" s="1" t="s">
        <v>4084</v>
      </c>
      <c r="N811" s="1" t="s">
        <v>4056</v>
      </c>
      <c r="Q811" s="1" t="s">
        <v>2233</v>
      </c>
      <c r="T811" s="5" t="s">
        <v>638</v>
      </c>
      <c r="U811" s="5"/>
      <c r="V811" s="5"/>
      <c r="W811" s="5"/>
      <c r="X811" s="5"/>
      <c r="Y811" s="5"/>
      <c r="Z811" s="5"/>
      <c r="AA811" s="6">
        <v>8</v>
      </c>
      <c r="AB811" s="2"/>
      <c r="AC811" s="2"/>
      <c r="AD811" s="2"/>
      <c r="AE811" s="2"/>
      <c r="AF811" s="3" t="s">
        <v>4047</v>
      </c>
      <c r="AG811" s="3"/>
      <c r="AH811" s="3"/>
      <c r="AI811" s="3"/>
      <c r="AJ811" s="3"/>
      <c r="AK811" s="3"/>
      <c r="AL811" s="3"/>
      <c r="AM811" s="3"/>
      <c r="AN811" s="4"/>
      <c r="AO811" s="4"/>
      <c r="AP811" s="4"/>
      <c r="AQ811" s="4"/>
      <c r="AR811" s="4"/>
      <c r="AS811" s="4"/>
      <c r="AT811" s="4"/>
      <c r="AU811" s="4"/>
      <c r="AV811" s="4"/>
      <c r="AW811" s="4"/>
      <c r="AX811" s="4"/>
      <c r="AY811" s="4"/>
      <c r="AZ811" s="4"/>
      <c r="BA811" s="4"/>
      <c r="BB811" s="4"/>
      <c r="BC811" s="4"/>
      <c r="BD811" s="7"/>
      <c r="BE811" s="7"/>
      <c r="BF811" s="2"/>
      <c r="BG811" s="2"/>
      <c r="BH811" s="2"/>
      <c r="BI811" s="2"/>
      <c r="BJ811" s="2"/>
      <c r="BK811" s="2"/>
      <c r="BL811" s="2"/>
      <c r="BM811" s="2"/>
      <c r="BN811" s="3"/>
      <c r="BO811" s="3"/>
      <c r="BP811" s="4"/>
      <c r="BQ811" s="4"/>
      <c r="BR811" s="4"/>
      <c r="BS811" s="4"/>
      <c r="BT811" s="4"/>
      <c r="BU811" s="4"/>
      <c r="BV811" s="4"/>
      <c r="BW811" s="4"/>
      <c r="BX811" s="4"/>
      <c r="BY811" s="4"/>
      <c r="BZ811" s="4"/>
      <c r="CA811" s="4"/>
      <c r="CB811" s="4"/>
      <c r="CC811" s="4"/>
      <c r="CD811" s="5"/>
      <c r="CE811" s="5"/>
      <c r="CF811" s="5"/>
      <c r="CG811" s="5"/>
      <c r="CH811" s="5"/>
      <c r="CI811" s="7"/>
      <c r="CJ811" s="7"/>
      <c r="CK811" s="2"/>
      <c r="CL811" s="2"/>
      <c r="CM811" s="6"/>
      <c r="CN811" s="6"/>
      <c r="CO811" s="6"/>
      <c r="CP811" s="6"/>
      <c r="CQ811" s="6"/>
      <c r="CS811" s="3"/>
      <c r="CT811" s="3"/>
      <c r="CU811" s="3"/>
      <c r="CV811" s="3"/>
      <c r="CW811" s="3"/>
      <c r="CX811" s="3"/>
      <c r="CY811" s="3"/>
      <c r="CZ811" s="6"/>
      <c r="DA811" s="6"/>
      <c r="DB811" s="6"/>
      <c r="DC811" s="6"/>
      <c r="DD811" s="6"/>
      <c r="DE811" s="6"/>
      <c r="DF811" s="6"/>
      <c r="DG811" s="6"/>
      <c r="DH811" s="6"/>
      <c r="DI811" s="6"/>
      <c r="DJ811" s="6"/>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4"/>
      <c r="II811" s="4"/>
      <c r="IJ811" s="7"/>
      <c r="IK811" s="7"/>
      <c r="IL811" s="7"/>
      <c r="IM811" s="7"/>
      <c r="IN811" s="7"/>
      <c r="IO811" s="7"/>
      <c r="IP811" s="7"/>
      <c r="IQ811" s="7"/>
      <c r="IR811" s="7"/>
      <c r="IS811" s="7"/>
      <c r="IT811" s="7"/>
      <c r="IU811" s="7"/>
      <c r="IV811" s="7"/>
      <c r="IW811" s="7"/>
      <c r="IX811" s="7"/>
      <c r="IY811" s="7"/>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row>
    <row r="812" spans="1:643" x14ac:dyDescent="0.25">
      <c r="A812" s="1" t="s">
        <v>4057</v>
      </c>
      <c r="B812" s="1" t="s">
        <v>3556</v>
      </c>
      <c r="N812" s="1" t="s">
        <v>3556</v>
      </c>
      <c r="Q812" s="1" t="s">
        <v>2233</v>
      </c>
      <c r="T812" s="5" t="s">
        <v>638</v>
      </c>
      <c r="U812" s="5"/>
      <c r="V812" s="5"/>
      <c r="W812" s="5"/>
      <c r="X812" s="5"/>
      <c r="Y812" s="5"/>
      <c r="Z812" s="5"/>
      <c r="AA812" s="6">
        <v>12</v>
      </c>
      <c r="AB812" s="2"/>
      <c r="AC812" s="2"/>
      <c r="AD812" s="2"/>
      <c r="AE812" s="2"/>
      <c r="AF812" s="3" t="s">
        <v>4047</v>
      </c>
      <c r="AG812" s="3"/>
      <c r="AH812" s="3"/>
      <c r="AI812" s="3"/>
      <c r="AJ812" s="3"/>
      <c r="AK812" s="3"/>
      <c r="AL812" s="3"/>
      <c r="AM812" s="3"/>
      <c r="AN812" s="4" t="s">
        <v>725</v>
      </c>
      <c r="AO812" s="4">
        <v>6</v>
      </c>
      <c r="AP812" s="4"/>
      <c r="AQ812" s="4"/>
      <c r="AR812" s="4"/>
      <c r="AS812" s="4"/>
      <c r="AT812" s="4"/>
      <c r="AU812" s="4"/>
      <c r="AV812" s="4"/>
      <c r="AW812" s="4"/>
      <c r="AX812" s="4"/>
      <c r="AY812" s="4"/>
      <c r="AZ812" s="4"/>
      <c r="BA812" s="4"/>
      <c r="BB812" s="4"/>
      <c r="BC812" s="4"/>
      <c r="BD812" s="7"/>
      <c r="BE812" s="7"/>
      <c r="BF812" s="2"/>
      <c r="BG812" s="2"/>
      <c r="BH812" s="2"/>
      <c r="BI812" s="2"/>
      <c r="BJ812" s="2"/>
      <c r="BK812" s="2"/>
      <c r="BL812" s="2"/>
      <c r="BM812" s="2"/>
      <c r="BN812" s="3"/>
      <c r="BO812" s="3"/>
      <c r="BP812" s="4"/>
      <c r="BQ812" s="4"/>
      <c r="BR812" s="4"/>
      <c r="BS812" s="4"/>
      <c r="BT812" s="4"/>
      <c r="BU812" s="4"/>
      <c r="BV812" s="4"/>
      <c r="BW812" s="4"/>
      <c r="BX812" s="4"/>
      <c r="BY812" s="4"/>
      <c r="BZ812" s="4"/>
      <c r="CA812" s="4"/>
      <c r="CB812" s="4"/>
      <c r="CC812" s="4"/>
      <c r="CD812" s="5"/>
      <c r="CE812" s="5"/>
      <c r="CF812" s="5"/>
      <c r="CG812" s="5"/>
      <c r="CH812" s="5"/>
      <c r="CI812" s="7"/>
      <c r="CJ812" s="7"/>
      <c r="CK812" s="2"/>
      <c r="CL812" s="2"/>
      <c r="CM812" s="6"/>
      <c r="CN812" s="6"/>
      <c r="CO812" s="6"/>
      <c r="CP812" s="6"/>
      <c r="CQ812" s="6"/>
      <c r="CS812" s="3"/>
      <c r="CT812" s="3"/>
      <c r="CU812" s="3"/>
      <c r="CV812" s="3"/>
      <c r="CW812" s="3"/>
      <c r="CX812" s="3"/>
      <c r="CY812" s="3"/>
      <c r="CZ812" s="6"/>
      <c r="DA812" s="6"/>
      <c r="DB812" s="6"/>
      <c r="DC812" s="6"/>
      <c r="DD812" s="6"/>
      <c r="DE812" s="6"/>
      <c r="DF812" s="6"/>
      <c r="DG812" s="6"/>
      <c r="DH812" s="6"/>
      <c r="DI812" s="6"/>
      <c r="DJ812" s="6"/>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t="s">
        <v>686</v>
      </c>
      <c r="GC812" s="5"/>
      <c r="GD812" s="5" t="b">
        <v>1</v>
      </c>
      <c r="GE812" s="5">
        <v>4</v>
      </c>
      <c r="GF812" s="5" t="s">
        <v>4045</v>
      </c>
      <c r="GG812" s="5" t="s">
        <v>4067</v>
      </c>
      <c r="GH812" s="5"/>
      <c r="GI812" s="5"/>
      <c r="GJ812" s="5"/>
      <c r="GK812" s="5"/>
      <c r="GL812" s="5"/>
      <c r="GM812" s="5"/>
      <c r="GN812" s="5"/>
      <c r="GO812" s="5"/>
      <c r="GP812" s="5"/>
      <c r="GQ812" s="5"/>
      <c r="GR812" s="5">
        <v>4</v>
      </c>
      <c r="GS812" s="5" t="s">
        <v>4067</v>
      </c>
      <c r="GT812" s="5" t="s">
        <v>2083</v>
      </c>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4"/>
      <c r="II812" s="4"/>
      <c r="IJ812" s="7"/>
      <c r="IK812" s="7"/>
      <c r="IL812" s="7"/>
      <c r="IM812" s="7"/>
      <c r="IN812" s="7"/>
      <c r="IO812" s="7"/>
      <c r="IP812" s="7"/>
      <c r="IQ812" s="7"/>
      <c r="IR812" s="7"/>
      <c r="IS812" s="7"/>
      <c r="IT812" s="7"/>
      <c r="IU812" s="7"/>
      <c r="IV812" s="7"/>
      <c r="IW812" s="7"/>
      <c r="IX812" s="7"/>
      <c r="IY812" s="7"/>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t="s">
        <v>2117</v>
      </c>
      <c r="KK812" s="2">
        <v>1</v>
      </c>
      <c r="KL812" s="2" t="s">
        <v>765</v>
      </c>
      <c r="KM812" s="2">
        <v>12</v>
      </c>
      <c r="KN812" s="2" t="s">
        <v>2233</v>
      </c>
      <c r="KO812" s="2" t="s">
        <v>4071</v>
      </c>
      <c r="KP812" s="2"/>
      <c r="KQ812" s="2">
        <v>4</v>
      </c>
      <c r="KR812" s="2"/>
      <c r="KS812" s="2"/>
      <c r="KT812" s="2" t="s">
        <v>4067</v>
      </c>
      <c r="KU812" s="2"/>
      <c r="KV812" s="2"/>
      <c r="KW812" s="2"/>
      <c r="KX812" s="2"/>
      <c r="KY812" s="2" t="s">
        <v>2117</v>
      </c>
      <c r="KZ812" s="2">
        <v>1</v>
      </c>
      <c r="LA812" s="2" t="s">
        <v>765</v>
      </c>
      <c r="LB812" s="2">
        <v>14</v>
      </c>
      <c r="LC812" s="2" t="s">
        <v>2233</v>
      </c>
      <c r="LD812" s="2" t="s">
        <v>4074</v>
      </c>
      <c r="LE812" s="2"/>
      <c r="LF812" s="2">
        <v>5</v>
      </c>
      <c r="LG812" s="2"/>
      <c r="LH812" s="2" t="s">
        <v>4067</v>
      </c>
      <c r="LI812" s="2"/>
      <c r="LJ812" s="2" t="s">
        <v>2117</v>
      </c>
      <c r="LK812" s="2">
        <v>1</v>
      </c>
      <c r="LL812" s="2" t="s">
        <v>765</v>
      </c>
      <c r="LM812" s="2">
        <v>16</v>
      </c>
      <c r="LN812" s="2" t="s">
        <v>2233</v>
      </c>
      <c r="LO812" s="2" t="s">
        <v>4077</v>
      </c>
      <c r="LP812" s="2"/>
      <c r="LQ812" s="2">
        <v>6</v>
      </c>
      <c r="LR812" s="2"/>
      <c r="LS812" s="2" t="s">
        <v>4067</v>
      </c>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row>
    <row r="813" spans="1:643" x14ac:dyDescent="0.25">
      <c r="A813" s="1" t="s">
        <v>4066</v>
      </c>
      <c r="B813" s="1" t="s">
        <v>3558</v>
      </c>
      <c r="N813" s="1" t="s">
        <v>3558</v>
      </c>
      <c r="Q813" s="1" t="s">
        <v>2233</v>
      </c>
      <c r="T813" s="5" t="s">
        <v>638</v>
      </c>
      <c r="U813" s="5"/>
      <c r="V813" s="5"/>
      <c r="W813" s="5"/>
      <c r="X813" s="5"/>
      <c r="Y813" s="5"/>
      <c r="Z813" s="5"/>
      <c r="AA813" s="6">
        <v>18</v>
      </c>
      <c r="AB813" s="2"/>
      <c r="AC813" s="2"/>
      <c r="AD813" s="2"/>
      <c r="AE813" s="2"/>
      <c r="AF813" s="3" t="s">
        <v>4057</v>
      </c>
      <c r="AG813" s="3"/>
      <c r="AH813" s="3"/>
      <c r="AI813" s="3"/>
      <c r="AJ813" s="3"/>
      <c r="AK813" s="3"/>
      <c r="AL813" s="3"/>
      <c r="AM813" s="3"/>
      <c r="AN813" s="4" t="s">
        <v>725</v>
      </c>
      <c r="AO813" s="4">
        <v>8</v>
      </c>
      <c r="AP813" s="4"/>
      <c r="AQ813" s="4"/>
      <c r="AR813" s="4"/>
      <c r="AS813" s="4"/>
      <c r="AT813" s="4"/>
      <c r="AU813" s="4"/>
      <c r="AV813" s="4"/>
      <c r="AW813" s="4"/>
      <c r="AX813" s="4"/>
      <c r="AY813" s="4"/>
      <c r="AZ813" s="4"/>
      <c r="BA813" s="4"/>
      <c r="BB813" s="4"/>
      <c r="BC813" s="4"/>
      <c r="BD813" s="7"/>
      <c r="BE813" s="7"/>
      <c r="BF813" s="2"/>
      <c r="BG813" s="2"/>
      <c r="BH813" s="2"/>
      <c r="BI813" s="2"/>
      <c r="BJ813" s="2"/>
      <c r="BK813" s="2"/>
      <c r="BL813" s="2"/>
      <c r="BM813" s="2"/>
      <c r="BN813" s="3"/>
      <c r="BO813" s="3"/>
      <c r="BP813" s="4"/>
      <c r="BQ813" s="4"/>
      <c r="BR813" s="4"/>
      <c r="BS813" s="4"/>
      <c r="BT813" s="4"/>
      <c r="BU813" s="4"/>
      <c r="BV813" s="4"/>
      <c r="BW813" s="4"/>
      <c r="BX813" s="4"/>
      <c r="BY813" s="4"/>
      <c r="BZ813" s="4"/>
      <c r="CA813" s="4"/>
      <c r="CB813" s="4"/>
      <c r="CC813" s="4"/>
      <c r="CD813" s="5"/>
      <c r="CE813" s="5"/>
      <c r="CF813" s="5"/>
      <c r="CG813" s="5"/>
      <c r="CH813" s="5"/>
      <c r="CI813" s="7"/>
      <c r="CJ813" s="7"/>
      <c r="CK813" s="2"/>
      <c r="CL813" s="2"/>
      <c r="CM813" s="6"/>
      <c r="CN813" s="6"/>
      <c r="CO813" s="6"/>
      <c r="CP813" s="6"/>
      <c r="CQ813" s="6"/>
      <c r="CS813" s="3"/>
      <c r="CT813" s="3"/>
      <c r="CU813" s="3"/>
      <c r="CV813" s="3"/>
      <c r="CW813" s="3"/>
      <c r="CX813" s="3"/>
      <c r="CY813" s="3"/>
      <c r="CZ813" s="6"/>
      <c r="DA813" s="6"/>
      <c r="DB813" s="6"/>
      <c r="DC813" s="6"/>
      <c r="DD813" s="6"/>
      <c r="DE813" s="6"/>
      <c r="DF813" s="6"/>
      <c r="DG813" s="6"/>
      <c r="DH813" s="6"/>
      <c r="DI813" s="6"/>
      <c r="DJ813" s="6"/>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t="s">
        <v>686</v>
      </c>
      <c r="GC813" s="5"/>
      <c r="GD813" s="5" t="b">
        <v>1</v>
      </c>
      <c r="GE813" s="5">
        <v>6</v>
      </c>
      <c r="GF813" s="5" t="s">
        <v>4045</v>
      </c>
      <c r="GG813" s="5" t="s">
        <v>4068</v>
      </c>
      <c r="GH813" s="5"/>
      <c r="GI813" s="5"/>
      <c r="GJ813" s="5"/>
      <c r="GK813" s="5"/>
      <c r="GL813" s="5"/>
      <c r="GM813" s="5"/>
      <c r="GN813" s="5"/>
      <c r="GO813" s="5"/>
      <c r="GP813" s="5"/>
      <c r="GQ813" s="5"/>
      <c r="GR813" s="5">
        <v>6</v>
      </c>
      <c r="GS813" s="5" t="s">
        <v>4068</v>
      </c>
      <c r="GT813" s="5" t="s">
        <v>2083</v>
      </c>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4"/>
      <c r="II813" s="4"/>
      <c r="IJ813" s="7"/>
      <c r="IK813" s="7"/>
      <c r="IL813" s="7"/>
      <c r="IM813" s="7"/>
      <c r="IN813" s="7"/>
      <c r="IO813" s="7"/>
      <c r="IP813" s="7"/>
      <c r="IQ813" s="7"/>
      <c r="IR813" s="7"/>
      <c r="IS813" s="7"/>
      <c r="IT813" s="7"/>
      <c r="IU813" s="7"/>
      <c r="IV813" s="7"/>
      <c r="IW813" s="7"/>
      <c r="IX813" s="7"/>
      <c r="IY813" s="7"/>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t="s">
        <v>2117</v>
      </c>
      <c r="KK813" s="2">
        <v>1</v>
      </c>
      <c r="KL813" s="2" t="s">
        <v>765</v>
      </c>
      <c r="KM813" s="2">
        <v>18</v>
      </c>
      <c r="KN813" s="2" t="s">
        <v>2233</v>
      </c>
      <c r="KO813" s="2" t="s">
        <v>4072</v>
      </c>
      <c r="KP813" s="2"/>
      <c r="KQ813" s="2">
        <v>7</v>
      </c>
      <c r="KR813" s="2"/>
      <c r="KS813" s="2"/>
      <c r="KT813" s="2" t="s">
        <v>4068</v>
      </c>
      <c r="KU813" s="2"/>
      <c r="KV813" s="2"/>
      <c r="KW813" s="2"/>
      <c r="KX813" s="2"/>
      <c r="KY813" s="2" t="s">
        <v>2117</v>
      </c>
      <c r="KZ813" s="2">
        <v>1</v>
      </c>
      <c r="LA813" s="2" t="s">
        <v>765</v>
      </c>
      <c r="LB813" s="2">
        <v>20</v>
      </c>
      <c r="LC813" s="2" t="s">
        <v>2233</v>
      </c>
      <c r="LD813" s="2" t="s">
        <v>4075</v>
      </c>
      <c r="LE813" s="2"/>
      <c r="LF813" s="2">
        <v>8</v>
      </c>
      <c r="LG813" s="2"/>
      <c r="LH813" s="2" t="s">
        <v>4068</v>
      </c>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row>
  </sheetData>
  <autoFilter ref="A1:AA1" xr:uid="{1620C605-E724-4169-8E75-52CAE884A111}"/>
  <sortState xmlns:xlrd2="http://schemas.microsoft.com/office/spreadsheetml/2017/richdata2" columnSort="1" ref="C1:AA1">
    <sortCondition ref="C1:AA1"/>
  </sortState>
  <conditionalFormatting sqref="A2:A770 A772:A804">
    <cfRule type="duplicateValues" dxfId="15" priority="7"/>
  </conditionalFormatting>
  <conditionalFormatting sqref="A771">
    <cfRule type="duplicateValues" dxfId="14" priority="6"/>
  </conditionalFormatting>
  <conditionalFormatting sqref="J776">
    <cfRule type="duplicateValues" dxfId="13" priority="5"/>
  </conditionalFormatting>
  <conditionalFormatting sqref="J777">
    <cfRule type="duplicateValues" dxfId="12" priority="4"/>
  </conditionalFormatting>
  <conditionalFormatting sqref="J778">
    <cfRule type="duplicateValues" dxfId="11" priority="3"/>
  </conditionalFormatting>
  <conditionalFormatting sqref="H802">
    <cfRule type="duplicateValues" dxfId="10" priority="2"/>
  </conditionalFormatting>
  <conditionalFormatting sqref="A805">
    <cfRule type="duplicateValues" dxfId="9" priority="1"/>
  </conditionalFormatting>
  <conditionalFormatting sqref="A806:A813">
    <cfRule type="duplicateValues" dxfId="8" priority="8"/>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G736"/>
  <sheetViews>
    <sheetView tabSelected="1" workbookViewId="0">
      <pane xSplit="1" ySplit="19" topLeftCell="PH20" activePane="bottomRight" state="frozen"/>
      <selection activeCell="CS1" sqref="CS1"/>
      <selection pane="topRight" activeCell="CS1" sqref="CS1"/>
      <selection pane="bottomLeft" activeCell="CS1" sqref="CS1"/>
      <selection pane="bottomRight" activeCell="PK20" sqref="PK20"/>
    </sheetView>
  </sheetViews>
  <sheetFormatPr defaultRowHeight="15" x14ac:dyDescent="0.25"/>
  <cols>
    <col min="1" max="1" width="38.140625" style="1" bestFit="1" customWidth="1"/>
    <col min="2" max="547" width="27.42578125" style="1" customWidth="1"/>
    <col min="548" max="550" width="27.28515625" style="1" customWidth="1"/>
    <col min="551" max="813" width="27.42578125" style="1" customWidth="1"/>
    <col min="814" max="16384" width="9.140625" style="1"/>
  </cols>
  <sheetData>
    <row r="1" spans="1:813" x14ac:dyDescent="0.25">
      <c r="A1" s="1" t="s">
        <v>0</v>
      </c>
      <c r="B1" s="1" t="s">
        <v>580</v>
      </c>
      <c r="C1" s="1" t="s">
        <v>592</v>
      </c>
      <c r="D1" s="1" t="s">
        <v>599</v>
      </c>
      <c r="E1" s="1" t="s">
        <v>602</v>
      </c>
      <c r="F1" s="1" t="s">
        <v>607</v>
      </c>
      <c r="G1" s="1" t="s">
        <v>611</v>
      </c>
      <c r="H1" s="1" t="s">
        <v>615</v>
      </c>
      <c r="I1" s="1" t="s">
        <v>619</v>
      </c>
      <c r="J1" s="1" t="s">
        <v>623</v>
      </c>
      <c r="K1" s="1" t="s">
        <v>627</v>
      </c>
      <c r="L1" s="1" t="s">
        <v>631</v>
      </c>
      <c r="M1" s="1" t="s">
        <v>635</v>
      </c>
      <c r="N1" s="1" t="s">
        <v>644</v>
      </c>
      <c r="O1" s="1" t="s">
        <v>649</v>
      </c>
      <c r="P1" s="1" t="s">
        <v>661</v>
      </c>
      <c r="Q1" s="1" t="s">
        <v>671</v>
      </c>
      <c r="R1" s="1" t="s">
        <v>677</v>
      </c>
      <c r="S1" s="1" t="s">
        <v>681</v>
      </c>
      <c r="T1" s="1" t="s">
        <v>688</v>
      </c>
      <c r="U1" s="1" t="s">
        <v>692</v>
      </c>
      <c r="V1" s="1" t="s">
        <v>695</v>
      </c>
      <c r="W1" s="1" t="s">
        <v>700</v>
      </c>
      <c r="X1" s="1" t="s">
        <v>705</v>
      </c>
      <c r="Y1" s="1" t="s">
        <v>708</v>
      </c>
      <c r="Z1" s="1" t="s">
        <v>709</v>
      </c>
      <c r="AA1" s="1" t="s">
        <v>711</v>
      </c>
      <c r="AB1" s="1" t="s">
        <v>712</v>
      </c>
      <c r="AC1" s="1" t="s">
        <v>714</v>
      </c>
      <c r="AD1" s="1" t="s">
        <v>716</v>
      </c>
      <c r="AE1" s="1" t="s">
        <v>718</v>
      </c>
      <c r="AF1" s="1" t="s">
        <v>720</v>
      </c>
      <c r="AG1" s="1" t="s">
        <v>722</v>
      </c>
      <c r="AH1" s="1" t="s">
        <v>724</v>
      </c>
      <c r="AI1" s="1" t="s">
        <v>726</v>
      </c>
      <c r="AJ1" s="1" t="s">
        <v>728</v>
      </c>
      <c r="AK1" s="1" t="s">
        <v>730</v>
      </c>
      <c r="AL1" s="1" t="s">
        <v>732</v>
      </c>
      <c r="AM1" s="1" t="s">
        <v>734</v>
      </c>
      <c r="AN1" s="1" t="s">
        <v>736</v>
      </c>
      <c r="AO1" s="1" t="s">
        <v>738</v>
      </c>
      <c r="AP1" s="1" t="s">
        <v>743</v>
      </c>
      <c r="AQ1" s="1" t="s">
        <v>745</v>
      </c>
      <c r="AR1" s="1" t="s">
        <v>746</v>
      </c>
      <c r="AS1" s="1" t="s">
        <v>747</v>
      </c>
      <c r="AT1" s="1" t="s">
        <v>748</v>
      </c>
      <c r="AU1" s="1" t="s">
        <v>749</v>
      </c>
      <c r="AV1" s="1" t="s">
        <v>750</v>
      </c>
      <c r="AW1" s="1" t="s">
        <v>751</v>
      </c>
      <c r="AX1" s="1" t="s">
        <v>755</v>
      </c>
      <c r="AY1" s="1" t="s">
        <v>637</v>
      </c>
      <c r="AZ1" s="1" t="s">
        <v>762</v>
      </c>
      <c r="BA1" s="1" t="s">
        <v>770</v>
      </c>
      <c r="BB1" s="1" t="s">
        <v>774</v>
      </c>
      <c r="BC1" s="1" t="s">
        <v>779</v>
      </c>
      <c r="BD1" s="1" t="s">
        <v>784</v>
      </c>
      <c r="BE1" s="1" t="s">
        <v>788</v>
      </c>
      <c r="BF1" s="1" t="s">
        <v>791</v>
      </c>
      <c r="BG1" s="1" t="s">
        <v>794</v>
      </c>
      <c r="BH1" s="1" t="s">
        <v>797</v>
      </c>
      <c r="BI1" s="1" t="s">
        <v>802</v>
      </c>
      <c r="BJ1" s="1" t="s">
        <v>809</v>
      </c>
      <c r="BK1" s="1" t="s">
        <v>815</v>
      </c>
      <c r="BL1" s="1" t="s">
        <v>818</v>
      </c>
      <c r="BM1" s="1" t="s">
        <v>822</v>
      </c>
      <c r="BN1" s="1" t="s">
        <v>827</v>
      </c>
      <c r="BO1" s="1" t="s">
        <v>833</v>
      </c>
      <c r="BP1" s="1" t="s">
        <v>838</v>
      </c>
      <c r="BQ1" s="1" t="s">
        <v>841</v>
      </c>
      <c r="BR1" s="1" t="s">
        <v>846</v>
      </c>
      <c r="BS1" s="1" t="s">
        <v>849</v>
      </c>
      <c r="BT1" s="1" t="s">
        <v>853</v>
      </c>
      <c r="BU1" s="1" t="s">
        <v>857</v>
      </c>
      <c r="BV1" s="1" t="s">
        <v>861</v>
      </c>
      <c r="BW1" s="1" t="s">
        <v>865</v>
      </c>
      <c r="BX1" s="1" t="s">
        <v>869</v>
      </c>
      <c r="BY1" s="1" t="s">
        <v>873</v>
      </c>
      <c r="BZ1" s="1" t="s">
        <v>876</v>
      </c>
      <c r="CA1" s="1" t="s">
        <v>881</v>
      </c>
      <c r="CB1" s="1" t="s">
        <v>885</v>
      </c>
      <c r="CC1" s="1" t="s">
        <v>889</v>
      </c>
      <c r="CD1" s="1" t="s">
        <v>894</v>
      </c>
      <c r="CE1" s="1" t="s">
        <v>892</v>
      </c>
      <c r="CF1" s="1" t="s">
        <v>901</v>
      </c>
      <c r="CG1" s="1" t="s">
        <v>905</v>
      </c>
      <c r="CH1" s="1" t="s">
        <v>907</v>
      </c>
      <c r="CI1" s="1" t="s">
        <v>910</v>
      </c>
      <c r="CJ1" s="1" t="s">
        <v>914</v>
      </c>
      <c r="CK1" s="1" t="s">
        <v>918</v>
      </c>
      <c r="CL1" s="1" t="s">
        <v>698</v>
      </c>
      <c r="CM1" s="1" t="s">
        <v>923</v>
      </c>
      <c r="CN1" s="1" t="s">
        <v>926</v>
      </c>
      <c r="CO1" s="1" t="s">
        <v>932</v>
      </c>
      <c r="CP1" s="1" t="s">
        <v>937</v>
      </c>
      <c r="CQ1" s="1" t="s">
        <v>942</v>
      </c>
      <c r="CR1" s="1" t="s">
        <v>947</v>
      </c>
      <c r="CS1" s="1" t="s">
        <v>949</v>
      </c>
      <c r="CT1" s="1" t="s">
        <v>953</v>
      </c>
      <c r="CU1" s="1" t="s">
        <v>955</v>
      </c>
      <c r="CV1" s="1" t="s">
        <v>961</v>
      </c>
      <c r="CW1" s="1" t="s">
        <v>966</v>
      </c>
      <c r="CX1" s="1" t="s">
        <v>970</v>
      </c>
      <c r="CY1" s="1" t="s">
        <v>975</v>
      </c>
      <c r="CZ1" s="1" t="s">
        <v>980</v>
      </c>
      <c r="DA1" s="1" t="s">
        <v>984</v>
      </c>
      <c r="DB1" s="1" t="s">
        <v>989</v>
      </c>
      <c r="DC1" s="1" t="s">
        <v>994</v>
      </c>
      <c r="DD1" s="1" t="s">
        <v>998</v>
      </c>
      <c r="DE1" s="1" t="s">
        <v>1002</v>
      </c>
      <c r="DF1" s="1" t="s">
        <v>1006</v>
      </c>
      <c r="DG1" s="1" t="s">
        <v>1010</v>
      </c>
      <c r="DH1" s="1" t="s">
        <v>1014</v>
      </c>
      <c r="DI1" s="1" t="s">
        <v>1027</v>
      </c>
      <c r="DJ1" s="1" t="s">
        <v>1030</v>
      </c>
      <c r="DK1" s="1" t="s">
        <v>1036</v>
      </c>
      <c r="DL1" s="1" t="s">
        <v>1042</v>
      </c>
      <c r="DM1" s="1" t="s">
        <v>1047</v>
      </c>
      <c r="DN1" s="1" t="s">
        <v>1050</v>
      </c>
      <c r="DO1" s="1" t="s">
        <v>1054</v>
      </c>
      <c r="DP1" s="1" t="s">
        <v>1062</v>
      </c>
      <c r="DQ1" s="1" t="s">
        <v>1067</v>
      </c>
      <c r="DR1" s="1" t="s">
        <v>1069</v>
      </c>
      <c r="DS1" s="1" t="s">
        <v>1073</v>
      </c>
      <c r="DT1" s="1" t="s">
        <v>1076</v>
      </c>
      <c r="DU1" s="1" t="s">
        <v>1079</v>
      </c>
      <c r="DV1" s="1" t="s">
        <v>1082</v>
      </c>
      <c r="DW1" s="1" t="s">
        <v>1089</v>
      </c>
      <c r="DX1" s="1" t="s">
        <v>1094</v>
      </c>
      <c r="DY1" s="1" t="s">
        <v>1099</v>
      </c>
      <c r="DZ1" s="1" t="s">
        <v>1103</v>
      </c>
      <c r="EA1" s="1" t="s">
        <v>1107</v>
      </c>
      <c r="EB1" s="1" t="s">
        <v>1115</v>
      </c>
      <c r="EC1" s="1" t="s">
        <v>1118</v>
      </c>
      <c r="ED1" s="1" t="s">
        <v>1121</v>
      </c>
      <c r="EE1" s="1" t="s">
        <v>1124</v>
      </c>
      <c r="EF1" s="1" t="s">
        <v>1129</v>
      </c>
      <c r="EG1" s="1" t="s">
        <v>1132</v>
      </c>
      <c r="EH1" s="1" t="s">
        <v>1137</v>
      </c>
      <c r="EI1" s="1" t="s">
        <v>987</v>
      </c>
      <c r="EJ1" s="1" t="s">
        <v>1147</v>
      </c>
      <c r="EK1" s="1" t="s">
        <v>1152</v>
      </c>
      <c r="EL1" s="1" t="s">
        <v>1154</v>
      </c>
      <c r="EM1" s="1" t="s">
        <v>1158</v>
      </c>
      <c r="EN1" s="1" t="s">
        <v>1174</v>
      </c>
      <c r="EO1" s="1" t="s">
        <v>1178</v>
      </c>
      <c r="EP1" s="1" t="s">
        <v>1183</v>
      </c>
      <c r="EQ1" s="1" t="s">
        <v>1186</v>
      </c>
      <c r="ER1" s="1" t="s">
        <v>1190</v>
      </c>
      <c r="ES1" s="1" t="s">
        <v>1194</v>
      </c>
      <c r="ET1" s="1" t="s">
        <v>1196</v>
      </c>
      <c r="EU1" s="1" t="s">
        <v>1198</v>
      </c>
      <c r="EV1" s="1" t="s">
        <v>1202</v>
      </c>
      <c r="EW1" s="1" t="s">
        <v>1205</v>
      </c>
      <c r="EX1" s="1" t="s">
        <v>1209</v>
      </c>
      <c r="EY1" s="1" t="s">
        <v>1212</v>
      </c>
      <c r="EZ1" s="1" t="s">
        <v>1217</v>
      </c>
      <c r="FA1" s="1" t="s">
        <v>969</v>
      </c>
      <c r="FB1" s="1" t="s">
        <v>1226</v>
      </c>
      <c r="FC1" s="1" t="s">
        <v>1228</v>
      </c>
      <c r="FD1" s="1" t="s">
        <v>1230</v>
      </c>
      <c r="FE1" s="1" t="s">
        <v>1233</v>
      </c>
      <c r="FF1" s="1" t="s">
        <v>1236</v>
      </c>
      <c r="FG1" s="1" t="s">
        <v>1240</v>
      </c>
      <c r="FH1" s="1" t="s">
        <v>1245</v>
      </c>
      <c r="FI1" s="1" t="s">
        <v>1249</v>
      </c>
      <c r="FJ1" s="1" t="s">
        <v>1252</v>
      </c>
      <c r="FK1" s="1" t="s">
        <v>1257</v>
      </c>
      <c r="FL1" s="1" t="s">
        <v>1261</v>
      </c>
      <c r="FM1" s="1" t="s">
        <v>1265</v>
      </c>
      <c r="FN1" s="1" t="s">
        <v>1269</v>
      </c>
      <c r="FO1" s="1" t="s">
        <v>1274</v>
      </c>
      <c r="FP1" s="1" t="s">
        <v>1277</v>
      </c>
      <c r="FQ1" s="1" t="s">
        <v>1280</v>
      </c>
      <c r="FR1" s="1" t="s">
        <v>1284</v>
      </c>
      <c r="FS1" s="1" t="s">
        <v>1289</v>
      </c>
      <c r="FT1" s="1" t="s">
        <v>1295</v>
      </c>
      <c r="FU1" s="1" t="s">
        <v>1299</v>
      </c>
      <c r="FV1" s="1" t="s">
        <v>1303</v>
      </c>
      <c r="FW1" s="1" t="s">
        <v>832</v>
      </c>
      <c r="FX1" s="1" t="s">
        <v>1311</v>
      </c>
      <c r="FY1" s="1" t="s">
        <v>1316</v>
      </c>
      <c r="FZ1" s="1" t="s">
        <v>1322</v>
      </c>
      <c r="GA1" s="1" t="s">
        <v>1318</v>
      </c>
      <c r="GB1" s="1" t="s">
        <v>1243</v>
      </c>
      <c r="GC1" s="1" t="s">
        <v>1332</v>
      </c>
      <c r="GD1" s="1" t="s">
        <v>1337</v>
      </c>
      <c r="GE1" s="1" t="s">
        <v>1341</v>
      </c>
      <c r="GF1" s="1" t="s">
        <v>1344</v>
      </c>
      <c r="GG1" s="1" t="s">
        <v>1347</v>
      </c>
      <c r="GH1" s="1" t="s">
        <v>1350</v>
      </c>
      <c r="GI1" s="1" t="s">
        <v>1353</v>
      </c>
      <c r="GJ1" s="1" t="s">
        <v>1359</v>
      </c>
      <c r="GK1" s="1" t="s">
        <v>1362</v>
      </c>
      <c r="GL1" s="1" t="s">
        <v>1365</v>
      </c>
      <c r="GM1" s="1" t="s">
        <v>1368</v>
      </c>
      <c r="GN1" s="1" t="s">
        <v>1371</v>
      </c>
      <c r="GO1" s="1" t="s">
        <v>1375</v>
      </c>
      <c r="GP1" s="1" t="s">
        <v>1378</v>
      </c>
      <c r="GQ1" s="1" t="s">
        <v>1384</v>
      </c>
      <c r="GR1" s="1" t="s">
        <v>1387</v>
      </c>
      <c r="GS1" s="1" t="s">
        <v>1272</v>
      </c>
      <c r="GT1" s="1" t="s">
        <v>1392</v>
      </c>
      <c r="GU1" s="1" t="s">
        <v>1395</v>
      </c>
      <c r="GV1" s="1" t="s">
        <v>1397</v>
      </c>
      <c r="GW1" s="1" t="s">
        <v>1400</v>
      </c>
      <c r="GX1" s="1" t="s">
        <v>1405</v>
      </c>
      <c r="GY1" s="1" t="s">
        <v>1410</v>
      </c>
      <c r="GZ1" s="1" t="s">
        <v>1414</v>
      </c>
      <c r="HA1" s="1" t="s">
        <v>1417</v>
      </c>
      <c r="HB1" s="1" t="s">
        <v>1421</v>
      </c>
      <c r="HC1" s="1" t="s">
        <v>1424</v>
      </c>
      <c r="HD1" s="1" t="s">
        <v>1429</v>
      </c>
      <c r="HE1" s="1" t="s">
        <v>1432</v>
      </c>
      <c r="HF1" s="1" t="s">
        <v>1435</v>
      </c>
      <c r="HG1" s="1" t="s">
        <v>1440</v>
      </c>
      <c r="HH1" s="1" t="s">
        <v>1443</v>
      </c>
      <c r="HI1" s="1" t="s">
        <v>1447</v>
      </c>
      <c r="HJ1" s="1" t="s">
        <v>1452</v>
      </c>
      <c r="HK1" s="1" t="s">
        <v>1454</v>
      </c>
      <c r="HL1" s="1" t="s">
        <v>1458</v>
      </c>
      <c r="HM1" s="1" t="s">
        <v>1466</v>
      </c>
      <c r="HN1" s="1" t="s">
        <v>1427</v>
      </c>
      <c r="HO1" s="1" t="s">
        <v>1471</v>
      </c>
      <c r="HP1" s="1" t="s">
        <v>1474</v>
      </c>
      <c r="HQ1" s="1" t="s">
        <v>1477</v>
      </c>
      <c r="HR1" s="1" t="s">
        <v>1481</v>
      </c>
      <c r="HS1" s="1" t="s">
        <v>1485</v>
      </c>
      <c r="HT1" s="1" t="s">
        <v>1488</v>
      </c>
      <c r="HU1" s="1" t="s">
        <v>1490</v>
      </c>
      <c r="HV1" s="1" t="s">
        <v>1493</v>
      </c>
      <c r="HW1" s="1" t="s">
        <v>1496</v>
      </c>
      <c r="HX1" s="1" t="s">
        <v>1498</v>
      </c>
      <c r="HY1" s="1" t="s">
        <v>1500</v>
      </c>
      <c r="HZ1" s="1" t="s">
        <v>1503</v>
      </c>
      <c r="IA1" s="1" t="s">
        <v>1506</v>
      </c>
      <c r="IB1" s="1" t="s">
        <v>1509</v>
      </c>
      <c r="IC1" s="1" t="s">
        <v>1512</v>
      </c>
      <c r="ID1" s="1" t="s">
        <v>1517</v>
      </c>
      <c r="IE1" s="1" t="s">
        <v>1524</v>
      </c>
      <c r="IF1" s="1" t="s">
        <v>1527</v>
      </c>
      <c r="IG1" s="1" t="s">
        <v>1530</v>
      </c>
      <c r="IH1" s="1" t="s">
        <v>1534</v>
      </c>
      <c r="II1" s="1" t="s">
        <v>1536</v>
      </c>
      <c r="IJ1" s="1" t="s">
        <v>1539</v>
      </c>
      <c r="IK1" s="1" t="s">
        <v>1543</v>
      </c>
      <c r="IL1" s="1" t="s">
        <v>1549</v>
      </c>
      <c r="IM1" s="1" t="s">
        <v>1552</v>
      </c>
      <c r="IN1" s="1" t="s">
        <v>1556</v>
      </c>
      <c r="IO1" s="1" t="s">
        <v>1559</v>
      </c>
      <c r="IP1" s="1" t="s">
        <v>1562</v>
      </c>
      <c r="IQ1" s="1" t="s">
        <v>760</v>
      </c>
      <c r="IR1" s="1" t="s">
        <v>1580</v>
      </c>
      <c r="IS1" s="1" t="s">
        <v>1150</v>
      </c>
      <c r="IT1" s="1" t="s">
        <v>1586</v>
      </c>
      <c r="IU1" s="1" t="s">
        <v>1590</v>
      </c>
      <c r="IV1" s="1" t="s">
        <v>1594</v>
      </c>
      <c r="IW1" s="1" t="s">
        <v>1598</v>
      </c>
      <c r="IX1" s="1" t="s">
        <v>1602</v>
      </c>
      <c r="IY1" s="1" t="s">
        <v>1606</v>
      </c>
      <c r="IZ1" s="1" t="s">
        <v>1610</v>
      </c>
      <c r="JA1" s="1" t="s">
        <v>1614</v>
      </c>
      <c r="JB1" s="1" t="s">
        <v>1618</v>
      </c>
      <c r="JC1" s="1" t="s">
        <v>1622</v>
      </c>
      <c r="JD1" s="1" t="s">
        <v>1626</v>
      </c>
      <c r="JE1" s="1" t="s">
        <v>1630</v>
      </c>
      <c r="JF1" s="1" t="s">
        <v>1634</v>
      </c>
      <c r="JG1" s="1" t="s">
        <v>1636</v>
      </c>
      <c r="JH1" s="1" t="s">
        <v>1638</v>
      </c>
      <c r="JI1" s="1" t="s">
        <v>1642</v>
      </c>
      <c r="JJ1" s="1" t="s">
        <v>1646</v>
      </c>
      <c r="JK1" s="1" t="s">
        <v>1650</v>
      </c>
      <c r="JL1" s="1" t="s">
        <v>1654</v>
      </c>
      <c r="JM1" s="1" t="s">
        <v>1659</v>
      </c>
      <c r="JN1" s="1" t="s">
        <v>1662</v>
      </c>
      <c r="JO1" s="1" t="s">
        <v>1665</v>
      </c>
      <c r="JP1" s="1" t="s">
        <v>1264</v>
      </c>
      <c r="JQ1" s="1" t="s">
        <v>1669</v>
      </c>
      <c r="JR1" s="1" t="s">
        <v>1672</v>
      </c>
      <c r="JS1" s="1" t="s">
        <v>1674</v>
      </c>
      <c r="JT1" s="1" t="s">
        <v>1676</v>
      </c>
      <c r="JU1" s="1" t="s">
        <v>1680</v>
      </c>
      <c r="JV1" s="1" t="s">
        <v>1685</v>
      </c>
      <c r="JW1" s="1" t="s">
        <v>1690</v>
      </c>
      <c r="JX1" s="1" t="s">
        <v>1695</v>
      </c>
      <c r="JY1" s="1" t="s">
        <v>1700</v>
      </c>
      <c r="JZ1" s="1" t="s">
        <v>1705</v>
      </c>
      <c r="KA1" s="1" t="s">
        <v>1710</v>
      </c>
      <c r="KB1" s="1" t="s">
        <v>1715</v>
      </c>
      <c r="KC1" s="1" t="s">
        <v>1720</v>
      </c>
      <c r="KD1" s="1" t="s">
        <v>1725</v>
      </c>
      <c r="KE1" s="1" t="s">
        <v>1729</v>
      </c>
      <c r="KF1" s="1" t="s">
        <v>1733</v>
      </c>
      <c r="KG1" s="1" t="s">
        <v>1737</v>
      </c>
      <c r="KH1" s="1" t="s">
        <v>1741</v>
      </c>
      <c r="KI1" s="1" t="s">
        <v>1744</v>
      </c>
      <c r="KJ1" s="1" t="s">
        <v>1747</v>
      </c>
      <c r="KK1" s="1" t="s">
        <v>1750</v>
      </c>
      <c r="KL1" s="1" t="s">
        <v>1752</v>
      </c>
      <c r="KM1" s="1" t="s">
        <v>1754</v>
      </c>
      <c r="KN1" s="1" t="s">
        <v>1759</v>
      </c>
      <c r="KO1" s="1" t="s">
        <v>1762</v>
      </c>
      <c r="KP1" s="1" t="s">
        <v>1766</v>
      </c>
      <c r="KQ1" s="1" t="s">
        <v>1772</v>
      </c>
      <c r="KR1" s="1" t="s">
        <v>1774</v>
      </c>
      <c r="KS1" s="1" t="s">
        <v>1778</v>
      </c>
      <c r="KT1" s="1" t="s">
        <v>1780</v>
      </c>
      <c r="KU1" s="1" t="s">
        <v>1784</v>
      </c>
      <c r="KV1" s="1" t="s">
        <v>1787</v>
      </c>
      <c r="KW1" s="1" t="s">
        <v>1791</v>
      </c>
      <c r="KX1" s="1" t="s">
        <v>1795</v>
      </c>
      <c r="KY1" s="1" t="s">
        <v>1098</v>
      </c>
      <c r="KZ1" s="1" t="s">
        <v>1803</v>
      </c>
      <c r="LA1" s="1" t="s">
        <v>1255</v>
      </c>
      <c r="LB1" s="1" t="s">
        <v>1808</v>
      </c>
      <c r="LC1" s="1" t="s">
        <v>1813</v>
      </c>
      <c r="LD1" s="1" t="s">
        <v>1818</v>
      </c>
      <c r="LE1" s="1" t="s">
        <v>1823</v>
      </c>
      <c r="LF1" s="1" t="s">
        <v>1828</v>
      </c>
      <c r="LG1" s="1" t="s">
        <v>1833</v>
      </c>
      <c r="LH1" s="1" t="s">
        <v>1838</v>
      </c>
      <c r="LI1" s="1" t="s">
        <v>1843</v>
      </c>
      <c r="LJ1" s="1" t="s">
        <v>1848</v>
      </c>
      <c r="LK1" s="1" t="s">
        <v>1853</v>
      </c>
      <c r="LL1" s="1" t="s">
        <v>1858</v>
      </c>
      <c r="LM1" s="1" t="s">
        <v>1862</v>
      </c>
      <c r="LN1" s="1" t="s">
        <v>1864</v>
      </c>
      <c r="LO1" s="1" t="s">
        <v>1868</v>
      </c>
      <c r="LP1" s="1" t="s">
        <v>1871</v>
      </c>
      <c r="LQ1" s="1" t="s">
        <v>1874</v>
      </c>
      <c r="LR1" s="1" t="s">
        <v>1877</v>
      </c>
      <c r="LS1" s="1" t="s">
        <v>1880</v>
      </c>
      <c r="LT1" s="1" t="s">
        <v>1883</v>
      </c>
      <c r="LU1" s="1" t="s">
        <v>1886</v>
      </c>
      <c r="LV1" s="1" t="s">
        <v>1890</v>
      </c>
      <c r="LW1" s="1" t="s">
        <v>1896</v>
      </c>
      <c r="LX1" s="1" t="s">
        <v>1900</v>
      </c>
      <c r="LY1" s="1" t="s">
        <v>1904</v>
      </c>
      <c r="LZ1" s="1" t="s">
        <v>1908</v>
      </c>
      <c r="MA1" s="1" t="s">
        <v>1912</v>
      </c>
      <c r="MB1" s="1" t="s">
        <v>1916</v>
      </c>
      <c r="MC1" s="1" t="s">
        <v>1920</v>
      </c>
      <c r="MD1" s="1" t="s">
        <v>1924</v>
      </c>
      <c r="ME1" s="1" t="s">
        <v>1928</v>
      </c>
      <c r="MF1" s="1" t="s">
        <v>1932</v>
      </c>
      <c r="MG1" s="1" t="s">
        <v>1936</v>
      </c>
      <c r="MH1" s="1" t="s">
        <v>1940</v>
      </c>
      <c r="MI1" s="1" t="s">
        <v>1943</v>
      </c>
      <c r="MJ1" s="1" t="s">
        <v>1945</v>
      </c>
      <c r="MK1" s="1" t="s">
        <v>1947</v>
      </c>
      <c r="ML1" s="1" t="s">
        <v>1951</v>
      </c>
      <c r="MM1" s="1" t="s">
        <v>1956</v>
      </c>
      <c r="MN1" s="1" t="s">
        <v>1958</v>
      </c>
      <c r="MO1" s="1" t="s">
        <v>1965</v>
      </c>
      <c r="MP1" s="1" t="s">
        <v>1969</v>
      </c>
      <c r="MQ1" s="1" t="s">
        <v>1972</v>
      </c>
      <c r="MR1" s="1" t="s">
        <v>1975</v>
      </c>
      <c r="MS1" s="1" t="s">
        <v>1978</v>
      </c>
      <c r="MT1" s="1" t="s">
        <v>1981</v>
      </c>
      <c r="MU1" s="1" t="s">
        <v>1984</v>
      </c>
      <c r="MV1" s="1" t="s">
        <v>1987</v>
      </c>
      <c r="MW1" s="1" t="s">
        <v>1990</v>
      </c>
      <c r="MX1" s="1" t="s">
        <v>1993</v>
      </c>
      <c r="MY1" s="1" t="s">
        <v>1996</v>
      </c>
      <c r="MZ1" s="1" t="s">
        <v>1999</v>
      </c>
      <c r="NA1" s="1" t="s">
        <v>2004</v>
      </c>
      <c r="NB1" s="1" t="s">
        <v>2006</v>
      </c>
      <c r="NC1" s="1" t="s">
        <v>2008</v>
      </c>
      <c r="ND1" s="1" t="s">
        <v>2010</v>
      </c>
      <c r="NE1" s="1" t="s">
        <v>2012</v>
      </c>
      <c r="NF1" s="1" t="s">
        <v>2015</v>
      </c>
      <c r="NG1" s="1" t="s">
        <v>2019</v>
      </c>
      <c r="NH1" s="1" t="s">
        <v>2020</v>
      </c>
      <c r="NI1" s="1" t="s">
        <v>2021</v>
      </c>
      <c r="NJ1" s="1" t="s">
        <v>2022</v>
      </c>
      <c r="NK1" s="1" t="s">
        <v>2023</v>
      </c>
      <c r="NL1" s="1" t="s">
        <v>2024</v>
      </c>
      <c r="NM1" s="1" t="s">
        <v>2025</v>
      </c>
      <c r="NN1" s="1" t="s">
        <v>2026</v>
      </c>
      <c r="NO1" s="1" t="s">
        <v>2031</v>
      </c>
      <c r="NP1" s="1" t="s">
        <v>2032</v>
      </c>
      <c r="NQ1" s="1" t="s">
        <v>2033</v>
      </c>
      <c r="NR1" s="1" t="s">
        <v>2034</v>
      </c>
      <c r="NS1" s="1" t="s">
        <v>2035</v>
      </c>
      <c r="NT1" s="1" t="s">
        <v>2036</v>
      </c>
      <c r="NU1" s="1" t="s">
        <v>2037</v>
      </c>
      <c r="NV1" s="1" t="s">
        <v>2038</v>
      </c>
      <c r="NW1" s="1" t="s">
        <v>2039</v>
      </c>
      <c r="NX1" s="1" t="s">
        <v>2040</v>
      </c>
      <c r="NY1" s="1" t="s">
        <v>2043</v>
      </c>
      <c r="NZ1" s="1" t="s">
        <v>2044</v>
      </c>
      <c r="OA1" s="1" t="s">
        <v>2045</v>
      </c>
      <c r="OB1" s="1" t="s">
        <v>2046</v>
      </c>
      <c r="OC1" s="1" t="s">
        <v>2047</v>
      </c>
      <c r="OD1" s="1" t="s">
        <v>2048</v>
      </c>
      <c r="OE1" s="1" t="s">
        <v>2049</v>
      </c>
      <c r="OF1" s="1" t="s">
        <v>2050</v>
      </c>
      <c r="OG1" s="1" t="s">
        <v>2051</v>
      </c>
      <c r="OH1" s="1" t="s">
        <v>2052</v>
      </c>
      <c r="OI1" s="1" t="s">
        <v>2053</v>
      </c>
      <c r="OJ1" s="1" t="s">
        <v>2054</v>
      </c>
      <c r="OK1" s="1" t="s">
        <v>2055</v>
      </c>
      <c r="OL1" s="1" t="s">
        <v>2056</v>
      </c>
      <c r="OM1" s="1" t="s">
        <v>2057</v>
      </c>
      <c r="ON1" s="1" t="s">
        <v>2065</v>
      </c>
      <c r="OO1" s="1" t="s">
        <v>2066</v>
      </c>
      <c r="OP1" s="1" t="s">
        <v>2067</v>
      </c>
      <c r="OQ1" s="1" t="s">
        <v>2068</v>
      </c>
      <c r="OR1" s="1" t="s">
        <v>2069</v>
      </c>
      <c r="OS1" s="1" t="s">
        <v>2070</v>
      </c>
      <c r="OT1" s="1" t="s">
        <v>2071</v>
      </c>
      <c r="OU1" s="1" t="s">
        <v>2072</v>
      </c>
      <c r="OV1" s="1" t="s">
        <v>2073</v>
      </c>
      <c r="OW1" s="1" t="s">
        <v>2074</v>
      </c>
      <c r="OX1" s="1" t="s">
        <v>2075</v>
      </c>
      <c r="OY1" s="1" t="s">
        <v>2076</v>
      </c>
      <c r="OZ1" s="1" t="s">
        <v>2077</v>
      </c>
      <c r="PA1" s="1" t="s">
        <v>2078</v>
      </c>
      <c r="PB1" s="1" t="s">
        <v>2079</v>
      </c>
      <c r="PC1" s="1" t="s">
        <v>2080</v>
      </c>
      <c r="PD1" s="1" t="s">
        <v>2081</v>
      </c>
      <c r="PE1" s="1" t="s">
        <v>2089</v>
      </c>
      <c r="PF1" s="1" t="s">
        <v>1569</v>
      </c>
      <c r="PG1" s="1" t="s">
        <v>1570</v>
      </c>
      <c r="PH1" s="1" t="s">
        <v>1571</v>
      </c>
      <c r="PI1" s="1" t="s">
        <v>1572</v>
      </c>
      <c r="PJ1" s="1" t="s">
        <v>1573</v>
      </c>
      <c r="PK1" s="1" t="s">
        <v>1574</v>
      </c>
      <c r="PL1" s="1" t="s">
        <v>2101</v>
      </c>
      <c r="PM1" s="1" t="s">
        <v>2161</v>
      </c>
      <c r="PN1" s="1" t="s">
        <v>2165</v>
      </c>
      <c r="PO1" s="1" t="s">
        <v>2169</v>
      </c>
      <c r="PP1" s="1" t="s">
        <v>2173</v>
      </c>
      <c r="PQ1" s="1" t="s">
        <v>1575</v>
      </c>
      <c r="PR1" s="1" t="s">
        <v>1576</v>
      </c>
      <c r="PS1" s="1" t="s">
        <v>1577</v>
      </c>
      <c r="PT1" s="1" t="s">
        <v>1578</v>
      </c>
      <c r="PU1" s="1" t="s">
        <v>2227</v>
      </c>
      <c r="PV1" s="1" t="s">
        <v>2229</v>
      </c>
      <c r="PW1" s="1" t="s">
        <v>2246</v>
      </c>
      <c r="PX1" s="1" t="s">
        <v>2252</v>
      </c>
      <c r="PY1" s="1" t="s">
        <v>2254</v>
      </c>
      <c r="PZ1" s="1" t="s">
        <v>2292</v>
      </c>
      <c r="QA1" s="1" t="s">
        <v>2322</v>
      </c>
      <c r="QB1" s="1" t="s">
        <v>2324</v>
      </c>
      <c r="QC1" s="1" t="s">
        <v>2281</v>
      </c>
      <c r="QD1" s="1" t="s">
        <v>2326</v>
      </c>
      <c r="QE1" s="1" t="s">
        <v>2278</v>
      </c>
      <c r="QF1" s="1" t="s">
        <v>2328</v>
      </c>
      <c r="QG1" s="1" t="s">
        <v>2330</v>
      </c>
      <c r="QH1" s="1" t="s">
        <v>2332</v>
      </c>
      <c r="QI1" s="1" t="s">
        <v>2334</v>
      </c>
      <c r="QJ1" s="1" t="s">
        <v>2336</v>
      </c>
      <c r="QK1" s="1" t="s">
        <v>2338</v>
      </c>
      <c r="QL1" s="1" t="s">
        <v>2340</v>
      </c>
      <c r="QM1" s="1" t="s">
        <v>2342</v>
      </c>
      <c r="QN1" s="1" t="s">
        <v>2344</v>
      </c>
      <c r="QO1" s="1" t="s">
        <v>2284</v>
      </c>
      <c r="QP1" s="1" t="s">
        <v>2346</v>
      </c>
      <c r="QQ1" s="1" t="s">
        <v>2348</v>
      </c>
      <c r="QR1" s="1" t="s">
        <v>2350</v>
      </c>
      <c r="QS1" s="1" t="s">
        <v>2352</v>
      </c>
      <c r="QT1" s="1" t="s">
        <v>2354</v>
      </c>
      <c r="QU1" s="1" t="s">
        <v>2286</v>
      </c>
      <c r="QV1" s="1" t="s">
        <v>2357</v>
      </c>
      <c r="QW1" s="1" t="s">
        <v>2358</v>
      </c>
      <c r="QX1" s="1" t="s">
        <v>2360</v>
      </c>
      <c r="QY1" s="1" t="s">
        <v>2362</v>
      </c>
      <c r="QZ1" s="1" t="s">
        <v>2576</v>
      </c>
      <c r="RA1" s="1" t="s">
        <v>2578</v>
      </c>
      <c r="RB1" s="1" t="s">
        <v>2591</v>
      </c>
      <c r="RC1" s="1" t="s">
        <v>2592</v>
      </c>
      <c r="RD1" s="1" t="s">
        <v>2593</v>
      </c>
      <c r="RE1" s="1" t="s">
        <v>2594</v>
      </c>
      <c r="RF1" s="1" t="s">
        <v>2595</v>
      </c>
      <c r="RG1" s="1" t="s">
        <v>2596</v>
      </c>
      <c r="RH1" s="1" t="s">
        <v>2597</v>
      </c>
      <c r="RI1" s="1" t="s">
        <v>2598</v>
      </c>
      <c r="RJ1" s="1" t="s">
        <v>2599</v>
      </c>
      <c r="RK1" s="1" t="s">
        <v>2600</v>
      </c>
      <c r="RL1" s="1" t="s">
        <v>2601</v>
      </c>
      <c r="RM1" s="1" t="s">
        <v>2602</v>
      </c>
      <c r="RN1" s="1" t="s">
        <v>2603</v>
      </c>
      <c r="RO1" s="1" t="s">
        <v>2363</v>
      </c>
      <c r="RP1" s="1" t="s">
        <v>2364</v>
      </c>
      <c r="RQ1" s="1" t="s">
        <v>2366</v>
      </c>
      <c r="RR1" s="1" t="s">
        <v>2367</v>
      </c>
      <c r="RS1" s="1" t="s">
        <v>2369</v>
      </c>
      <c r="RT1" s="1" t="s">
        <v>2371</v>
      </c>
      <c r="RU1" s="1" t="s">
        <v>2373</v>
      </c>
      <c r="RV1" s="1" t="s">
        <v>2287</v>
      </c>
      <c r="RW1" s="1" t="s">
        <v>2374</v>
      </c>
      <c r="RX1" s="1" t="s">
        <v>2376</v>
      </c>
      <c r="RY1" s="1" t="s">
        <v>2378</v>
      </c>
      <c r="RZ1" s="1" t="s">
        <v>2380</v>
      </c>
      <c r="SA1" s="1" t="s">
        <v>2382</v>
      </c>
      <c r="SB1" s="1" t="s">
        <v>2384</v>
      </c>
      <c r="SC1" s="1" t="s">
        <v>2386</v>
      </c>
      <c r="SD1" s="1" t="s">
        <v>2388</v>
      </c>
      <c r="SE1" s="1" t="s">
        <v>2390</v>
      </c>
      <c r="SF1" s="1" t="s">
        <v>2392</v>
      </c>
      <c r="SG1" s="1" t="s">
        <v>2394</v>
      </c>
      <c r="SH1" s="1" t="s">
        <v>2395</v>
      </c>
      <c r="SI1" s="1" t="s">
        <v>2397</v>
      </c>
      <c r="SJ1" s="1" t="s">
        <v>2399</v>
      </c>
      <c r="SK1" s="1" t="s">
        <v>2400</v>
      </c>
      <c r="SL1" s="1" t="s">
        <v>2401</v>
      </c>
      <c r="SM1" s="1" t="s">
        <v>2403</v>
      </c>
      <c r="SN1" s="1" t="s">
        <v>2405</v>
      </c>
      <c r="SO1" s="1" t="s">
        <v>2407</v>
      </c>
      <c r="SP1" s="1" t="s">
        <v>2409</v>
      </c>
      <c r="SQ1" s="1" t="s">
        <v>2410</v>
      </c>
      <c r="SR1" s="1" t="s">
        <v>2412</v>
      </c>
      <c r="SS1" s="1" t="s">
        <v>2414</v>
      </c>
      <c r="ST1" s="1" t="s">
        <v>2416</v>
      </c>
      <c r="SU1" s="1" t="s">
        <v>2417</v>
      </c>
      <c r="SV1" s="1" t="s">
        <v>2419</v>
      </c>
      <c r="SW1" s="1" t="s">
        <v>2420</v>
      </c>
      <c r="SX1" s="1" t="s">
        <v>2422</v>
      </c>
      <c r="SY1" s="1" t="s">
        <v>2424</v>
      </c>
      <c r="SZ1" s="1" t="s">
        <v>2425</v>
      </c>
      <c r="TA1" s="1" t="s">
        <v>2427</v>
      </c>
      <c r="TB1" s="1" t="s">
        <v>2429</v>
      </c>
      <c r="TC1" s="1" t="s">
        <v>2431</v>
      </c>
      <c r="TD1" s="1" t="s">
        <v>2432</v>
      </c>
      <c r="TE1" s="1" t="s">
        <v>2434</v>
      </c>
      <c r="TF1" s="1" t="s">
        <v>2436</v>
      </c>
      <c r="TG1" s="1" t="s">
        <v>2437</v>
      </c>
      <c r="TH1" s="1" t="s">
        <v>2439</v>
      </c>
      <c r="TI1" s="1" t="s">
        <v>2441</v>
      </c>
      <c r="TJ1" s="1" t="s">
        <v>2456</v>
      </c>
      <c r="TK1" s="1" t="s">
        <v>2443</v>
      </c>
      <c r="TL1" s="1" t="s">
        <v>2445</v>
      </c>
      <c r="TM1" s="1" t="s">
        <v>2447</v>
      </c>
      <c r="TN1" s="1" t="s">
        <v>2449</v>
      </c>
      <c r="TO1" s="1" t="s">
        <v>2738</v>
      </c>
      <c r="TP1" s="1" t="s">
        <v>2739</v>
      </c>
      <c r="TQ1" s="1" t="s">
        <v>2740</v>
      </c>
      <c r="TR1" s="1" t="s">
        <v>2741</v>
      </c>
      <c r="TS1" s="1" t="s">
        <v>2742</v>
      </c>
      <c r="TT1" s="1" t="s">
        <v>2743</v>
      </c>
      <c r="TU1" s="1" t="s">
        <v>2778</v>
      </c>
      <c r="TV1" s="1" t="s">
        <v>2786</v>
      </c>
      <c r="TW1" s="1" t="s">
        <v>2788</v>
      </c>
      <c r="TX1" s="1" t="s">
        <v>2789</v>
      </c>
      <c r="TY1" s="1" t="s">
        <v>2785</v>
      </c>
      <c r="TZ1" s="1" t="s">
        <v>2790</v>
      </c>
      <c r="UA1" s="1" t="s">
        <v>2792</v>
      </c>
      <c r="UB1" s="1" t="s">
        <v>2797</v>
      </c>
      <c r="UC1" s="1" t="s">
        <v>2798</v>
      </c>
      <c r="UD1" s="1" t="s">
        <v>2799</v>
      </c>
      <c r="UE1" t="s">
        <v>654</v>
      </c>
      <c r="UF1" s="1" t="s">
        <v>2814</v>
      </c>
      <c r="UG1" s="1" t="s">
        <v>1144</v>
      </c>
      <c r="UH1" s="1" t="s">
        <v>2816</v>
      </c>
      <c r="UI1" s="1" t="s">
        <v>2818</v>
      </c>
      <c r="UJ1" s="1" t="s">
        <v>2820</v>
      </c>
      <c r="UK1" s="1" t="s">
        <v>2930</v>
      </c>
      <c r="UL1" s="1" t="s">
        <v>2931</v>
      </c>
      <c r="UM1" s="1" t="s">
        <v>2932</v>
      </c>
      <c r="UN1" s="1" t="s">
        <v>2933</v>
      </c>
      <c r="UO1" s="1" t="s">
        <v>2934</v>
      </c>
      <c r="UP1" s="1" t="s">
        <v>2935</v>
      </c>
      <c r="UQ1" s="1" t="s">
        <v>2936</v>
      </c>
      <c r="UR1" s="1" t="s">
        <v>2937</v>
      </c>
      <c r="US1" s="1" t="s">
        <v>2938</v>
      </c>
      <c r="UT1" s="1" t="s">
        <v>2821</v>
      </c>
      <c r="UU1" s="1" t="s">
        <v>2823</v>
      </c>
      <c r="UV1" s="1" t="s">
        <v>2827</v>
      </c>
      <c r="UW1" s="1" t="s">
        <v>2829</v>
      </c>
      <c r="UX1" s="1" t="s">
        <v>2831</v>
      </c>
      <c r="UY1" s="1" t="s">
        <v>2834</v>
      </c>
      <c r="UZ1" s="1" t="s">
        <v>2836</v>
      </c>
      <c r="VA1" s="1" t="s">
        <v>2838</v>
      </c>
      <c r="VB1" s="1" t="s">
        <v>2950</v>
      </c>
      <c r="VC1" s="1" t="s">
        <v>2951</v>
      </c>
      <c r="VD1" s="1" t="s">
        <v>2952</v>
      </c>
      <c r="VE1" s="1" t="s">
        <v>2953</v>
      </c>
      <c r="VF1" s="1" t="s">
        <v>2840</v>
      </c>
      <c r="VG1" s="1" t="s">
        <v>2844</v>
      </c>
      <c r="VH1" s="1" t="s">
        <v>1164</v>
      </c>
      <c r="VI1" s="1" t="s">
        <v>2846</v>
      </c>
      <c r="VJ1" s="1" t="s">
        <v>2850</v>
      </c>
      <c r="VK1" s="1" t="s">
        <v>2851</v>
      </c>
      <c r="VL1" s="1" t="s">
        <v>2852</v>
      </c>
      <c r="VM1" s="1" t="s">
        <v>2853</v>
      </c>
      <c r="VN1" s="1" t="s">
        <v>2855</v>
      </c>
      <c r="VO1" s="1" t="s">
        <v>2857</v>
      </c>
      <c r="VP1" s="1" t="s">
        <v>2859</v>
      </c>
      <c r="VQ1" s="1" t="s">
        <v>2861</v>
      </c>
      <c r="VR1" s="1" t="s">
        <v>1161</v>
      </c>
      <c r="VS1" s="1" t="s">
        <v>1165</v>
      </c>
      <c r="VT1" s="1" t="s">
        <v>1170</v>
      </c>
      <c r="VU1" s="1" t="s">
        <v>2863</v>
      </c>
      <c r="VV1" s="1" t="s">
        <v>2865</v>
      </c>
      <c r="VW1" s="1" t="s">
        <v>2867</v>
      </c>
      <c r="VX1" s="1" t="s">
        <v>2869</v>
      </c>
      <c r="VY1" s="1" t="s">
        <v>2871</v>
      </c>
      <c r="VZ1" s="1" t="s">
        <v>2873</v>
      </c>
      <c r="WA1" s="1" t="s">
        <v>2875</v>
      </c>
      <c r="WB1" s="1" t="s">
        <v>2876</v>
      </c>
      <c r="WC1" s="1" t="s">
        <v>2880</v>
      </c>
      <c r="WD1" s="1" t="s">
        <v>2882</v>
      </c>
      <c r="WE1" s="1" t="s">
        <v>2883</v>
      </c>
      <c r="WF1" s="1" t="s">
        <v>2884</v>
      </c>
      <c r="WG1" s="1" t="s">
        <v>2885</v>
      </c>
      <c r="WH1" s="1" t="s">
        <v>2886</v>
      </c>
      <c r="WI1" s="1" t="s">
        <v>2888</v>
      </c>
      <c r="WJ1" s="1" t="s">
        <v>1582</v>
      </c>
      <c r="WK1" s="1" t="s">
        <v>2890</v>
      </c>
      <c r="WL1" s="1" t="s">
        <v>2891</v>
      </c>
      <c r="WM1" s="1" t="s">
        <v>2893</v>
      </c>
      <c r="WN1" s="1" t="s">
        <v>2894</v>
      </c>
      <c r="WO1" s="1" t="s">
        <v>2895</v>
      </c>
      <c r="WP1" s="1" t="s">
        <v>2897</v>
      </c>
      <c r="WQ1" s="1" t="s">
        <v>2899</v>
      </c>
      <c r="WR1" s="1" t="s">
        <v>2901</v>
      </c>
      <c r="WS1" s="1" t="s">
        <v>2903</v>
      </c>
      <c r="WT1" s="1" t="s">
        <v>2905</v>
      </c>
      <c r="WU1" s="1" t="s">
        <v>2906</v>
      </c>
      <c r="WV1" s="1" t="s">
        <v>2908</v>
      </c>
      <c r="WW1" s="1" t="s">
        <v>3018</v>
      </c>
      <c r="WX1" s="1" t="s">
        <v>3019</v>
      </c>
      <c r="WY1" s="1" t="s">
        <v>3020</v>
      </c>
      <c r="WZ1" s="1" t="s">
        <v>3021</v>
      </c>
      <c r="XA1" s="1" t="s">
        <v>3022</v>
      </c>
      <c r="XB1" s="1" t="s">
        <v>2176</v>
      </c>
      <c r="XC1" s="1" t="s">
        <v>2177</v>
      </c>
      <c r="XD1" s="1" t="s">
        <v>2178</v>
      </c>
      <c r="XE1" s="1" t="s">
        <v>2179</v>
      </c>
      <c r="XF1" s="1" t="s">
        <v>2180</v>
      </c>
      <c r="XG1" s="1" t="s">
        <v>2195</v>
      </c>
      <c r="XH1" s="1" t="s">
        <v>2196</v>
      </c>
      <c r="XI1" s="1" t="s">
        <v>2197</v>
      </c>
      <c r="XJ1" s="1" t="s">
        <v>3227</v>
      </c>
      <c r="XK1" s="1" t="s">
        <v>2216</v>
      </c>
      <c r="XL1" s="1" t="s">
        <v>2217</v>
      </c>
      <c r="XM1" s="1" t="s">
        <v>2220</v>
      </c>
      <c r="XN1" s="1" t="s">
        <v>2221</v>
      </c>
      <c r="XO1" t="s">
        <v>3272</v>
      </c>
      <c r="XP1" t="s">
        <v>3274</v>
      </c>
      <c r="XQ1" s="1" t="s">
        <v>1021</v>
      </c>
      <c r="XR1" t="s">
        <v>3276</v>
      </c>
      <c r="XS1" s="1" t="s">
        <v>2243</v>
      </c>
      <c r="XT1" s="1" t="s">
        <v>2238</v>
      </c>
      <c r="XU1" t="s">
        <v>3323</v>
      </c>
      <c r="XV1" t="s">
        <v>3279</v>
      </c>
      <c r="XW1" t="s">
        <v>3281</v>
      </c>
      <c r="XX1" t="s">
        <v>3284</v>
      </c>
      <c r="XY1" s="1" t="s">
        <v>2273</v>
      </c>
      <c r="XZ1" t="s">
        <v>3285</v>
      </c>
      <c r="YA1" t="s">
        <v>3286</v>
      </c>
      <c r="YB1" s="1" t="s">
        <v>2277</v>
      </c>
      <c r="YC1" s="1" t="s">
        <v>2256</v>
      </c>
      <c r="YD1" s="1" t="s">
        <v>2258</v>
      </c>
      <c r="YE1" s="1" t="s">
        <v>3255</v>
      </c>
      <c r="YF1" s="1" t="s">
        <v>3254</v>
      </c>
      <c r="YG1" s="1" t="s">
        <v>3256</v>
      </c>
      <c r="YH1" s="1" t="s">
        <v>3257</v>
      </c>
      <c r="YI1" s="1" t="s">
        <v>3258</v>
      </c>
      <c r="YJ1" s="1" t="s">
        <v>3259</v>
      </c>
      <c r="YK1" s="1" t="s">
        <v>2263</v>
      </c>
      <c r="YL1" t="s">
        <v>3287</v>
      </c>
      <c r="YM1" t="s">
        <v>3289</v>
      </c>
      <c r="YN1" t="s">
        <v>3291</v>
      </c>
      <c r="YO1" t="s">
        <v>3293</v>
      </c>
      <c r="YP1" t="s">
        <v>3295</v>
      </c>
      <c r="YQ1" t="s">
        <v>3297</v>
      </c>
      <c r="YR1" t="s">
        <v>3371</v>
      </c>
      <c r="YS1" t="s">
        <v>3372</v>
      </c>
      <c r="YT1" t="s">
        <v>3300</v>
      </c>
      <c r="YU1" t="s">
        <v>3302</v>
      </c>
      <c r="YV1" t="s">
        <v>3304</v>
      </c>
      <c r="YW1" t="s">
        <v>3306</v>
      </c>
      <c r="YX1" t="s">
        <v>3308</v>
      </c>
      <c r="YY1" t="s">
        <v>3309</v>
      </c>
      <c r="YZ1" t="s">
        <v>3310</v>
      </c>
      <c r="ZA1" t="s">
        <v>3311</v>
      </c>
      <c r="ZB1" t="s">
        <v>3313</v>
      </c>
      <c r="ZC1" t="s">
        <v>3314</v>
      </c>
      <c r="ZD1" t="s">
        <v>3316</v>
      </c>
      <c r="ZE1" s="1" t="s">
        <v>3493</v>
      </c>
      <c r="ZF1" s="1" t="s">
        <v>3494</v>
      </c>
      <c r="ZG1" s="1" t="s">
        <v>3507</v>
      </c>
      <c r="ZH1" s="1" t="s">
        <v>3508</v>
      </c>
      <c r="ZI1" s="1" t="s">
        <v>3509</v>
      </c>
      <c r="ZJ1" s="1" t="s">
        <v>3510</v>
      </c>
      <c r="ZK1" s="1" t="s">
        <v>3511</v>
      </c>
      <c r="ZL1" s="1" t="s">
        <v>3512</v>
      </c>
      <c r="ZM1" s="1" t="s">
        <v>3513</v>
      </c>
      <c r="ZN1" s="1" t="s">
        <v>3514</v>
      </c>
      <c r="ZO1" s="1" t="s">
        <v>3495</v>
      </c>
      <c r="ZP1" s="1" t="s">
        <v>3496</v>
      </c>
      <c r="ZQ1" s="1" t="s">
        <v>3497</v>
      </c>
      <c r="ZR1" s="1" t="s">
        <v>3498</v>
      </c>
      <c r="ZS1" s="1" t="s">
        <v>3499</v>
      </c>
      <c r="ZT1" s="1" t="s">
        <v>3500</v>
      </c>
      <c r="ZU1" s="1" t="s">
        <v>2091</v>
      </c>
      <c r="ZV1" s="1" t="s">
        <v>2092</v>
      </c>
      <c r="ZW1" s="1" t="s">
        <v>2093</v>
      </c>
      <c r="ZX1" t="s">
        <v>3607</v>
      </c>
      <c r="ZY1" s="1" t="s">
        <v>2223</v>
      </c>
      <c r="ZZ1" t="s">
        <v>3609</v>
      </c>
      <c r="AAA1" t="s">
        <v>3611</v>
      </c>
      <c r="AAB1" t="s">
        <v>3612</v>
      </c>
      <c r="AAC1" t="s">
        <v>3613</v>
      </c>
      <c r="AAD1" t="s">
        <v>3614</v>
      </c>
      <c r="AAE1" t="s">
        <v>3764</v>
      </c>
      <c r="AAF1" t="s">
        <v>3765</v>
      </c>
      <c r="AAG1" t="s">
        <v>3766</v>
      </c>
      <c r="AAH1" t="s">
        <v>3767</v>
      </c>
      <c r="AAI1" t="s">
        <v>3615</v>
      </c>
      <c r="AAJ1" s="1" t="s">
        <v>2825</v>
      </c>
      <c r="AAK1" t="s">
        <v>3617</v>
      </c>
      <c r="AAL1" t="s">
        <v>3619</v>
      </c>
      <c r="AAM1" t="s">
        <v>3620</v>
      </c>
      <c r="AAN1" t="s">
        <v>3621</v>
      </c>
      <c r="AAO1" t="s">
        <v>3622</v>
      </c>
      <c r="AAP1" t="s">
        <v>3624</v>
      </c>
      <c r="AAQ1" t="s">
        <v>3626</v>
      </c>
      <c r="AAR1" s="1" t="s">
        <v>2842</v>
      </c>
      <c r="AAS1" t="s">
        <v>3627</v>
      </c>
      <c r="AAT1" t="s">
        <v>3629</v>
      </c>
      <c r="AAU1" s="1" t="s">
        <v>2848</v>
      </c>
      <c r="AAV1" t="s">
        <v>3630</v>
      </c>
      <c r="AAW1" s="1" t="s">
        <v>2295</v>
      </c>
      <c r="AAX1" t="s">
        <v>3632</v>
      </c>
      <c r="AAY1" t="s">
        <v>3634</v>
      </c>
      <c r="AAZ1" t="s">
        <v>3636</v>
      </c>
      <c r="ABA1" t="s">
        <v>3638</v>
      </c>
      <c r="ABB1" t="s">
        <v>3640</v>
      </c>
      <c r="ABC1" t="s">
        <v>3688</v>
      </c>
      <c r="ABD1" t="s">
        <v>3642</v>
      </c>
      <c r="ABE1" t="s">
        <v>3644</v>
      </c>
      <c r="ABF1" t="s">
        <v>3646</v>
      </c>
      <c r="ABG1" t="s">
        <v>3648</v>
      </c>
      <c r="ABH1" t="s">
        <v>3650</v>
      </c>
      <c r="ABI1" t="s">
        <v>3653</v>
      </c>
      <c r="ABJ1" t="s">
        <v>3655</v>
      </c>
      <c r="ABK1" t="s">
        <v>3657</v>
      </c>
      <c r="ABL1" t="s">
        <v>3659</v>
      </c>
      <c r="ABM1" t="s">
        <v>3660</v>
      </c>
      <c r="ABN1" t="s">
        <v>3662</v>
      </c>
      <c r="ABO1" t="s">
        <v>3664</v>
      </c>
      <c r="ABP1" t="s">
        <v>3666</v>
      </c>
      <c r="ABQ1" s="1" t="s">
        <v>2878</v>
      </c>
      <c r="ABR1" t="s">
        <v>3668</v>
      </c>
      <c r="ABS1" t="s">
        <v>3670</v>
      </c>
      <c r="ABT1" t="s">
        <v>3672</v>
      </c>
      <c r="ABU1" t="s">
        <v>3674</v>
      </c>
      <c r="ABV1" t="s">
        <v>3676</v>
      </c>
      <c r="ABW1" t="s">
        <v>3678</v>
      </c>
      <c r="ABX1" t="s">
        <v>3680</v>
      </c>
      <c r="ABY1" t="s">
        <v>3681</v>
      </c>
      <c r="ABZ1" t="s">
        <v>3683</v>
      </c>
      <c r="ACA1" t="s">
        <v>3685</v>
      </c>
      <c r="ACB1" t="s">
        <v>3687</v>
      </c>
      <c r="ACC1" t="s">
        <v>3690</v>
      </c>
      <c r="ACD1" s="1" t="s">
        <v>3737</v>
      </c>
      <c r="ACE1" s="1" t="s">
        <v>3738</v>
      </c>
      <c r="ACF1" s="1" t="s">
        <v>3747</v>
      </c>
      <c r="ACG1" s="1" t="s">
        <v>3739</v>
      </c>
      <c r="ACH1" s="1" t="s">
        <v>3754</v>
      </c>
      <c r="ACI1" s="1" t="s">
        <v>3759</v>
      </c>
      <c r="ACJ1" s="1" t="s">
        <v>3760</v>
      </c>
      <c r="ACK1" s="1" t="s">
        <v>2027</v>
      </c>
      <c r="ACL1" s="1" t="s">
        <v>2028</v>
      </c>
      <c r="ACM1" s="1" t="s">
        <v>2030</v>
      </c>
      <c r="ACN1" t="s">
        <v>3813</v>
      </c>
      <c r="ACO1" s="1" t="s">
        <v>2029</v>
      </c>
      <c r="ACP1" t="s">
        <v>3815</v>
      </c>
      <c r="ACQ1" t="s">
        <v>3869</v>
      </c>
      <c r="ACR1" t="s">
        <v>3817</v>
      </c>
      <c r="ACS1" s="1" t="s">
        <v>3794</v>
      </c>
      <c r="ACT1" t="s">
        <v>3818</v>
      </c>
      <c r="ACU1" t="s">
        <v>3820</v>
      </c>
      <c r="ACV1" t="s">
        <v>3905</v>
      </c>
      <c r="ACW1" t="s">
        <v>3908</v>
      </c>
      <c r="ACX1" t="s">
        <v>3909</v>
      </c>
      <c r="ACY1" t="s">
        <v>3821</v>
      </c>
      <c r="ACZ1" t="s">
        <v>3822</v>
      </c>
      <c r="ADA1" t="s">
        <v>3824</v>
      </c>
      <c r="ADB1" t="s">
        <v>3825</v>
      </c>
      <c r="ADC1" t="s">
        <v>3826</v>
      </c>
      <c r="ADD1" t="s">
        <v>3828</v>
      </c>
      <c r="ADE1" t="s">
        <v>3830</v>
      </c>
      <c r="ADF1" t="s">
        <v>3832</v>
      </c>
      <c r="ADG1" t="s">
        <v>3834</v>
      </c>
      <c r="ADH1" t="s">
        <v>3836</v>
      </c>
      <c r="ADI1" t="s">
        <v>3838</v>
      </c>
      <c r="ADJ1" t="s">
        <v>3840</v>
      </c>
      <c r="ADK1" t="s">
        <v>3842</v>
      </c>
      <c r="ADL1" t="s">
        <v>3844</v>
      </c>
      <c r="ADM1" t="s">
        <v>3845</v>
      </c>
      <c r="ADN1" t="s">
        <v>3847</v>
      </c>
      <c r="ADO1" t="s">
        <v>3848</v>
      </c>
      <c r="ADP1" t="s">
        <v>3850</v>
      </c>
      <c r="ADQ1" t="s">
        <v>3852</v>
      </c>
      <c r="ADR1" t="s">
        <v>3854</v>
      </c>
      <c r="ADS1" t="s">
        <v>3856</v>
      </c>
      <c r="ADT1" t="s">
        <v>3858</v>
      </c>
      <c r="ADU1" t="s">
        <v>3860</v>
      </c>
      <c r="ADV1" t="s">
        <v>3862</v>
      </c>
      <c r="ADW1" t="s">
        <v>3864</v>
      </c>
      <c r="ADX1" t="s">
        <v>3865</v>
      </c>
      <c r="ADY1" s="1" t="s">
        <v>4042</v>
      </c>
      <c r="ADZ1" s="1" t="s">
        <v>4047</v>
      </c>
      <c r="AEA1" s="1" t="s">
        <v>4050</v>
      </c>
      <c r="AEB1" s="1" t="s">
        <v>4051</v>
      </c>
      <c r="AEC1" s="1" t="s">
        <v>4058</v>
      </c>
      <c r="AED1" s="1" t="s">
        <v>4059</v>
      </c>
      <c r="AEE1" s="1" t="s">
        <v>4054</v>
      </c>
      <c r="AEF1" s="1" t="s">
        <v>4057</v>
      </c>
      <c r="AEG1" s="1" t="s">
        <v>4066</v>
      </c>
    </row>
    <row r="2" spans="1:813" x14ac:dyDescent="0.25">
      <c r="A2" s="1" t="s">
        <v>2</v>
      </c>
      <c r="B2" s="1" t="s">
        <v>582</v>
      </c>
      <c r="C2" s="1" t="s">
        <v>594</v>
      </c>
      <c r="D2" s="1" t="s">
        <v>601</v>
      </c>
      <c r="E2" s="1" t="s">
        <v>601</v>
      </c>
      <c r="F2" s="1" t="s">
        <v>601</v>
      </c>
      <c r="G2" s="1" t="s">
        <v>601</v>
      </c>
      <c r="H2" s="1" t="s">
        <v>601</v>
      </c>
      <c r="I2" s="1" t="s">
        <v>601</v>
      </c>
      <c r="J2" s="1" t="s">
        <v>601</v>
      </c>
      <c r="K2" s="1" t="s">
        <v>601</v>
      </c>
      <c r="L2" s="1" t="s">
        <v>601</v>
      </c>
      <c r="M2" s="1" t="s">
        <v>636</v>
      </c>
      <c r="N2" s="1" t="s">
        <v>646</v>
      </c>
      <c r="O2" s="1" t="s">
        <v>651</v>
      </c>
      <c r="P2" s="1" t="s">
        <v>663</v>
      </c>
      <c r="Q2" s="1" t="s">
        <v>672</v>
      </c>
      <c r="R2" s="1" t="s">
        <v>679</v>
      </c>
      <c r="S2" s="1" t="s">
        <v>679</v>
      </c>
      <c r="T2" s="1" t="s">
        <v>679</v>
      </c>
      <c r="U2" s="1" t="s">
        <v>679</v>
      </c>
      <c r="V2" s="1" t="s">
        <v>697</v>
      </c>
      <c r="W2" s="1" t="s">
        <v>702</v>
      </c>
      <c r="X2" s="1" t="s">
        <v>702</v>
      </c>
      <c r="Y2" s="1" t="s">
        <v>702</v>
      </c>
      <c r="Z2" s="1" t="s">
        <v>702</v>
      </c>
      <c r="AA2" s="1" t="s">
        <v>702</v>
      </c>
      <c r="AB2" s="1" t="s">
        <v>702</v>
      </c>
      <c r="AC2" s="1" t="s">
        <v>702</v>
      </c>
      <c r="AD2" s="1" t="s">
        <v>702</v>
      </c>
      <c r="AE2" s="1" t="s">
        <v>702</v>
      </c>
      <c r="AF2" s="1" t="s">
        <v>702</v>
      </c>
      <c r="AG2" s="1" t="s">
        <v>702</v>
      </c>
      <c r="AH2" s="1" t="s">
        <v>702</v>
      </c>
      <c r="AI2" s="1" t="s">
        <v>702</v>
      </c>
      <c r="AJ2" s="1" t="s">
        <v>702</v>
      </c>
      <c r="AK2" s="1" t="s">
        <v>702</v>
      </c>
      <c r="AL2" s="1" t="s">
        <v>702</v>
      </c>
      <c r="AM2" s="1" t="s">
        <v>702</v>
      </c>
      <c r="AN2" s="1" t="s">
        <v>702</v>
      </c>
      <c r="AO2" s="1" t="s">
        <v>740</v>
      </c>
      <c r="AP2" s="1" t="s">
        <v>740</v>
      </c>
      <c r="AQ2" s="1" t="s">
        <v>740</v>
      </c>
      <c r="AR2" s="1" t="s">
        <v>740</v>
      </c>
      <c r="AS2" s="1" t="s">
        <v>740</v>
      </c>
      <c r="AT2" s="1" t="s">
        <v>740</v>
      </c>
      <c r="AU2" s="1" t="s">
        <v>740</v>
      </c>
      <c r="AV2" s="1" t="s">
        <v>740</v>
      </c>
      <c r="AW2" s="1" t="s">
        <v>753</v>
      </c>
      <c r="AX2" s="1" t="s">
        <v>757</v>
      </c>
      <c r="AY2" s="1" t="s">
        <v>759</v>
      </c>
      <c r="AZ2" s="1" t="s">
        <v>764</v>
      </c>
      <c r="BA2" s="1" t="s">
        <v>772</v>
      </c>
      <c r="BB2" s="1" t="s">
        <v>776</v>
      </c>
      <c r="BC2" s="1" t="s">
        <v>781</v>
      </c>
      <c r="BD2" s="1" t="s">
        <v>780</v>
      </c>
      <c r="BE2" s="1" t="s">
        <v>780</v>
      </c>
      <c r="BF2" s="1" t="s">
        <v>780</v>
      </c>
      <c r="BG2" s="1" t="s">
        <v>780</v>
      </c>
      <c r="BH2" s="1" t="s">
        <v>799</v>
      </c>
      <c r="BI2" s="1" t="s">
        <v>804</v>
      </c>
      <c r="BJ2" s="1" t="s">
        <v>811</v>
      </c>
      <c r="BK2" s="1" t="s">
        <v>816</v>
      </c>
      <c r="BL2" s="1" t="s">
        <v>819</v>
      </c>
      <c r="BM2" s="1" t="s">
        <v>824</v>
      </c>
      <c r="BN2" s="1" t="s">
        <v>829</v>
      </c>
      <c r="BO2" s="1" t="s">
        <v>835</v>
      </c>
      <c r="BP2" s="1" t="s">
        <v>840</v>
      </c>
      <c r="BQ2" s="1" t="s">
        <v>840</v>
      </c>
      <c r="BR2" s="1" t="s">
        <v>840</v>
      </c>
      <c r="BS2" s="1" t="s">
        <v>840</v>
      </c>
      <c r="BT2" s="1" t="s">
        <v>840</v>
      </c>
      <c r="BU2" s="1" t="s">
        <v>859</v>
      </c>
      <c r="BV2" s="1" t="s">
        <v>862</v>
      </c>
      <c r="BW2" s="1" t="s">
        <v>867</v>
      </c>
      <c r="BX2" s="1" t="s">
        <v>871</v>
      </c>
      <c r="BY2" s="1" t="s">
        <v>874</v>
      </c>
      <c r="BZ2" s="1" t="s">
        <v>878</v>
      </c>
      <c r="CA2" s="1" t="s">
        <v>883</v>
      </c>
      <c r="CB2" s="1" t="s">
        <v>887</v>
      </c>
      <c r="CC2" s="1" t="s">
        <v>891</v>
      </c>
      <c r="CD2" s="1" t="s">
        <v>896</v>
      </c>
      <c r="CE2" s="1" t="s">
        <v>899</v>
      </c>
      <c r="CF2" s="1" t="s">
        <v>903</v>
      </c>
      <c r="CG2" s="1" t="s">
        <v>906</v>
      </c>
      <c r="CH2" s="1" t="s">
        <v>908</v>
      </c>
      <c r="CI2" s="1" t="s">
        <v>912</v>
      </c>
      <c r="CJ2" s="1" t="s">
        <v>916</v>
      </c>
      <c r="CK2" s="1" t="s">
        <v>919</v>
      </c>
      <c r="CL2" s="1" t="s">
        <v>922</v>
      </c>
      <c r="CM2" s="1" t="s">
        <v>924</v>
      </c>
      <c r="CN2" s="1" t="s">
        <v>928</v>
      </c>
      <c r="CO2" s="1" t="s">
        <v>934</v>
      </c>
      <c r="CP2" s="1" t="s">
        <v>939</v>
      </c>
      <c r="CQ2" s="1" t="s">
        <v>944</v>
      </c>
      <c r="CR2" s="1" t="s">
        <v>948</v>
      </c>
      <c r="CS2" s="1" t="s">
        <v>951</v>
      </c>
      <c r="CT2" s="1" t="s">
        <v>954</v>
      </c>
      <c r="CU2" s="1" t="s">
        <v>960</v>
      </c>
      <c r="CV2" s="1" t="s">
        <v>963</v>
      </c>
      <c r="CW2" s="1" t="s">
        <v>968</v>
      </c>
      <c r="CX2" s="1" t="s">
        <v>972</v>
      </c>
      <c r="CY2" s="1" t="s">
        <v>977</v>
      </c>
      <c r="CZ2" s="1" t="s">
        <v>982</v>
      </c>
      <c r="DA2" s="1" t="s">
        <v>986</v>
      </c>
      <c r="DB2" s="1" t="s">
        <v>991</v>
      </c>
      <c r="DC2" s="1" t="s">
        <v>995</v>
      </c>
      <c r="DD2" s="1" t="s">
        <v>1000</v>
      </c>
      <c r="DE2" s="1" t="s">
        <v>1004</v>
      </c>
      <c r="DF2" s="1" t="s">
        <v>1008</v>
      </c>
      <c r="DG2" s="1" t="s">
        <v>1012</v>
      </c>
      <c r="DH2" s="1" t="s">
        <v>1016</v>
      </c>
      <c r="DI2" s="1" t="s">
        <v>1029</v>
      </c>
      <c r="DJ2" s="1" t="s">
        <v>1032</v>
      </c>
      <c r="DK2" s="1" t="s">
        <v>1038</v>
      </c>
      <c r="DL2" s="1" t="s">
        <v>1043</v>
      </c>
      <c r="DM2" s="1" t="s">
        <v>1048</v>
      </c>
      <c r="DN2" s="1" t="s">
        <v>1052</v>
      </c>
      <c r="DO2" s="1" t="s">
        <v>1055</v>
      </c>
      <c r="DP2" s="1" t="s">
        <v>1064</v>
      </c>
      <c r="DQ2" s="1" t="s">
        <v>1068</v>
      </c>
      <c r="DR2" s="1" t="s">
        <v>1071</v>
      </c>
      <c r="DS2" s="1" t="s">
        <v>1075</v>
      </c>
      <c r="DT2" s="1" t="s">
        <v>1077</v>
      </c>
      <c r="DU2" s="1" t="s">
        <v>1080</v>
      </c>
      <c r="DV2" s="1" t="s">
        <v>1084</v>
      </c>
      <c r="DW2" s="1" t="s">
        <v>1091</v>
      </c>
      <c r="DX2" s="1" t="s">
        <v>2298</v>
      </c>
      <c r="DY2" s="1" t="s">
        <v>1101</v>
      </c>
      <c r="DZ2" s="1" t="s">
        <v>1105</v>
      </c>
      <c r="EA2" s="1" t="s">
        <v>1109</v>
      </c>
      <c r="EB2" s="1" t="s">
        <v>1116</v>
      </c>
      <c r="EC2" s="1" t="s">
        <v>1120</v>
      </c>
      <c r="ED2" s="1" t="s">
        <v>1123</v>
      </c>
      <c r="EE2" s="1" t="s">
        <v>1126</v>
      </c>
      <c r="EF2" s="1" t="s">
        <v>1130</v>
      </c>
      <c r="EG2" s="1" t="s">
        <v>1134</v>
      </c>
      <c r="EH2" s="1" t="s">
        <v>1138</v>
      </c>
      <c r="EI2" s="1" t="s">
        <v>1142</v>
      </c>
      <c r="EJ2" s="1" t="s">
        <v>1149</v>
      </c>
      <c r="EK2" s="1" t="s">
        <v>1153</v>
      </c>
      <c r="EL2" s="1" t="s">
        <v>1156</v>
      </c>
      <c r="EM2" s="1" t="s">
        <v>1160</v>
      </c>
      <c r="EN2" s="1" t="s">
        <v>1176</v>
      </c>
      <c r="EO2" s="1" t="s">
        <v>1180</v>
      </c>
      <c r="EP2" s="1" t="s">
        <v>1185</v>
      </c>
      <c r="EQ2" s="1" t="s">
        <v>1188</v>
      </c>
      <c r="ER2" s="1" t="s">
        <v>1192</v>
      </c>
      <c r="ES2" s="1" t="s">
        <v>1195</v>
      </c>
      <c r="ET2" s="1" t="s">
        <v>1197</v>
      </c>
      <c r="EU2" s="1" t="s">
        <v>1199</v>
      </c>
      <c r="EV2" s="1" t="s">
        <v>1203</v>
      </c>
      <c r="EW2" s="1" t="s">
        <v>1207</v>
      </c>
      <c r="EX2" s="1" t="s">
        <v>1210</v>
      </c>
      <c r="EY2" s="1" t="s">
        <v>1214</v>
      </c>
      <c r="EZ2" s="1" t="s">
        <v>1219</v>
      </c>
      <c r="FA2" s="1" t="s">
        <v>1223</v>
      </c>
      <c r="FB2" s="1" t="s">
        <v>1227</v>
      </c>
      <c r="FC2" s="1" t="s">
        <v>1229</v>
      </c>
      <c r="FD2" s="1" t="s">
        <v>1232</v>
      </c>
      <c r="FE2" s="1" t="s">
        <v>1234</v>
      </c>
      <c r="FF2" s="1" t="s">
        <v>1238</v>
      </c>
      <c r="FG2" s="1" t="s">
        <v>1242</v>
      </c>
      <c r="FH2" s="1" t="s">
        <v>1247</v>
      </c>
      <c r="FI2" s="1" t="s">
        <v>1251</v>
      </c>
      <c r="FJ2" s="1" t="s">
        <v>1254</v>
      </c>
      <c r="FK2" s="1" t="s">
        <v>1259</v>
      </c>
      <c r="FL2" s="1" t="s">
        <v>1263</v>
      </c>
      <c r="FM2" s="1" t="s">
        <v>1267</v>
      </c>
      <c r="FN2" s="1" t="s">
        <v>1271</v>
      </c>
      <c r="FO2" s="1" t="s">
        <v>1276</v>
      </c>
      <c r="FP2" s="1" t="s">
        <v>1279</v>
      </c>
      <c r="FQ2" s="1" t="s">
        <v>1282</v>
      </c>
      <c r="FR2" s="1" t="s">
        <v>1286</v>
      </c>
      <c r="FS2" s="1" t="s">
        <v>1290</v>
      </c>
      <c r="FT2" s="1" t="s">
        <v>1297</v>
      </c>
      <c r="FU2" s="1" t="s">
        <v>1301</v>
      </c>
      <c r="FV2" s="1" t="s">
        <v>1304</v>
      </c>
      <c r="FW2" s="1" t="s">
        <v>1306</v>
      </c>
      <c r="FX2" s="1" t="s">
        <v>1313</v>
      </c>
      <c r="FY2" s="1" t="s">
        <v>1317</v>
      </c>
      <c r="FZ2" s="1" t="s">
        <v>1323</v>
      </c>
      <c r="GA2" s="1" t="s">
        <v>1325</v>
      </c>
      <c r="GB2" s="1" t="s">
        <v>1328</v>
      </c>
      <c r="GC2" s="1" t="s">
        <v>1334</v>
      </c>
      <c r="GD2" s="1" t="s">
        <v>1339</v>
      </c>
      <c r="GE2" s="1" t="s">
        <v>1343</v>
      </c>
      <c r="GF2" s="1" t="s">
        <v>1346</v>
      </c>
      <c r="GG2" s="1" t="s">
        <v>2320</v>
      </c>
      <c r="GH2" s="1" t="s">
        <v>1351</v>
      </c>
      <c r="GI2" s="1" t="s">
        <v>1355</v>
      </c>
      <c r="GJ2" s="1" t="s">
        <v>1360</v>
      </c>
      <c r="GK2" s="1" t="s">
        <v>1363</v>
      </c>
      <c r="GL2" s="1" t="s">
        <v>1366</v>
      </c>
      <c r="GM2" s="1" t="s">
        <v>1369</v>
      </c>
      <c r="GN2" s="1" t="s">
        <v>1373</v>
      </c>
      <c r="GO2" s="1" t="s">
        <v>1376</v>
      </c>
      <c r="GP2" s="1" t="s">
        <v>1379</v>
      </c>
      <c r="GQ2" s="1" t="s">
        <v>1385</v>
      </c>
      <c r="GR2" s="1" t="s">
        <v>1388</v>
      </c>
      <c r="GS2" s="1" t="s">
        <v>1391</v>
      </c>
      <c r="GT2" s="1" t="s">
        <v>1394</v>
      </c>
      <c r="GU2" s="1" t="s">
        <v>1396</v>
      </c>
      <c r="GV2" s="1" t="s">
        <v>1399</v>
      </c>
      <c r="GW2" s="1" t="s">
        <v>1401</v>
      </c>
      <c r="GX2" s="1" t="s">
        <v>1407</v>
      </c>
      <c r="GY2" s="1" t="s">
        <v>1412</v>
      </c>
      <c r="GZ2" s="1" t="s">
        <v>1416</v>
      </c>
      <c r="HA2" s="1" t="s">
        <v>1419</v>
      </c>
      <c r="HB2" s="1" t="s">
        <v>1423</v>
      </c>
      <c r="HC2" s="1" t="s">
        <v>1426</v>
      </c>
      <c r="HD2" s="1" t="s">
        <v>1431</v>
      </c>
      <c r="HE2" s="1" t="s">
        <v>1434</v>
      </c>
      <c r="HF2" s="1" t="s">
        <v>1437</v>
      </c>
      <c r="HG2" s="1" t="s">
        <v>1442</v>
      </c>
      <c r="HH2" s="1" t="s">
        <v>1445</v>
      </c>
      <c r="HI2" s="1" t="s">
        <v>1449</v>
      </c>
      <c r="HJ2" s="1" t="s">
        <v>1453</v>
      </c>
      <c r="HK2" s="1" t="s">
        <v>1456</v>
      </c>
      <c r="HL2" s="1" t="s">
        <v>1459</v>
      </c>
      <c r="HM2" s="1" t="s">
        <v>1468</v>
      </c>
      <c r="HN2" s="1" t="s">
        <v>1469</v>
      </c>
      <c r="HO2" s="1" t="s">
        <v>1473</v>
      </c>
      <c r="HP2" s="1" t="s">
        <v>1476</v>
      </c>
      <c r="HQ2" s="1" t="s">
        <v>1479</v>
      </c>
      <c r="HR2" s="1" t="s">
        <v>1482</v>
      </c>
      <c r="HS2" s="1" t="s">
        <v>1486</v>
      </c>
      <c r="HT2" s="1" t="s">
        <v>1489</v>
      </c>
      <c r="HU2" s="1" t="s">
        <v>1492</v>
      </c>
      <c r="HV2" s="1" t="s">
        <v>1494</v>
      </c>
      <c r="HW2" s="1" t="s">
        <v>1497</v>
      </c>
      <c r="HX2" s="1" t="s">
        <v>1499</v>
      </c>
      <c r="HY2" s="1" t="s">
        <v>1501</v>
      </c>
      <c r="HZ2" s="1" t="s">
        <v>1504</v>
      </c>
      <c r="IA2" s="1" t="s">
        <v>1507</v>
      </c>
      <c r="IB2" s="1" t="s">
        <v>1510</v>
      </c>
      <c r="IC2" s="1" t="s">
        <v>1514</v>
      </c>
      <c r="ID2" s="1" t="s">
        <v>1519</v>
      </c>
      <c r="IE2" s="1" t="s">
        <v>1525</v>
      </c>
      <c r="IF2" s="1" t="s">
        <v>1528</v>
      </c>
      <c r="IG2" s="1" t="s">
        <v>1532</v>
      </c>
      <c r="IH2" s="1" t="s">
        <v>1535</v>
      </c>
      <c r="II2" s="1" t="s">
        <v>1538</v>
      </c>
      <c r="IJ2" s="1" t="s">
        <v>1541</v>
      </c>
      <c r="IK2" s="1" t="s">
        <v>1545</v>
      </c>
      <c r="IL2" s="1" t="s">
        <v>1550</v>
      </c>
      <c r="IM2" s="1" t="s">
        <v>1554</v>
      </c>
      <c r="IN2" s="1" t="s">
        <v>1557</v>
      </c>
      <c r="IO2" s="1" t="s">
        <v>1561</v>
      </c>
      <c r="IP2" s="1" t="s">
        <v>1563</v>
      </c>
      <c r="IQ2" s="1" t="s">
        <v>2746</v>
      </c>
      <c r="IR2" s="1" t="s">
        <v>1581</v>
      </c>
      <c r="IS2" s="1" t="s">
        <v>1585</v>
      </c>
      <c r="IT2" s="1" t="s">
        <v>1588</v>
      </c>
      <c r="IU2" s="1" t="s">
        <v>1592</v>
      </c>
      <c r="IV2" s="1" t="s">
        <v>1596</v>
      </c>
      <c r="IW2" s="1" t="s">
        <v>1600</v>
      </c>
      <c r="IX2" s="1" t="s">
        <v>1604</v>
      </c>
      <c r="IY2" s="1" t="s">
        <v>1608</v>
      </c>
      <c r="IZ2" s="1" t="s">
        <v>1612</v>
      </c>
      <c r="JA2" s="1" t="s">
        <v>1616</v>
      </c>
      <c r="JB2" s="1" t="s">
        <v>1620</v>
      </c>
      <c r="JC2" s="1" t="s">
        <v>1624</v>
      </c>
      <c r="JD2" s="1" t="s">
        <v>1628</v>
      </c>
      <c r="JE2" s="1" t="s">
        <v>1632</v>
      </c>
      <c r="JF2" s="1" t="s">
        <v>1635</v>
      </c>
      <c r="JG2" s="1" t="s">
        <v>1637</v>
      </c>
      <c r="JH2" s="1" t="s">
        <v>1640</v>
      </c>
      <c r="JI2" s="1" t="s">
        <v>1644</v>
      </c>
      <c r="JJ2" s="1" t="s">
        <v>1647</v>
      </c>
      <c r="JK2" s="1" t="s">
        <v>1652</v>
      </c>
      <c r="JL2" s="1" t="s">
        <v>1656</v>
      </c>
      <c r="JM2" s="1" t="s">
        <v>1661</v>
      </c>
      <c r="JN2" s="1" t="s">
        <v>1664</v>
      </c>
      <c r="JO2" s="1" t="s">
        <v>1666</v>
      </c>
      <c r="JP2" s="1" t="s">
        <v>1668</v>
      </c>
      <c r="JQ2" s="1" t="s">
        <v>1670</v>
      </c>
      <c r="JR2" s="1" t="s">
        <v>1673</v>
      </c>
      <c r="JS2" s="1" t="s">
        <v>1675</v>
      </c>
      <c r="JT2" s="1" t="s">
        <v>1678</v>
      </c>
      <c r="JU2" s="1" t="s">
        <v>1682</v>
      </c>
      <c r="JV2" s="1" t="s">
        <v>1687</v>
      </c>
      <c r="JW2" s="1" t="s">
        <v>1692</v>
      </c>
      <c r="JX2" s="1" t="s">
        <v>1697</v>
      </c>
      <c r="JY2" s="1" t="s">
        <v>1702</v>
      </c>
      <c r="JZ2" s="1" t="s">
        <v>1707</v>
      </c>
      <c r="KA2" s="1" t="s">
        <v>1712</v>
      </c>
      <c r="KB2" s="1" t="s">
        <v>1717</v>
      </c>
      <c r="KC2" s="1" t="s">
        <v>1722</v>
      </c>
      <c r="KD2" s="1" t="s">
        <v>1727</v>
      </c>
      <c r="KE2" s="1" t="s">
        <v>1731</v>
      </c>
      <c r="KF2" s="1" t="s">
        <v>1735</v>
      </c>
      <c r="KG2" s="1" t="s">
        <v>1739</v>
      </c>
      <c r="KH2" s="1" t="s">
        <v>1743</v>
      </c>
      <c r="KI2" s="1" t="s">
        <v>1745</v>
      </c>
      <c r="KJ2" s="1" t="s">
        <v>1748</v>
      </c>
      <c r="KK2" s="1" t="s">
        <v>1751</v>
      </c>
      <c r="KL2" s="1" t="s">
        <v>1753</v>
      </c>
      <c r="KM2" s="1" t="s">
        <v>1756</v>
      </c>
      <c r="KN2" s="1" t="s">
        <v>1761</v>
      </c>
      <c r="KO2" s="1" t="s">
        <v>1764</v>
      </c>
      <c r="KP2" s="1" t="s">
        <v>1768</v>
      </c>
      <c r="KQ2" s="1" t="s">
        <v>1773</v>
      </c>
      <c r="KR2" s="1" t="s">
        <v>1775</v>
      </c>
      <c r="KS2" s="1" t="s">
        <v>1779</v>
      </c>
      <c r="KT2" s="1" t="s">
        <v>1782</v>
      </c>
      <c r="KU2" s="1" t="s">
        <v>1785</v>
      </c>
      <c r="KV2" s="1" t="s">
        <v>1789</v>
      </c>
      <c r="KW2" s="1" t="s">
        <v>1793</v>
      </c>
      <c r="KX2" s="1" t="s">
        <v>1797</v>
      </c>
      <c r="KY2" s="1" t="s">
        <v>1800</v>
      </c>
      <c r="KZ2" s="1" t="s">
        <v>1804</v>
      </c>
      <c r="LA2" s="1" t="s">
        <v>1807</v>
      </c>
      <c r="LB2" s="1" t="s">
        <v>1810</v>
      </c>
      <c r="LC2" s="1" t="s">
        <v>1815</v>
      </c>
      <c r="LD2" s="1" t="s">
        <v>1820</v>
      </c>
      <c r="LE2" s="1" t="s">
        <v>1825</v>
      </c>
      <c r="LF2" s="1" t="s">
        <v>1830</v>
      </c>
      <c r="LG2" s="1" t="s">
        <v>1835</v>
      </c>
      <c r="LH2" s="1" t="s">
        <v>1840</v>
      </c>
      <c r="LI2" s="1" t="s">
        <v>1845</v>
      </c>
      <c r="LJ2" s="1" t="s">
        <v>1850</v>
      </c>
      <c r="LK2" s="1" t="s">
        <v>1854</v>
      </c>
      <c r="LL2" s="1" t="s">
        <v>1860</v>
      </c>
      <c r="LM2" s="1" t="s">
        <v>1863</v>
      </c>
      <c r="LN2" s="1" t="s">
        <v>1866</v>
      </c>
      <c r="LO2" s="1" t="s">
        <v>1869</v>
      </c>
      <c r="LP2" s="1" t="s">
        <v>1872</v>
      </c>
      <c r="LQ2" s="1" t="s">
        <v>1875</v>
      </c>
      <c r="LR2" s="1" t="s">
        <v>1878</v>
      </c>
      <c r="LS2" s="1" t="s">
        <v>1882</v>
      </c>
      <c r="LT2" s="1" t="s">
        <v>1885</v>
      </c>
      <c r="LU2" s="1" t="s">
        <v>1888</v>
      </c>
      <c r="LV2" s="1" t="s">
        <v>1891</v>
      </c>
      <c r="LW2" s="1" t="s">
        <v>1897</v>
      </c>
      <c r="LX2" s="1" t="s">
        <v>1901</v>
      </c>
      <c r="LY2" s="1" t="s">
        <v>1905</v>
      </c>
      <c r="LZ2" s="1" t="s">
        <v>1909</v>
      </c>
      <c r="MA2" s="1" t="s">
        <v>1913</v>
      </c>
      <c r="MB2" s="1" t="s">
        <v>1917</v>
      </c>
      <c r="MC2" s="1" t="s">
        <v>1921</v>
      </c>
      <c r="MD2" s="1" t="s">
        <v>1925</v>
      </c>
      <c r="ME2" s="1" t="s">
        <v>1929</v>
      </c>
      <c r="MF2" s="1" t="s">
        <v>1933</v>
      </c>
      <c r="MG2" s="1" t="s">
        <v>1937</v>
      </c>
      <c r="MH2" s="1" t="s">
        <v>1941</v>
      </c>
      <c r="MI2" s="1" t="s">
        <v>1944</v>
      </c>
      <c r="MJ2" s="1" t="s">
        <v>1946</v>
      </c>
      <c r="MK2" s="1" t="s">
        <v>1948</v>
      </c>
      <c r="ML2" s="1" t="s">
        <v>1953</v>
      </c>
      <c r="MM2" s="1" t="s">
        <v>1957</v>
      </c>
      <c r="MN2" s="1" t="s">
        <v>1962</v>
      </c>
      <c r="MO2" s="1" t="s">
        <v>1967</v>
      </c>
      <c r="MP2" s="1" t="s">
        <v>1971</v>
      </c>
      <c r="MQ2" s="1" t="s">
        <v>1974</v>
      </c>
      <c r="MR2" s="1" t="s">
        <v>1977</v>
      </c>
      <c r="MS2" s="1" t="s">
        <v>1980</v>
      </c>
      <c r="MT2" s="1" t="s">
        <v>1983</v>
      </c>
      <c r="MU2" s="1" t="s">
        <v>1986</v>
      </c>
      <c r="MV2" s="1" t="s">
        <v>1989</v>
      </c>
      <c r="MW2" s="1" t="s">
        <v>1992</v>
      </c>
      <c r="MX2" s="1" t="s">
        <v>1995</v>
      </c>
      <c r="MY2" s="1" t="s">
        <v>1997</v>
      </c>
      <c r="MZ2" s="1" t="s">
        <v>2001</v>
      </c>
      <c r="NA2" s="1" t="s">
        <v>2005</v>
      </c>
      <c r="NB2" s="1" t="s">
        <v>2007</v>
      </c>
      <c r="NC2" s="1" t="s">
        <v>2009</v>
      </c>
      <c r="ND2" s="1" t="s">
        <v>2011</v>
      </c>
      <c r="NE2" s="1" t="s">
        <v>2013</v>
      </c>
      <c r="NF2" s="1" t="s">
        <v>2016</v>
      </c>
      <c r="NX2" s="1" t="s">
        <v>2042</v>
      </c>
      <c r="NY2" s="1" t="s">
        <v>2647</v>
      </c>
      <c r="NZ2" s="1" t="s">
        <v>2648</v>
      </c>
      <c r="OA2" s="1" t="s">
        <v>2649</v>
      </c>
      <c r="OB2" s="1" t="s">
        <v>2650</v>
      </c>
      <c r="OC2" s="1" t="s">
        <v>2651</v>
      </c>
      <c r="OD2" s="1" t="s">
        <v>2652</v>
      </c>
      <c r="OE2" s="1" t="s">
        <v>2653</v>
      </c>
      <c r="OF2" s="1" t="s">
        <v>2654</v>
      </c>
      <c r="OG2" s="1" t="s">
        <v>2655</v>
      </c>
      <c r="OH2" s="1" t="s">
        <v>2656</v>
      </c>
      <c r="OI2" s="1" t="s">
        <v>2657</v>
      </c>
      <c r="OJ2" s="1" t="s">
        <v>2732</v>
      </c>
      <c r="OK2" s="1" t="s">
        <v>2658</v>
      </c>
      <c r="OL2" s="1" t="s">
        <v>2659</v>
      </c>
      <c r="OM2" s="1" t="s">
        <v>2059</v>
      </c>
      <c r="ON2" s="1" t="s">
        <v>3053</v>
      </c>
      <c r="OO2" s="1" t="s">
        <v>3054</v>
      </c>
      <c r="OP2" s="1" t="s">
        <v>3055</v>
      </c>
      <c r="OQ2" s="1" t="s">
        <v>3056</v>
      </c>
      <c r="OR2" s="1" t="s">
        <v>3057</v>
      </c>
      <c r="OS2" s="1" t="s">
        <v>3058</v>
      </c>
      <c r="OT2" s="1" t="s">
        <v>3059</v>
      </c>
      <c r="OU2" s="1" t="s">
        <v>3060</v>
      </c>
      <c r="OV2" s="1" t="s">
        <v>3061</v>
      </c>
      <c r="OW2" s="1" t="s">
        <v>3062</v>
      </c>
      <c r="OX2" s="1" t="s">
        <v>3063</v>
      </c>
      <c r="OY2" s="1" t="s">
        <v>3064</v>
      </c>
      <c r="OZ2" s="1" t="s">
        <v>3065</v>
      </c>
      <c r="PA2" s="1" t="s">
        <v>3066</v>
      </c>
      <c r="PB2" s="1" t="s">
        <v>3067</v>
      </c>
      <c r="PC2" s="1" t="s">
        <v>3068</v>
      </c>
      <c r="PD2" s="1" t="s">
        <v>2715</v>
      </c>
      <c r="PE2" s="1" t="s">
        <v>2716</v>
      </c>
      <c r="PK2" s="1" t="s">
        <v>2302</v>
      </c>
      <c r="PL2" s="1" t="s">
        <v>2303</v>
      </c>
      <c r="PM2" s="1" t="s">
        <v>2162</v>
      </c>
      <c r="PN2" s="1" t="s">
        <v>2166</v>
      </c>
      <c r="PO2" s="1" t="s">
        <v>2170</v>
      </c>
      <c r="PP2" s="1" t="s">
        <v>2174</v>
      </c>
      <c r="PU2" s="1" t="s">
        <v>2308</v>
      </c>
      <c r="PV2" s="1" t="s">
        <v>2310</v>
      </c>
      <c r="PW2" s="1" t="s">
        <v>2248</v>
      </c>
      <c r="PX2" s="1" t="s">
        <v>2253</v>
      </c>
      <c r="PY2" s="1" t="s">
        <v>2312</v>
      </c>
      <c r="PZ2" s="1" t="s">
        <v>2289</v>
      </c>
      <c r="QA2" s="1" t="s">
        <v>2323</v>
      </c>
      <c r="QB2" s="1" t="s">
        <v>2325</v>
      </c>
      <c r="QC2" s="1" t="s">
        <v>2282</v>
      </c>
      <c r="QD2" s="1" t="s">
        <v>2327</v>
      </c>
      <c r="QE2" s="1" t="s">
        <v>2279</v>
      </c>
      <c r="QF2" s="1" t="s">
        <v>2329</v>
      </c>
      <c r="QG2" s="1" t="s">
        <v>2331</v>
      </c>
      <c r="QH2" s="1" t="s">
        <v>2333</v>
      </c>
      <c r="QI2" s="1" t="s">
        <v>2335</v>
      </c>
      <c r="QJ2" s="1" t="s">
        <v>2337</v>
      </c>
      <c r="QK2" s="1" t="s">
        <v>2339</v>
      </c>
      <c r="QL2" s="1" t="s">
        <v>2341</v>
      </c>
      <c r="QM2" s="1" t="s">
        <v>2343</v>
      </c>
      <c r="QN2" s="1" t="s">
        <v>2345</v>
      </c>
      <c r="QO2" s="1" t="s">
        <v>2285</v>
      </c>
      <c r="QP2" s="1" t="s">
        <v>2347</v>
      </c>
      <c r="QQ2" s="1" t="s">
        <v>2349</v>
      </c>
      <c r="QR2" s="1" t="s">
        <v>2351</v>
      </c>
      <c r="QS2" s="1" t="s">
        <v>2353</v>
      </c>
      <c r="QT2" s="1" t="s">
        <v>2541</v>
      </c>
      <c r="QU2" s="1" t="s">
        <v>2317</v>
      </c>
      <c r="QV2" s="1" t="s">
        <v>3069</v>
      </c>
      <c r="QW2" s="1" t="s">
        <v>2359</v>
      </c>
      <c r="QX2" s="1" t="s">
        <v>2361</v>
      </c>
      <c r="QY2" s="1" t="s">
        <v>3070</v>
      </c>
      <c r="QZ2" s="1" t="s">
        <v>3071</v>
      </c>
      <c r="RA2" s="1" t="s">
        <v>3072</v>
      </c>
      <c r="RB2" s="1" t="s">
        <v>3073</v>
      </c>
      <c r="RC2" s="1" t="s">
        <v>3074</v>
      </c>
      <c r="RD2" s="1" t="s">
        <v>3075</v>
      </c>
      <c r="RE2" s="1" t="s">
        <v>3076</v>
      </c>
      <c r="RF2" s="1" t="s">
        <v>3077</v>
      </c>
      <c r="RG2" s="1" t="s">
        <v>3078</v>
      </c>
      <c r="RH2" s="1" t="s">
        <v>3079</v>
      </c>
      <c r="RI2" s="1" t="s">
        <v>3080</v>
      </c>
      <c r="RJ2" s="1" t="s">
        <v>3081</v>
      </c>
      <c r="RK2" s="1" t="s">
        <v>3082</v>
      </c>
      <c r="RL2" s="1" t="s">
        <v>3083</v>
      </c>
      <c r="RM2" s="1" t="s">
        <v>3084</v>
      </c>
      <c r="RN2" s="1" t="s">
        <v>3085</v>
      </c>
      <c r="RO2" s="1" t="s">
        <v>3086</v>
      </c>
      <c r="RP2" s="1" t="s">
        <v>2365</v>
      </c>
      <c r="RQ2" s="1" t="s">
        <v>3087</v>
      </c>
      <c r="RR2" s="1" t="s">
        <v>2368</v>
      </c>
      <c r="RS2" s="1" t="s">
        <v>3088</v>
      </c>
      <c r="RT2" s="1" t="s">
        <v>2372</v>
      </c>
      <c r="RU2" s="1" t="s">
        <v>3089</v>
      </c>
      <c r="RV2" s="1" t="s">
        <v>2289</v>
      </c>
      <c r="RW2" s="1" t="s">
        <v>3090</v>
      </c>
      <c r="RX2" s="1" t="s">
        <v>2377</v>
      </c>
      <c r="RY2" s="1" t="s">
        <v>2379</v>
      </c>
      <c r="RZ2" s="1" t="s">
        <v>2381</v>
      </c>
      <c r="SA2" s="1" t="s">
        <v>2383</v>
      </c>
      <c r="SB2" s="1" t="s">
        <v>2385</v>
      </c>
      <c r="SC2" s="1" t="s">
        <v>2387</v>
      </c>
      <c r="SD2" s="1" t="s">
        <v>2547</v>
      </c>
      <c r="SE2" s="1" t="s">
        <v>2391</v>
      </c>
      <c r="SF2" s="1" t="s">
        <v>3051</v>
      </c>
      <c r="SG2" s="1" t="s">
        <v>3091</v>
      </c>
      <c r="SH2" s="1" t="s">
        <v>2551</v>
      </c>
      <c r="SI2" s="1" t="s">
        <v>2398</v>
      </c>
      <c r="SJ2" s="1" t="s">
        <v>3092</v>
      </c>
      <c r="SK2" s="1" t="s">
        <v>3093</v>
      </c>
      <c r="SL2" s="1" t="s">
        <v>3094</v>
      </c>
      <c r="SM2" s="1" t="s">
        <v>3095</v>
      </c>
      <c r="SN2" s="1" t="s">
        <v>2406</v>
      </c>
      <c r="SO2" s="1" t="s">
        <v>2408</v>
      </c>
      <c r="SP2" s="1" t="s">
        <v>3096</v>
      </c>
      <c r="SQ2" s="1" t="s">
        <v>2411</v>
      </c>
      <c r="SR2" s="1" t="s">
        <v>2554</v>
      </c>
      <c r="SS2" s="1" t="s">
        <v>2556</v>
      </c>
      <c r="ST2" s="1" t="s">
        <v>3097</v>
      </c>
      <c r="SU2" s="1" t="s">
        <v>2418</v>
      </c>
      <c r="SV2" s="1" t="s">
        <v>3098</v>
      </c>
      <c r="SW2" s="1" t="s">
        <v>2421</v>
      </c>
      <c r="SX2" s="1" t="s">
        <v>2423</v>
      </c>
      <c r="SY2" s="1" t="s">
        <v>3099</v>
      </c>
      <c r="SZ2" s="1" t="s">
        <v>2426</v>
      </c>
      <c r="TA2" s="1" t="s">
        <v>2559</v>
      </c>
      <c r="TB2" s="1" t="s">
        <v>2561</v>
      </c>
      <c r="TC2" s="1" t="s">
        <v>3100</v>
      </c>
      <c r="TD2" s="1" t="s">
        <v>2433</v>
      </c>
      <c r="TE2" s="1" t="s">
        <v>2435</v>
      </c>
      <c r="TF2" s="1" t="s">
        <v>3101</v>
      </c>
      <c r="TG2" s="1" t="s">
        <v>2564</v>
      </c>
      <c r="TH2" s="1" t="s">
        <v>2440</v>
      </c>
      <c r="TI2" s="1" t="s">
        <v>3102</v>
      </c>
      <c r="TJ2" s="1" t="s">
        <v>2442</v>
      </c>
      <c r="TK2" s="1" t="s">
        <v>2567</v>
      </c>
      <c r="TL2" s="1" t="s">
        <v>3103</v>
      </c>
      <c r="TM2" s="1" t="s">
        <v>3104</v>
      </c>
      <c r="TN2" s="1" t="s">
        <v>3105</v>
      </c>
      <c r="TO2" s="1" t="s">
        <v>2744</v>
      </c>
      <c r="TP2" s="1" t="s">
        <v>2745</v>
      </c>
      <c r="TQ2" s="1" t="s">
        <v>2751</v>
      </c>
      <c r="TR2" s="1" t="s">
        <v>2752</v>
      </c>
      <c r="TS2" s="1" t="s">
        <v>2753</v>
      </c>
      <c r="TT2" s="1" t="s">
        <v>2755</v>
      </c>
      <c r="TU2" s="1" t="s">
        <v>2780</v>
      </c>
      <c r="TV2" s="1" t="s">
        <v>2781</v>
      </c>
      <c r="TW2" s="1" t="s">
        <v>2782</v>
      </c>
      <c r="TX2" s="1" t="s">
        <v>2783</v>
      </c>
      <c r="TY2" s="1" t="s">
        <v>3106</v>
      </c>
      <c r="TZ2" s="1" t="s">
        <v>2791</v>
      </c>
      <c r="UA2" s="1" t="s">
        <v>2793</v>
      </c>
      <c r="UB2" s="1" t="s">
        <v>2810</v>
      </c>
      <c r="UC2" s="1" t="s">
        <v>2811</v>
      </c>
      <c r="UD2" s="1" t="s">
        <v>2812</v>
      </c>
      <c r="UE2" s="1" t="s">
        <v>656</v>
      </c>
      <c r="UF2" s="1" t="s">
        <v>3107</v>
      </c>
      <c r="UG2" s="1" t="s">
        <v>1145</v>
      </c>
      <c r="UH2" s="1" t="s">
        <v>3108</v>
      </c>
      <c r="UI2" s="1" t="s">
        <v>2819</v>
      </c>
      <c r="UJ2" s="1" t="s">
        <v>3109</v>
      </c>
      <c r="UK2" s="1" t="s">
        <v>2969</v>
      </c>
      <c r="UL2" s="1" t="s">
        <v>3110</v>
      </c>
      <c r="UM2" s="1" t="s">
        <v>3111</v>
      </c>
      <c r="UN2" s="1" t="s">
        <v>2970</v>
      </c>
      <c r="UO2" s="1" t="s">
        <v>2971</v>
      </c>
      <c r="UP2" s="1" t="s">
        <v>2972</v>
      </c>
      <c r="UQ2" s="1" t="s">
        <v>2973</v>
      </c>
      <c r="UR2" s="1" t="s">
        <v>2974</v>
      </c>
      <c r="US2" s="1" t="s">
        <v>2975</v>
      </c>
      <c r="UT2" s="1" t="s">
        <v>2822</v>
      </c>
      <c r="UU2" s="1" t="s">
        <v>3112</v>
      </c>
      <c r="UV2" s="1" t="s">
        <v>2828</v>
      </c>
      <c r="UW2" s="1" t="s">
        <v>2940</v>
      </c>
      <c r="UX2" s="1" t="s">
        <v>2942</v>
      </c>
      <c r="UY2" s="1" t="s">
        <v>2835</v>
      </c>
      <c r="UZ2" s="1" t="s">
        <v>3113</v>
      </c>
      <c r="VA2" s="1" t="s">
        <v>3114</v>
      </c>
      <c r="VB2" s="1" t="s">
        <v>3115</v>
      </c>
      <c r="VC2" s="1" t="s">
        <v>3116</v>
      </c>
      <c r="VD2" s="1" t="s">
        <v>3117</v>
      </c>
      <c r="VE2" s="1" t="s">
        <v>3118</v>
      </c>
      <c r="VF2" s="1" t="s">
        <v>2841</v>
      </c>
      <c r="VG2" s="1" t="s">
        <v>3119</v>
      </c>
      <c r="VH2" s="1" t="s">
        <v>1293</v>
      </c>
      <c r="VI2" s="1" t="s">
        <v>3120</v>
      </c>
      <c r="VJ2" s="1" t="s">
        <v>3121</v>
      </c>
      <c r="VK2" s="1" t="s">
        <v>3122</v>
      </c>
      <c r="VL2" s="1" t="s">
        <v>2917</v>
      </c>
      <c r="VM2" s="1" t="s">
        <v>3123</v>
      </c>
      <c r="VN2" s="1" t="s">
        <v>2961</v>
      </c>
      <c r="VO2" s="1" t="s">
        <v>2963</v>
      </c>
      <c r="VP2" s="1" t="s">
        <v>2860</v>
      </c>
      <c r="VQ2" s="1" t="s">
        <v>3124</v>
      </c>
      <c r="VR2" s="1" t="s">
        <v>1163</v>
      </c>
      <c r="VS2" s="1" t="s">
        <v>1166</v>
      </c>
      <c r="VT2" s="1" t="s">
        <v>1166</v>
      </c>
      <c r="VU2" s="1" t="s">
        <v>2965</v>
      </c>
      <c r="VV2" s="1" t="s">
        <v>2866</v>
      </c>
      <c r="VW2" s="1" t="s">
        <v>2967</v>
      </c>
      <c r="VX2" s="1" t="s">
        <v>3125</v>
      </c>
      <c r="VY2" s="1" t="s">
        <v>2985</v>
      </c>
      <c r="VZ2" s="1" t="s">
        <v>2987</v>
      </c>
      <c r="WA2" s="1" t="s">
        <v>2918</v>
      </c>
      <c r="WB2" s="1" t="s">
        <v>2989</v>
      </c>
      <c r="WC2" s="1" t="s">
        <v>3126</v>
      </c>
      <c r="WD2" s="1" t="s">
        <v>3127</v>
      </c>
      <c r="WE2" s="1" t="s">
        <v>2920</v>
      </c>
      <c r="WF2" s="1" t="s">
        <v>3128</v>
      </c>
      <c r="WG2" s="1" t="s">
        <v>3129</v>
      </c>
      <c r="WH2" s="1" t="s">
        <v>2993</v>
      </c>
      <c r="WI2" s="1" t="s">
        <v>2994</v>
      </c>
      <c r="WJ2" s="1" t="s">
        <v>3049</v>
      </c>
      <c r="WK2" s="1" t="s">
        <v>3130</v>
      </c>
      <c r="WL2" s="1" t="s">
        <v>2892</v>
      </c>
      <c r="WM2" s="1" t="s">
        <v>2442</v>
      </c>
      <c r="WN2" s="1" t="s">
        <v>3131</v>
      </c>
      <c r="WO2" s="1" t="s">
        <v>3132</v>
      </c>
      <c r="WP2" s="1" t="s">
        <v>2898</v>
      </c>
      <c r="WQ2" s="1" t="s">
        <v>3133</v>
      </c>
      <c r="WR2" s="1" t="s">
        <v>3002</v>
      </c>
      <c r="WS2" s="1" t="s">
        <v>3004</v>
      </c>
      <c r="WT2" s="1" t="s">
        <v>3134</v>
      </c>
      <c r="WU2" s="1" t="s">
        <v>3008</v>
      </c>
      <c r="WV2" s="1" t="s">
        <v>3135</v>
      </c>
      <c r="WW2" s="1" t="s">
        <v>3023</v>
      </c>
      <c r="WX2" s="1" t="s">
        <v>3025</v>
      </c>
      <c r="WY2" s="1" t="s">
        <v>3026</v>
      </c>
      <c r="WZ2" s="1" t="s">
        <v>3027</v>
      </c>
      <c r="XA2" s="1" t="s">
        <v>3031</v>
      </c>
      <c r="XB2" s="1" t="s">
        <v>3205</v>
      </c>
      <c r="XC2" s="1" t="s">
        <v>3207</v>
      </c>
      <c r="XD2" s="1" t="s">
        <v>3348</v>
      </c>
      <c r="XE2" s="1" t="s">
        <v>3349</v>
      </c>
      <c r="XF2" s="1" t="s">
        <v>2181</v>
      </c>
      <c r="XG2" s="1" t="s">
        <v>3210</v>
      </c>
      <c r="XH2" s="1" t="s">
        <v>3589</v>
      </c>
      <c r="XI2" s="1" t="s">
        <v>2198</v>
      </c>
      <c r="XJ2" s="1" t="s">
        <v>2319</v>
      </c>
      <c r="XK2" s="1" t="s">
        <v>3350</v>
      </c>
      <c r="XL2" s="1" t="s">
        <v>2304</v>
      </c>
      <c r="XM2" s="1" t="s">
        <v>3351</v>
      </c>
      <c r="XN2" s="1" t="s">
        <v>2305</v>
      </c>
      <c r="XO2" s="1" t="s">
        <v>3273</v>
      </c>
      <c r="XP2" s="1" t="s">
        <v>3352</v>
      </c>
      <c r="XQ2" s="1" t="s">
        <v>1023</v>
      </c>
      <c r="XR2" s="1" t="s">
        <v>3333</v>
      </c>
      <c r="XS2" s="1" t="s">
        <v>2311</v>
      </c>
      <c r="XT2" s="1" t="s">
        <v>2240</v>
      </c>
      <c r="XU2" s="1" t="s">
        <v>3324</v>
      </c>
      <c r="XV2" s="1" t="s">
        <v>3280</v>
      </c>
      <c r="XW2" s="1" t="s">
        <v>3325</v>
      </c>
      <c r="XX2" s="1" t="s">
        <v>3353</v>
      </c>
      <c r="XY2" s="1" t="s">
        <v>2275</v>
      </c>
      <c r="XZ2" s="1" t="s">
        <v>3354</v>
      </c>
      <c r="YA2" s="1" t="s">
        <v>3355</v>
      </c>
      <c r="YB2" s="1" t="s">
        <v>2314</v>
      </c>
      <c r="YC2" s="1" t="s">
        <v>2313</v>
      </c>
      <c r="YD2" s="1" t="s">
        <v>2461</v>
      </c>
      <c r="YE2" s="1" t="s">
        <v>3248</v>
      </c>
      <c r="YF2" s="1" t="s">
        <v>3249</v>
      </c>
      <c r="YG2" s="1" t="s">
        <v>3250</v>
      </c>
      <c r="YH2" s="1" t="s">
        <v>3251</v>
      </c>
      <c r="YI2" s="1" t="s">
        <v>3252</v>
      </c>
      <c r="YJ2" s="1" t="s">
        <v>3253</v>
      </c>
      <c r="YK2" s="1" t="s">
        <v>2460</v>
      </c>
      <c r="YL2" s="1" t="s">
        <v>3288</v>
      </c>
      <c r="YM2" s="1" t="s">
        <v>3335</v>
      </c>
      <c r="YN2" s="1" t="s">
        <v>3292</v>
      </c>
      <c r="YO2" s="1" t="s">
        <v>3294</v>
      </c>
      <c r="YP2" s="1" t="s">
        <v>3345</v>
      </c>
      <c r="YQ2" s="1" t="s">
        <v>3368</v>
      </c>
      <c r="YR2" s="1" t="s">
        <v>3370</v>
      </c>
      <c r="YS2" s="1" t="s">
        <v>3370</v>
      </c>
      <c r="YT2" s="1" t="s">
        <v>3375</v>
      </c>
      <c r="YU2" s="1" t="s">
        <v>3515</v>
      </c>
      <c r="YV2" s="1" t="s">
        <v>3379</v>
      </c>
      <c r="YW2" s="1" t="s">
        <v>3307</v>
      </c>
      <c r="YX2" s="1" t="s">
        <v>3363</v>
      </c>
      <c r="YY2" s="1" t="s">
        <v>3390</v>
      </c>
      <c r="YZ2" s="1" t="s">
        <v>3516</v>
      </c>
      <c r="ZA2" s="1" t="s">
        <v>3382</v>
      </c>
      <c r="ZB2" s="1" t="s">
        <v>3517</v>
      </c>
      <c r="ZC2" s="1" t="s">
        <v>3602</v>
      </c>
      <c r="ZD2" s="1" t="s">
        <v>3518</v>
      </c>
      <c r="ZE2" s="1" t="s">
        <v>3519</v>
      </c>
      <c r="ZF2" s="1" t="s">
        <v>3520</v>
      </c>
      <c r="ZG2" s="1" t="s">
        <v>3521</v>
      </c>
      <c r="ZH2" s="1" t="s">
        <v>3522</v>
      </c>
      <c r="ZI2" s="1" t="s">
        <v>3523</v>
      </c>
      <c r="ZJ2" s="1" t="s">
        <v>3527</v>
      </c>
      <c r="ZK2" s="1" t="s">
        <v>3528</v>
      </c>
      <c r="ZL2" s="1" t="s">
        <v>3537</v>
      </c>
      <c r="ZM2" s="1" t="s">
        <v>3538</v>
      </c>
      <c r="ZN2" s="1" t="s">
        <v>3539</v>
      </c>
      <c r="ZO2" s="1" t="s">
        <v>3548</v>
      </c>
      <c r="ZP2" s="1" t="s">
        <v>3557</v>
      </c>
      <c r="ZQ2" s="1" t="s">
        <v>3551</v>
      </c>
      <c r="ZR2" s="1" t="s">
        <v>3554</v>
      </c>
      <c r="ZS2" s="1" t="s">
        <v>3556</v>
      </c>
      <c r="ZT2" s="1" t="s">
        <v>3558</v>
      </c>
      <c r="ZU2" s="1" t="s">
        <v>3915</v>
      </c>
      <c r="ZV2" s="1" t="s">
        <v>3916</v>
      </c>
      <c r="ZW2" s="1" t="s">
        <v>2301</v>
      </c>
      <c r="ZX2" s="1" t="s">
        <v>3608</v>
      </c>
      <c r="ZY2" s="1" t="s">
        <v>2306</v>
      </c>
      <c r="ZZ2" s="1" t="s">
        <v>3610</v>
      </c>
      <c r="AAA2" s="1" t="s">
        <v>3917</v>
      </c>
      <c r="AAB2" s="1" t="s">
        <v>3918</v>
      </c>
      <c r="AAC2" s="1" t="s">
        <v>3919</v>
      </c>
      <c r="AAD2" s="1" t="s">
        <v>3920</v>
      </c>
      <c r="AAE2" s="1" t="s">
        <v>3921</v>
      </c>
      <c r="AAF2" s="1" t="s">
        <v>3922</v>
      </c>
      <c r="AAG2" s="1" t="s">
        <v>3923</v>
      </c>
      <c r="AAH2" s="1" t="s">
        <v>3924</v>
      </c>
      <c r="AAI2" s="1" t="s">
        <v>3696</v>
      </c>
      <c r="AAJ2" s="1" t="s">
        <v>2826</v>
      </c>
      <c r="AAK2" s="1" t="s">
        <v>3618</v>
      </c>
      <c r="AAL2" s="1" t="s">
        <v>3925</v>
      </c>
      <c r="AAM2" s="1" t="s">
        <v>3926</v>
      </c>
      <c r="AAN2" s="1" t="s">
        <v>3927</v>
      </c>
      <c r="AAO2" s="1" t="s">
        <v>3623</v>
      </c>
      <c r="AAP2" s="1" t="s">
        <v>3625</v>
      </c>
      <c r="AAQ2" s="1" t="s">
        <v>3928</v>
      </c>
      <c r="AAR2" s="1" t="s">
        <v>2843</v>
      </c>
      <c r="AAS2" s="1" t="s">
        <v>3929</v>
      </c>
      <c r="AAT2" s="1" t="s">
        <v>3930</v>
      </c>
      <c r="AAU2" s="1" t="s">
        <v>2849</v>
      </c>
      <c r="AAV2" s="1" t="s">
        <v>3631</v>
      </c>
      <c r="AAW2" s="1" t="s">
        <v>2455</v>
      </c>
      <c r="AAX2" s="1" t="s">
        <v>3633</v>
      </c>
      <c r="AAY2" s="1" t="s">
        <v>3931</v>
      </c>
      <c r="AAZ2" s="1" t="s">
        <v>3711</v>
      </c>
      <c r="ABA2" s="1" t="s">
        <v>3639</v>
      </c>
      <c r="ABB2" s="1" t="s">
        <v>3641</v>
      </c>
      <c r="ABC2" s="1" t="s">
        <v>3932</v>
      </c>
      <c r="ABD2" s="1" t="s">
        <v>3714</v>
      </c>
      <c r="ABE2" s="1" t="s">
        <v>3715</v>
      </c>
      <c r="ABF2" s="1" t="s">
        <v>3933</v>
      </c>
      <c r="ABG2" s="1" t="s">
        <v>3717</v>
      </c>
      <c r="ABH2" s="1" t="s">
        <v>3718</v>
      </c>
      <c r="ABI2" s="1" t="s">
        <v>3722</v>
      </c>
      <c r="ABJ2" s="1" t="s">
        <v>3656</v>
      </c>
      <c r="ABK2" s="1" t="s">
        <v>3658</v>
      </c>
      <c r="ABL2" s="1" t="s">
        <v>3934</v>
      </c>
      <c r="ABM2" s="1" t="s">
        <v>3661</v>
      </c>
      <c r="ABN2" s="1" t="s">
        <v>3663</v>
      </c>
      <c r="ABO2" s="1" t="s">
        <v>3665</v>
      </c>
      <c r="ABP2" s="1" t="s">
        <v>3724</v>
      </c>
      <c r="ABQ2" s="1" t="s">
        <v>2879</v>
      </c>
      <c r="ABR2" s="1" t="s">
        <v>3935</v>
      </c>
      <c r="ABS2" s="1" t="s">
        <v>3936</v>
      </c>
      <c r="ABT2" s="1" t="s">
        <v>3673</v>
      </c>
      <c r="ABU2" s="1" t="s">
        <v>3675</v>
      </c>
      <c r="ABV2" s="1" t="s">
        <v>3677</v>
      </c>
      <c r="ABW2" s="1" t="s">
        <v>3679</v>
      </c>
      <c r="ABX2" s="1" t="s">
        <v>3937</v>
      </c>
      <c r="ABY2" s="1" t="s">
        <v>3682</v>
      </c>
      <c r="ABZ2" s="1" t="s">
        <v>3684</v>
      </c>
      <c r="ACA2" s="1" t="s">
        <v>3686</v>
      </c>
      <c r="ACB2" s="1" t="s">
        <v>3938</v>
      </c>
      <c r="ACC2" s="1" t="s">
        <v>3691</v>
      </c>
      <c r="ACD2" s="1" t="s">
        <v>3939</v>
      </c>
      <c r="ACE2" s="1" t="s">
        <v>3746</v>
      </c>
      <c r="ACF2" s="1" t="s">
        <v>3940</v>
      </c>
      <c r="ACG2" s="1" t="s">
        <v>3751</v>
      </c>
      <c r="ACH2" s="1" t="s">
        <v>3755</v>
      </c>
      <c r="ACI2" s="1" t="s">
        <v>3758</v>
      </c>
      <c r="ACJ2" s="1" t="s">
        <v>3761</v>
      </c>
      <c r="ACK2" s="1" t="s">
        <v>4085</v>
      </c>
      <c r="ACL2" s="1" t="s">
        <v>3871</v>
      </c>
      <c r="ACM2" s="1" t="s">
        <v>4090</v>
      </c>
      <c r="ACN2" s="1" t="s">
        <v>3941</v>
      </c>
      <c r="ACO2" s="1" t="s">
        <v>2232</v>
      </c>
      <c r="ACP2" s="1" t="s">
        <v>3876</v>
      </c>
      <c r="ACQ2" s="1" t="s">
        <v>3880</v>
      </c>
      <c r="ACR2" s="1" t="s">
        <v>3942</v>
      </c>
      <c r="ACS2" s="1" t="s">
        <v>3943</v>
      </c>
      <c r="ACT2" s="1" t="s">
        <v>3944</v>
      </c>
      <c r="ACU2" s="1" t="s">
        <v>3945</v>
      </c>
      <c r="ACV2" s="1" t="s">
        <v>3946</v>
      </c>
      <c r="ACW2" s="1" t="s">
        <v>3947</v>
      </c>
      <c r="ACX2" s="1" t="s">
        <v>3948</v>
      </c>
      <c r="ACY2" s="1" t="s">
        <v>3914</v>
      </c>
      <c r="ACZ2" s="1" t="s">
        <v>3823</v>
      </c>
      <c r="ADA2" s="1" t="s">
        <v>3977</v>
      </c>
      <c r="ADB2" s="1" t="s">
        <v>3981</v>
      </c>
      <c r="ADC2" s="1" t="s">
        <v>3985</v>
      </c>
      <c r="ADD2" s="1" t="s">
        <v>3829</v>
      </c>
      <c r="ADE2" s="1" t="s">
        <v>3988</v>
      </c>
      <c r="ADF2" s="1" t="s">
        <v>3990</v>
      </c>
      <c r="ADG2" s="1" t="s">
        <v>3995</v>
      </c>
      <c r="ADH2" s="1" t="s">
        <v>3997</v>
      </c>
      <c r="ADI2" t="s">
        <v>3839</v>
      </c>
      <c r="ADJ2" s="1" t="s">
        <v>3999</v>
      </c>
      <c r="ADK2" s="1" t="s">
        <v>4003</v>
      </c>
      <c r="ADL2" s="1" t="s">
        <v>4004</v>
      </c>
      <c r="ADM2" s="1" t="s">
        <v>4007</v>
      </c>
      <c r="ADN2" s="1" t="s">
        <v>4103</v>
      </c>
      <c r="ADO2" t="s">
        <v>3849</v>
      </c>
      <c r="ADP2" s="1" t="s">
        <v>4012</v>
      </c>
      <c r="ADQ2" s="1" t="s">
        <v>4013</v>
      </c>
      <c r="ADR2" s="1" t="s">
        <v>4025</v>
      </c>
      <c r="ADS2" s="1" t="s">
        <v>4028</v>
      </c>
      <c r="ADT2" s="1" t="s">
        <v>4029</v>
      </c>
      <c r="ADU2" s="1" t="s">
        <v>4032</v>
      </c>
      <c r="ADV2" t="s">
        <v>3863</v>
      </c>
      <c r="ADW2" s="1" t="s">
        <v>4034</v>
      </c>
      <c r="ADX2" s="1" t="s">
        <v>4037</v>
      </c>
      <c r="ADY2" s="1" t="s">
        <v>4093</v>
      </c>
      <c r="ADZ2" s="1" t="s">
        <v>4048</v>
      </c>
      <c r="AEA2" s="1" t="s">
        <v>4049</v>
      </c>
      <c r="AEB2" s="1" t="s">
        <v>4052</v>
      </c>
      <c r="AEC2" s="1" t="s">
        <v>4062</v>
      </c>
      <c r="AED2" s="1" t="s">
        <v>4061</v>
      </c>
      <c r="AEE2" s="1" t="s">
        <v>4055</v>
      </c>
      <c r="AEF2" s="1" t="s">
        <v>3556</v>
      </c>
      <c r="AEG2" s="1" t="s">
        <v>3558</v>
      </c>
    </row>
    <row r="3" spans="1:813" x14ac:dyDescent="0.25">
      <c r="A3" s="1" t="s">
        <v>20</v>
      </c>
      <c r="C3" s="1" t="s">
        <v>597</v>
      </c>
      <c r="R3" s="1" t="s">
        <v>680</v>
      </c>
      <c r="W3" s="1" t="s">
        <v>703</v>
      </c>
      <c r="AO3" s="1" t="s">
        <v>742</v>
      </c>
      <c r="AW3" s="1" t="s">
        <v>2458</v>
      </c>
      <c r="CQ3" s="1" t="s">
        <v>945</v>
      </c>
      <c r="DA3" s="1" t="s">
        <v>2459</v>
      </c>
      <c r="DC3" s="1" t="s">
        <v>996</v>
      </c>
      <c r="DW3" s="1" t="s">
        <v>1092</v>
      </c>
      <c r="EA3" s="1" t="s">
        <v>1111</v>
      </c>
      <c r="FY3" s="1" t="s">
        <v>1319</v>
      </c>
      <c r="GA3" s="1" t="s">
        <v>1326</v>
      </c>
      <c r="GB3" s="1" t="s">
        <v>1331</v>
      </c>
      <c r="ID3" s="1" t="s">
        <v>1522</v>
      </c>
      <c r="IK3" s="1" t="s">
        <v>1546</v>
      </c>
      <c r="IQ3" s="1" t="s">
        <v>1564</v>
      </c>
      <c r="IR3" s="1" t="s">
        <v>2457</v>
      </c>
      <c r="JT3" s="1" t="s">
        <v>1679</v>
      </c>
      <c r="KD3" s="1" t="s">
        <v>1728</v>
      </c>
      <c r="LU3" s="1" t="s">
        <v>1889</v>
      </c>
      <c r="MO3" s="1" t="s">
        <v>1968</v>
      </c>
      <c r="PK3" s="1" t="s">
        <v>2303</v>
      </c>
      <c r="QB3" s="1" t="s">
        <v>3136</v>
      </c>
      <c r="QR3" s="1" t="s">
        <v>3136</v>
      </c>
      <c r="RZ3" s="1" t="s">
        <v>3136</v>
      </c>
      <c r="TM3" s="1" t="s">
        <v>3137</v>
      </c>
      <c r="TO3" s="1" t="s">
        <v>2750</v>
      </c>
      <c r="TS3" s="1" t="s">
        <v>2754</v>
      </c>
      <c r="TU3" s="1" t="s">
        <v>3138</v>
      </c>
      <c r="TX3" s="1" t="s">
        <v>2784</v>
      </c>
      <c r="UV3" s="1" t="s">
        <v>2939</v>
      </c>
      <c r="WS3" s="1" t="s">
        <v>3137</v>
      </c>
      <c r="WW3" s="1" t="s">
        <v>3024</v>
      </c>
      <c r="WZ3" s="1" t="s">
        <v>3028</v>
      </c>
      <c r="XO3"/>
      <c r="XP3"/>
      <c r="XR3"/>
      <c r="XU3"/>
      <c r="XV3"/>
      <c r="XW3" t="s">
        <v>3356</v>
      </c>
      <c r="XX3"/>
      <c r="XZ3"/>
      <c r="YA3"/>
      <c r="YL3"/>
      <c r="YM3"/>
      <c r="YN3"/>
      <c r="YO3"/>
      <c r="YP3"/>
      <c r="YQ3"/>
      <c r="YR3" t="s">
        <v>3374</v>
      </c>
      <c r="YS3"/>
      <c r="YU3"/>
      <c r="YV3"/>
      <c r="YW3"/>
      <c r="YX3"/>
      <c r="YY3"/>
      <c r="YZ3"/>
      <c r="ZA3"/>
      <c r="ZB3"/>
      <c r="ZD3" s="1" t="s">
        <v>3137</v>
      </c>
      <c r="ZE3" s="1" t="s">
        <v>3524</v>
      </c>
      <c r="ZQ3" s="1" t="s">
        <v>3552</v>
      </c>
      <c r="ZX3"/>
      <c r="ZZ3"/>
      <c r="AAA3"/>
      <c r="AAB3"/>
      <c r="AAC3"/>
      <c r="AAD3"/>
      <c r="AAE3"/>
      <c r="AAF3"/>
      <c r="AAG3"/>
      <c r="AAH3"/>
      <c r="AAI3"/>
      <c r="AAK3"/>
      <c r="AAL3"/>
      <c r="AAM3"/>
      <c r="AAN3"/>
      <c r="AAO3" t="s">
        <v>3700</v>
      </c>
      <c r="AAP3"/>
      <c r="AAQ3"/>
      <c r="AAS3"/>
      <c r="AAT3"/>
      <c r="AAV3"/>
      <c r="AAX3"/>
      <c r="AAY3"/>
      <c r="AAZ3"/>
      <c r="ABA3"/>
      <c r="ABB3"/>
      <c r="ABC3"/>
      <c r="ABD3"/>
      <c r="ABE3"/>
      <c r="ABF3"/>
      <c r="ABG3"/>
      <c r="ABH3"/>
      <c r="ABI3"/>
      <c r="ABJ3"/>
      <c r="ABK3"/>
      <c r="ABL3"/>
      <c r="ABM3"/>
      <c r="ABN3"/>
      <c r="ABO3"/>
      <c r="ABP3"/>
      <c r="ABR3"/>
      <c r="ABS3"/>
      <c r="ABT3"/>
      <c r="ABU3"/>
      <c r="ABV3"/>
      <c r="ABW3"/>
      <c r="ABX3"/>
      <c r="ABY3"/>
      <c r="ABZ3" s="1" t="s">
        <v>3137</v>
      </c>
      <c r="ACA3"/>
      <c r="ACB3"/>
      <c r="ACC3"/>
      <c r="ACD3" s="1" t="s">
        <v>3740</v>
      </c>
      <c r="ACG3" s="1" t="s">
        <v>3752</v>
      </c>
      <c r="ACH3" s="1" t="s">
        <v>3756</v>
      </c>
      <c r="ACN3"/>
      <c r="ACP3"/>
      <c r="ACQ3"/>
      <c r="ACR3"/>
      <c r="ACT3"/>
      <c r="ACU3" t="s">
        <v>3892</v>
      </c>
      <c r="ACV3"/>
      <c r="ACW3"/>
      <c r="ACX3"/>
      <c r="ACZ3"/>
      <c r="ADA3"/>
      <c r="ADB3"/>
      <c r="ADC3"/>
      <c r="ADD3"/>
      <c r="ADE3"/>
      <c r="ADF3"/>
      <c r="ADG3"/>
      <c r="ADH3"/>
      <c r="ADI3"/>
      <c r="ADJ3"/>
      <c r="ADK3"/>
      <c r="ADL3"/>
      <c r="ADM3"/>
      <c r="ADN3"/>
      <c r="ADO3"/>
      <c r="ADP3"/>
      <c r="ADQ3"/>
      <c r="ADR3"/>
      <c r="ADS3"/>
      <c r="ADT3"/>
      <c r="ADU3"/>
      <c r="ADV3"/>
      <c r="ADW3" s="1" t="s">
        <v>3137</v>
      </c>
      <c r="ADX3"/>
      <c r="ADY3" s="1" t="s">
        <v>4041</v>
      </c>
      <c r="AEB3" s="1" t="s">
        <v>4053</v>
      </c>
    </row>
    <row r="4" spans="1:813" x14ac:dyDescent="0.25">
      <c r="A4" s="1" t="s">
        <v>24</v>
      </c>
      <c r="E4" s="1" t="s">
        <v>605</v>
      </c>
      <c r="F4" s="1" t="s">
        <v>609</v>
      </c>
      <c r="G4" s="1" t="s">
        <v>613</v>
      </c>
      <c r="H4" s="1" t="s">
        <v>617</v>
      </c>
      <c r="I4" s="1" t="s">
        <v>621</v>
      </c>
      <c r="J4" s="1" t="s">
        <v>625</v>
      </c>
      <c r="K4" s="1" t="s">
        <v>629</v>
      </c>
      <c r="L4" s="1" t="s">
        <v>633</v>
      </c>
      <c r="N4" s="1" t="s">
        <v>647</v>
      </c>
      <c r="Q4" s="1" t="s">
        <v>675</v>
      </c>
      <c r="S4" s="1" t="s">
        <v>683</v>
      </c>
      <c r="T4" s="1" t="s">
        <v>689</v>
      </c>
      <c r="U4" s="1" t="s">
        <v>693</v>
      </c>
      <c r="V4" s="1" t="s">
        <v>699</v>
      </c>
      <c r="X4" s="1" t="s">
        <v>706</v>
      </c>
      <c r="Y4" s="1" t="s">
        <v>706</v>
      </c>
      <c r="Z4" s="1" t="s">
        <v>706</v>
      </c>
      <c r="AA4" s="1" t="s">
        <v>706</v>
      </c>
      <c r="AB4" s="1" t="s">
        <v>706</v>
      </c>
      <c r="AC4" s="1" t="s">
        <v>706</v>
      </c>
      <c r="AD4" s="1" t="s">
        <v>706</v>
      </c>
      <c r="AE4" s="1" t="s">
        <v>706</v>
      </c>
      <c r="AF4" s="1" t="s">
        <v>706</v>
      </c>
      <c r="AG4" s="1" t="s">
        <v>706</v>
      </c>
      <c r="AH4" s="1" t="s">
        <v>706</v>
      </c>
      <c r="AI4" s="1" t="s">
        <v>706</v>
      </c>
      <c r="AJ4" s="1" t="s">
        <v>706</v>
      </c>
      <c r="AK4" s="1" t="s">
        <v>706</v>
      </c>
      <c r="AL4" s="1" t="s">
        <v>706</v>
      </c>
      <c r="AM4" s="1" t="s">
        <v>706</v>
      </c>
      <c r="AN4" s="1" t="s">
        <v>706</v>
      </c>
      <c r="AP4" s="1" t="s">
        <v>744</v>
      </c>
      <c r="AQ4" s="1" t="s">
        <v>744</v>
      </c>
      <c r="AR4" s="1" t="s">
        <v>744</v>
      </c>
      <c r="AS4" s="1" t="s">
        <v>744</v>
      </c>
      <c r="AT4" s="1" t="s">
        <v>744</v>
      </c>
      <c r="AU4" s="1" t="s">
        <v>744</v>
      </c>
      <c r="AV4" s="1" t="s">
        <v>744</v>
      </c>
      <c r="AW4" s="1" t="s">
        <v>753</v>
      </c>
      <c r="AX4" s="1" t="s">
        <v>758</v>
      </c>
      <c r="BA4" s="1" t="s">
        <v>772</v>
      </c>
      <c r="BH4" s="1" t="s">
        <v>800</v>
      </c>
      <c r="BI4" s="1" t="s">
        <v>807</v>
      </c>
      <c r="BJ4" s="1" t="s">
        <v>814</v>
      </c>
      <c r="BK4" s="1" t="s">
        <v>817</v>
      </c>
      <c r="BL4" s="1" t="s">
        <v>820</v>
      </c>
      <c r="BM4" s="1" t="s">
        <v>826</v>
      </c>
      <c r="BO4" s="1" t="s">
        <v>836</v>
      </c>
      <c r="BQ4" s="1" t="s">
        <v>843</v>
      </c>
      <c r="BR4" s="1" t="s">
        <v>847</v>
      </c>
      <c r="BS4" s="1" t="s">
        <v>850</v>
      </c>
      <c r="BT4" s="1" t="s">
        <v>854</v>
      </c>
      <c r="BU4" s="1" t="s">
        <v>860</v>
      </c>
      <c r="BV4" s="1" t="s">
        <v>864</v>
      </c>
      <c r="BW4" s="1" t="s">
        <v>868</v>
      </c>
      <c r="BX4" s="1" t="s">
        <v>872</v>
      </c>
      <c r="BY4" s="1" t="s">
        <v>875</v>
      </c>
      <c r="BZ4" s="1" t="s">
        <v>879</v>
      </c>
      <c r="CA4" s="1" t="s">
        <v>884</v>
      </c>
      <c r="CB4" s="1" t="s">
        <v>888</v>
      </c>
      <c r="CC4" s="1" t="s">
        <v>893</v>
      </c>
      <c r="CD4" s="1" t="s">
        <v>897</v>
      </c>
      <c r="CE4" s="1" t="s">
        <v>900</v>
      </c>
      <c r="CF4" s="1" t="s">
        <v>904</v>
      </c>
      <c r="CI4" s="1" t="s">
        <v>913</v>
      </c>
      <c r="CJ4" s="1" t="s">
        <v>917</v>
      </c>
      <c r="CK4" s="1" t="s">
        <v>920</v>
      </c>
      <c r="CM4" s="1" t="s">
        <v>925</v>
      </c>
      <c r="CN4" s="1" t="s">
        <v>929</v>
      </c>
      <c r="CO4" s="1" t="s">
        <v>935</v>
      </c>
      <c r="CP4" s="1" t="s">
        <v>941</v>
      </c>
      <c r="CQ4" s="1" t="s">
        <v>946</v>
      </c>
      <c r="CS4" s="1" t="s">
        <v>952</v>
      </c>
      <c r="CV4" s="1" t="s">
        <v>964</v>
      </c>
      <c r="CY4" s="1" t="s">
        <v>978</v>
      </c>
      <c r="CZ4" s="1" t="s">
        <v>983</v>
      </c>
      <c r="DB4" s="1" t="s">
        <v>993</v>
      </c>
      <c r="DD4" s="1" t="s">
        <v>1001</v>
      </c>
      <c r="DE4" s="1" t="s">
        <v>1005</v>
      </c>
      <c r="DF4" s="1" t="s">
        <v>1009</v>
      </c>
      <c r="DG4" s="1" t="s">
        <v>1013</v>
      </c>
      <c r="DJ4" s="1" t="s">
        <v>1033</v>
      </c>
      <c r="DK4" s="1" t="s">
        <v>1039</v>
      </c>
      <c r="DM4" s="1" t="s">
        <v>1049</v>
      </c>
      <c r="DN4" s="1" t="s">
        <v>1053</v>
      </c>
      <c r="DO4" s="1" t="s">
        <v>1056</v>
      </c>
      <c r="DP4" s="1" t="s">
        <v>1065</v>
      </c>
      <c r="DR4" s="1" t="s">
        <v>1072</v>
      </c>
      <c r="DT4" s="1" t="s">
        <v>1078</v>
      </c>
      <c r="DU4" s="1" t="s">
        <v>1081</v>
      </c>
      <c r="DX4" s="1" t="s">
        <v>1095</v>
      </c>
      <c r="DY4" s="1" t="s">
        <v>1102</v>
      </c>
      <c r="EA4" s="1" t="s">
        <v>1112</v>
      </c>
      <c r="EB4" s="1" t="s">
        <v>1117</v>
      </c>
      <c r="EE4" s="1" t="s">
        <v>1127</v>
      </c>
      <c r="EF4" s="1" t="s">
        <v>1131</v>
      </c>
      <c r="EH4" s="1" t="s">
        <v>1140</v>
      </c>
      <c r="EI4" s="1" t="s">
        <v>1143</v>
      </c>
      <c r="EJ4" s="1" t="s">
        <v>1151</v>
      </c>
      <c r="EL4" s="1" t="s">
        <v>1157</v>
      </c>
      <c r="EM4" s="1" t="s">
        <v>1160</v>
      </c>
      <c r="EN4" s="1" t="s">
        <v>1177</v>
      </c>
      <c r="EP4" s="1" t="s">
        <v>1185</v>
      </c>
      <c r="EQ4" s="1" t="s">
        <v>1188</v>
      </c>
      <c r="ER4" s="1" t="s">
        <v>1193</v>
      </c>
      <c r="EU4" s="1" t="s">
        <v>1200</v>
      </c>
      <c r="EV4" s="1" t="s">
        <v>1204</v>
      </c>
      <c r="EX4" s="1" t="s">
        <v>1211</v>
      </c>
      <c r="FD4" s="1" t="s">
        <v>1232</v>
      </c>
      <c r="FE4" s="1" t="s">
        <v>1235</v>
      </c>
      <c r="FF4" s="1" t="s">
        <v>1239</v>
      </c>
      <c r="FG4" s="1" t="s">
        <v>1244</v>
      </c>
      <c r="FH4" s="1" t="s">
        <v>1248</v>
      </c>
      <c r="FJ4" s="1" t="s">
        <v>1256</v>
      </c>
      <c r="FK4" s="1" t="s">
        <v>1260</v>
      </c>
      <c r="FL4" s="1" t="s">
        <v>1263</v>
      </c>
      <c r="FM4" s="1" t="s">
        <v>1267</v>
      </c>
      <c r="FN4" s="1" t="s">
        <v>1273</v>
      </c>
      <c r="FO4" s="1" t="s">
        <v>1276</v>
      </c>
      <c r="FP4" s="1" t="s">
        <v>1279</v>
      </c>
      <c r="FQ4" s="1" t="s">
        <v>1283</v>
      </c>
      <c r="FR4" s="1" t="s">
        <v>1287</v>
      </c>
      <c r="FT4" s="1" t="s">
        <v>1298</v>
      </c>
      <c r="FU4" s="1" t="s">
        <v>1302</v>
      </c>
      <c r="FW4" s="1" t="s">
        <v>1307</v>
      </c>
      <c r="FX4" s="1" t="s">
        <v>1315</v>
      </c>
      <c r="FY4" s="1" t="s">
        <v>1320</v>
      </c>
      <c r="GA4" s="1" t="s">
        <v>1326</v>
      </c>
      <c r="GD4" s="1" t="s">
        <v>1340</v>
      </c>
      <c r="GE4" s="1" t="s">
        <v>1343</v>
      </c>
      <c r="GG4" s="1" t="s">
        <v>2321</v>
      </c>
      <c r="GI4" s="1" t="s">
        <v>1357</v>
      </c>
      <c r="GJ4" s="1" t="s">
        <v>1361</v>
      </c>
      <c r="GK4" s="1" t="s">
        <v>1364</v>
      </c>
      <c r="GL4" s="1" t="s">
        <v>1367</v>
      </c>
      <c r="GM4" s="1" t="s">
        <v>1370</v>
      </c>
      <c r="GN4" s="1" t="s">
        <v>1374</v>
      </c>
      <c r="GP4" s="1" t="s">
        <v>1380</v>
      </c>
      <c r="GQ4" s="1" t="s">
        <v>1386</v>
      </c>
      <c r="GR4" s="1" t="s">
        <v>1389</v>
      </c>
      <c r="GS4" s="1" t="s">
        <v>1391</v>
      </c>
      <c r="GT4" s="1" t="s">
        <v>1394</v>
      </c>
      <c r="GU4" s="1" t="s">
        <v>1396</v>
      </c>
      <c r="GV4" s="1" t="s">
        <v>1399</v>
      </c>
      <c r="GW4" s="1" t="s">
        <v>1402</v>
      </c>
      <c r="GX4" s="1" t="s">
        <v>1407</v>
      </c>
      <c r="GY4" s="1" t="s">
        <v>1413</v>
      </c>
      <c r="GZ4" s="1" t="s">
        <v>1416</v>
      </c>
      <c r="HA4" s="1" t="s">
        <v>1420</v>
      </c>
      <c r="HB4" s="1" t="s">
        <v>1423</v>
      </c>
      <c r="HC4" s="1" t="s">
        <v>1428</v>
      </c>
      <c r="HD4" s="1" t="s">
        <v>1431</v>
      </c>
      <c r="HE4" s="1" t="s">
        <v>1434</v>
      </c>
      <c r="HF4" s="1" t="s">
        <v>1437</v>
      </c>
      <c r="HG4" s="1" t="s">
        <v>1442</v>
      </c>
      <c r="HH4" s="1" t="s">
        <v>1446</v>
      </c>
      <c r="HK4" s="1" t="s">
        <v>1457</v>
      </c>
      <c r="HL4" s="1" t="s">
        <v>1463</v>
      </c>
      <c r="HM4" s="1" t="s">
        <v>1468</v>
      </c>
      <c r="HP4" s="1" t="s">
        <v>1476</v>
      </c>
      <c r="HQ4" s="1" t="s">
        <v>1480</v>
      </c>
      <c r="HR4" s="1" t="s">
        <v>1483</v>
      </c>
      <c r="HS4" s="1" t="s">
        <v>1487</v>
      </c>
      <c r="IA4" s="1" t="s">
        <v>1508</v>
      </c>
      <c r="IB4" s="1" t="s">
        <v>1511</v>
      </c>
      <c r="ID4" s="1" t="s">
        <v>1523</v>
      </c>
      <c r="IE4" s="1" t="s">
        <v>1526</v>
      </c>
      <c r="IF4" s="1" t="s">
        <v>1529</v>
      </c>
      <c r="IG4" s="1" t="s">
        <v>1533</v>
      </c>
      <c r="IJ4" s="1" t="s">
        <v>1542</v>
      </c>
      <c r="IM4" s="1" t="s">
        <v>1555</v>
      </c>
      <c r="IN4" s="1" t="s">
        <v>1558</v>
      </c>
      <c r="IP4" s="1" t="s">
        <v>675</v>
      </c>
      <c r="IT4" s="1" t="s">
        <v>1588</v>
      </c>
      <c r="IU4" s="1" t="s">
        <v>1592</v>
      </c>
      <c r="IV4" s="1" t="s">
        <v>1596</v>
      </c>
      <c r="IW4" s="1" t="s">
        <v>1600</v>
      </c>
      <c r="IX4" s="1" t="s">
        <v>1604</v>
      </c>
      <c r="IY4" s="1" t="s">
        <v>1608</v>
      </c>
      <c r="IZ4" s="1" t="s">
        <v>1612</v>
      </c>
      <c r="JA4" s="1" t="s">
        <v>1616</v>
      </c>
      <c r="JB4" s="1" t="s">
        <v>1620</v>
      </c>
      <c r="JC4" s="1" t="s">
        <v>1624</v>
      </c>
      <c r="JD4" s="1" t="s">
        <v>1628</v>
      </c>
      <c r="JE4" s="1" t="s">
        <v>1632</v>
      </c>
      <c r="JH4" s="1" t="s">
        <v>1641</v>
      </c>
      <c r="JI4" s="1" t="s">
        <v>1645</v>
      </c>
      <c r="JJ4" s="1" t="s">
        <v>1649</v>
      </c>
      <c r="JK4" s="1" t="s">
        <v>1653</v>
      </c>
      <c r="JL4" s="1" t="s">
        <v>1658</v>
      </c>
      <c r="JM4" s="1" t="s">
        <v>1661</v>
      </c>
      <c r="JN4" s="1" t="s">
        <v>1664</v>
      </c>
      <c r="JP4" s="1" t="s">
        <v>1668</v>
      </c>
      <c r="JQ4" s="1" t="s">
        <v>1671</v>
      </c>
      <c r="JU4" s="1" t="s">
        <v>1683</v>
      </c>
      <c r="JV4" s="1" t="s">
        <v>1688</v>
      </c>
      <c r="JW4" s="1" t="s">
        <v>1693</v>
      </c>
      <c r="JX4" s="1" t="s">
        <v>1698</v>
      </c>
      <c r="JY4" s="1" t="s">
        <v>1703</v>
      </c>
      <c r="JZ4" s="1" t="s">
        <v>1708</v>
      </c>
      <c r="KA4" s="1" t="s">
        <v>1713</v>
      </c>
      <c r="KB4" s="1" t="s">
        <v>1718</v>
      </c>
      <c r="KC4" s="1" t="s">
        <v>1723</v>
      </c>
      <c r="KE4" s="1" t="s">
        <v>1731</v>
      </c>
      <c r="KF4" s="1" t="s">
        <v>1735</v>
      </c>
      <c r="KG4" s="1" t="s">
        <v>1739</v>
      </c>
      <c r="KH4" s="1" t="s">
        <v>1743</v>
      </c>
      <c r="KI4" s="1" t="s">
        <v>1746</v>
      </c>
      <c r="KJ4" s="1" t="s">
        <v>1749</v>
      </c>
      <c r="KM4" s="1" t="s">
        <v>1758</v>
      </c>
      <c r="KN4" s="1" t="s">
        <v>1761</v>
      </c>
      <c r="KP4" s="1" t="s">
        <v>1771</v>
      </c>
      <c r="KR4" s="1" t="s">
        <v>1776</v>
      </c>
      <c r="KT4" s="1" t="s">
        <v>1783</v>
      </c>
      <c r="KU4" s="1" t="s">
        <v>1786</v>
      </c>
      <c r="KV4" s="1" t="s">
        <v>1790</v>
      </c>
      <c r="KW4" s="1" t="s">
        <v>1794</v>
      </c>
      <c r="KX4" s="1" t="s">
        <v>1798</v>
      </c>
      <c r="KZ4" s="1" t="s">
        <v>1805</v>
      </c>
      <c r="LB4" s="1" t="s">
        <v>1811</v>
      </c>
      <c r="LC4" s="1" t="s">
        <v>1816</v>
      </c>
      <c r="LD4" s="1" t="s">
        <v>1821</v>
      </c>
      <c r="LE4" s="1" t="s">
        <v>1826</v>
      </c>
      <c r="LF4" s="1" t="s">
        <v>1831</v>
      </c>
      <c r="LG4" s="1" t="s">
        <v>1836</v>
      </c>
      <c r="LH4" s="1" t="s">
        <v>1841</v>
      </c>
      <c r="LI4" s="1" t="s">
        <v>1846</v>
      </c>
      <c r="LJ4" s="1" t="s">
        <v>1851</v>
      </c>
      <c r="LK4" s="1" t="s">
        <v>1856</v>
      </c>
      <c r="LL4" s="1" t="s">
        <v>1861</v>
      </c>
      <c r="LN4" s="1" t="s">
        <v>1867</v>
      </c>
      <c r="LO4" s="1" t="s">
        <v>1870</v>
      </c>
      <c r="LP4" s="1" t="s">
        <v>1873</v>
      </c>
      <c r="LQ4" s="1" t="s">
        <v>1876</v>
      </c>
      <c r="LR4" s="1" t="s">
        <v>1879</v>
      </c>
      <c r="LS4" s="1" t="s">
        <v>1882</v>
      </c>
      <c r="LT4" s="1" t="s">
        <v>1885</v>
      </c>
      <c r="MK4" s="1" t="s">
        <v>1949</v>
      </c>
      <c r="MP4" s="1" t="s">
        <v>1971</v>
      </c>
      <c r="MQ4" s="1" t="s">
        <v>1974</v>
      </c>
      <c r="MR4" s="1" t="s">
        <v>1977</v>
      </c>
      <c r="MS4" s="1" t="s">
        <v>1980</v>
      </c>
      <c r="MT4" s="1" t="s">
        <v>1983</v>
      </c>
      <c r="MU4" s="1" t="s">
        <v>1986</v>
      </c>
      <c r="MV4" s="1" t="s">
        <v>1989</v>
      </c>
      <c r="MW4" s="1" t="s">
        <v>1992</v>
      </c>
      <c r="MX4" s="1" t="s">
        <v>1995</v>
      </c>
      <c r="MY4" s="1" t="s">
        <v>1998</v>
      </c>
      <c r="NB4" s="1" t="s">
        <v>675</v>
      </c>
      <c r="NE4" s="1" t="s">
        <v>2014</v>
      </c>
      <c r="NF4" s="1" t="s">
        <v>2017</v>
      </c>
      <c r="PM4" s="1" t="s">
        <v>2163</v>
      </c>
      <c r="PN4" s="1" t="s">
        <v>2167</v>
      </c>
      <c r="PO4" s="1" t="s">
        <v>2171</v>
      </c>
      <c r="PP4" s="1" t="s">
        <v>2167</v>
      </c>
      <c r="PU4" s="1" t="s">
        <v>2309</v>
      </c>
      <c r="PW4" s="1" t="s">
        <v>2250</v>
      </c>
      <c r="PZ4" s="1" t="s">
        <v>2290</v>
      </c>
      <c r="QS4" s="1" t="s">
        <v>3139</v>
      </c>
      <c r="QT4" s="1" t="s">
        <v>2542</v>
      </c>
      <c r="QV4" s="1" t="s">
        <v>2544</v>
      </c>
      <c r="RQ4" s="1" t="s">
        <v>3140</v>
      </c>
      <c r="RS4" s="1" t="s">
        <v>3141</v>
      </c>
      <c r="RV4" s="1" t="s">
        <v>2290</v>
      </c>
      <c r="RW4" s="1" t="s">
        <v>3142</v>
      </c>
      <c r="SD4" s="1" t="s">
        <v>2548</v>
      </c>
      <c r="SF4" s="1" t="s">
        <v>3052</v>
      </c>
      <c r="SH4" s="1" t="s">
        <v>2552</v>
      </c>
      <c r="SL4" s="1" t="s">
        <v>3143</v>
      </c>
      <c r="SM4" s="1" t="s">
        <v>3144</v>
      </c>
      <c r="SR4" s="1" t="s">
        <v>2554</v>
      </c>
      <c r="SS4" s="1" t="s">
        <v>2557</v>
      </c>
      <c r="TA4" s="1" t="s">
        <v>2560</v>
      </c>
      <c r="TB4" s="1" t="s">
        <v>2562</v>
      </c>
      <c r="TG4" s="1" t="s">
        <v>2565</v>
      </c>
      <c r="TK4" s="1" t="s">
        <v>2568</v>
      </c>
      <c r="TL4" s="1" t="s">
        <v>3145</v>
      </c>
      <c r="TM4" s="1" t="s">
        <v>3146</v>
      </c>
      <c r="TN4" s="1" t="s">
        <v>3147</v>
      </c>
      <c r="UE4" s="1" t="s">
        <v>659</v>
      </c>
      <c r="UF4" s="1" t="s">
        <v>3148</v>
      </c>
      <c r="UH4" s="1" t="s">
        <v>3149</v>
      </c>
      <c r="UK4" s="1" t="s">
        <v>2976</v>
      </c>
      <c r="UL4" s="1" t="s">
        <v>2977</v>
      </c>
      <c r="UM4" s="1" t="s">
        <v>2978</v>
      </c>
      <c r="UN4" s="1" t="s">
        <v>2979</v>
      </c>
      <c r="UO4" s="1" t="s">
        <v>2980</v>
      </c>
      <c r="UP4" s="1" t="s">
        <v>2981</v>
      </c>
      <c r="UQ4" s="1" t="s">
        <v>2982</v>
      </c>
      <c r="UR4" s="1" t="s">
        <v>2983</v>
      </c>
      <c r="US4" s="1" t="s">
        <v>2984</v>
      </c>
      <c r="UU4" s="1" t="s">
        <v>3150</v>
      </c>
      <c r="UW4" s="1" t="s">
        <v>2941</v>
      </c>
      <c r="UX4" s="1" t="s">
        <v>2943</v>
      </c>
      <c r="UZ4" s="1" t="s">
        <v>3151</v>
      </c>
      <c r="VB4" s="1" t="s">
        <v>3152</v>
      </c>
      <c r="VC4" s="1" t="s">
        <v>3153</v>
      </c>
      <c r="VD4" s="1" t="s">
        <v>3154</v>
      </c>
      <c r="VE4" s="1" t="s">
        <v>3155</v>
      </c>
      <c r="VG4" s="1" t="s">
        <v>3156</v>
      </c>
      <c r="VH4" s="1" t="s">
        <v>1294</v>
      </c>
      <c r="VI4" s="1" t="s">
        <v>3157</v>
      </c>
      <c r="VJ4" s="1" t="s">
        <v>3158</v>
      </c>
      <c r="VK4" s="1" t="s">
        <v>3159</v>
      </c>
      <c r="VM4" s="1" t="s">
        <v>3160</v>
      </c>
      <c r="VN4" s="1" t="s">
        <v>2962</v>
      </c>
      <c r="VO4" s="1" t="s">
        <v>2964</v>
      </c>
      <c r="VQ4" s="1" t="s">
        <v>3161</v>
      </c>
      <c r="VU4" s="1" t="s">
        <v>2966</v>
      </c>
      <c r="VW4" s="1" t="s">
        <v>2968</v>
      </c>
      <c r="VX4" s="1" t="s">
        <v>3162</v>
      </c>
      <c r="VY4" s="1" t="s">
        <v>2986</v>
      </c>
      <c r="VZ4" s="1" t="s">
        <v>2988</v>
      </c>
      <c r="WB4" s="1" t="s">
        <v>2990</v>
      </c>
      <c r="WC4" s="1" t="s">
        <v>3163</v>
      </c>
      <c r="WD4" s="1" t="s">
        <v>3050</v>
      </c>
      <c r="WF4" s="1" t="s">
        <v>2992</v>
      </c>
      <c r="WG4" s="1" t="s">
        <v>3164</v>
      </c>
      <c r="WH4" s="1" t="s">
        <v>2993</v>
      </c>
      <c r="WI4" s="1" t="s">
        <v>2995</v>
      </c>
      <c r="WN4" s="1" t="s">
        <v>3131</v>
      </c>
      <c r="WO4" s="1" t="s">
        <v>3165</v>
      </c>
      <c r="WQ4" s="1" t="s">
        <v>3166</v>
      </c>
      <c r="WR4" s="1" t="s">
        <v>3003</v>
      </c>
      <c r="WS4" s="1" t="s">
        <v>3007</v>
      </c>
      <c r="WT4" s="1" t="s">
        <v>3167</v>
      </c>
      <c r="WU4" s="1" t="s">
        <v>3009</v>
      </c>
      <c r="WV4" s="1" t="s">
        <v>3168</v>
      </c>
      <c r="XJ4" s="1" t="s">
        <v>2212</v>
      </c>
      <c r="XM4" s="1" t="s">
        <v>3588</v>
      </c>
      <c r="XN4" s="1" t="s">
        <v>3386</v>
      </c>
      <c r="XP4" s="1" t="s">
        <v>3357</v>
      </c>
      <c r="XY4" s="1" t="s">
        <v>2276</v>
      </c>
      <c r="YA4" s="1" t="s">
        <v>3334</v>
      </c>
      <c r="YB4" s="1" t="s">
        <v>2315</v>
      </c>
      <c r="YM4" s="1" t="s">
        <v>3384</v>
      </c>
      <c r="YP4" s="1" t="s">
        <v>3346</v>
      </c>
      <c r="YQ4" s="1" t="s">
        <v>3369</v>
      </c>
      <c r="YR4" s="1" t="s">
        <v>3373</v>
      </c>
      <c r="YS4" s="1" t="s">
        <v>3373</v>
      </c>
      <c r="YT4" s="1" t="s">
        <v>3376</v>
      </c>
      <c r="YU4" s="1" t="s">
        <v>3515</v>
      </c>
      <c r="YV4" s="1" t="s">
        <v>3380</v>
      </c>
      <c r="YY4" s="1" t="s">
        <v>3392</v>
      </c>
      <c r="YZ4" s="1" t="s">
        <v>3525</v>
      </c>
      <c r="ZB4" s="1" t="s">
        <v>3383</v>
      </c>
      <c r="ZC4" s="1" t="s">
        <v>3603</v>
      </c>
      <c r="ZD4" s="1" t="s">
        <v>3395</v>
      </c>
      <c r="ZU4" s="1" t="s">
        <v>3949</v>
      </c>
      <c r="ZV4" s="1" t="s">
        <v>3734</v>
      </c>
      <c r="ZW4" s="1" t="s">
        <v>2094</v>
      </c>
      <c r="ZY4" s="1" t="s">
        <v>2307</v>
      </c>
      <c r="AAB4" s="1" t="s">
        <v>3693</v>
      </c>
      <c r="AAC4" s="1" t="s">
        <v>3694</v>
      </c>
      <c r="AAI4" s="1" t="s">
        <v>3697</v>
      </c>
      <c r="AAK4" s="1" t="s">
        <v>3698</v>
      </c>
      <c r="AAM4" s="1" t="s">
        <v>3699</v>
      </c>
      <c r="AAN4" s="1" t="s">
        <v>3950</v>
      </c>
      <c r="AAS4" s="1" t="s">
        <v>3951</v>
      </c>
      <c r="AAT4" s="1" t="s">
        <v>3709</v>
      </c>
      <c r="AAW4" s="1" t="s">
        <v>2318</v>
      </c>
      <c r="AAY4" s="1" t="s">
        <v>3952</v>
      </c>
      <c r="AAZ4" s="1" t="s">
        <v>3712</v>
      </c>
      <c r="ABC4" s="1" t="s">
        <v>3953</v>
      </c>
      <c r="ABD4" s="1" t="s">
        <v>3721</v>
      </c>
      <c r="ABE4" s="1" t="s">
        <v>3716</v>
      </c>
      <c r="ABF4" s="1" t="s">
        <v>3954</v>
      </c>
      <c r="ABG4" s="1" t="s">
        <v>3720</v>
      </c>
      <c r="ABH4" s="1" t="s">
        <v>3719</v>
      </c>
      <c r="ABI4" s="1" t="s">
        <v>3723</v>
      </c>
      <c r="ABP4" s="1" t="s">
        <v>3725</v>
      </c>
      <c r="ABR4" s="1" t="s">
        <v>3955</v>
      </c>
      <c r="ABS4" s="1" t="s">
        <v>3956</v>
      </c>
      <c r="ABX4" s="1" t="s">
        <v>3726</v>
      </c>
      <c r="ACB4" s="1" t="s">
        <v>3957</v>
      </c>
      <c r="ACF4" s="1" t="s">
        <v>3748</v>
      </c>
      <c r="ACN4" s="1" t="s">
        <v>3872</v>
      </c>
      <c r="ACP4" s="1" t="s">
        <v>3877</v>
      </c>
      <c r="ADB4" s="1" t="s">
        <v>3982</v>
      </c>
      <c r="ADE4" s="1" t="s">
        <v>3989</v>
      </c>
      <c r="ADG4" s="1" t="s">
        <v>3996</v>
      </c>
      <c r="ADJ4" s="1" t="s">
        <v>4000</v>
      </c>
      <c r="ADK4" s="1" t="s">
        <v>1298</v>
      </c>
      <c r="ADR4" s="1" t="s">
        <v>4026</v>
      </c>
      <c r="ADS4" s="1" t="s">
        <v>4039</v>
      </c>
      <c r="ADX4" s="1" t="s">
        <v>4038</v>
      </c>
    </row>
    <row r="5" spans="1:813" x14ac:dyDescent="0.25">
      <c r="A5" s="1" t="s">
        <v>34</v>
      </c>
      <c r="N5" s="1" t="s">
        <v>648</v>
      </c>
      <c r="Q5" s="1" t="s">
        <v>676</v>
      </c>
      <c r="V5" s="1" t="s">
        <v>698</v>
      </c>
      <c r="X5" s="1" t="s">
        <v>707</v>
      </c>
      <c r="Y5" s="1" t="s">
        <v>668</v>
      </c>
      <c r="Z5" s="1" t="s">
        <v>710</v>
      </c>
      <c r="AA5" s="1" t="s">
        <v>648</v>
      </c>
      <c r="AB5" s="1" t="s">
        <v>713</v>
      </c>
      <c r="AC5" s="1" t="s">
        <v>715</v>
      </c>
      <c r="AD5" s="1" t="s">
        <v>717</v>
      </c>
      <c r="AE5" s="1" t="s">
        <v>719</v>
      </c>
      <c r="AF5" s="1" t="s">
        <v>721</v>
      </c>
      <c r="AG5" s="1" t="s">
        <v>723</v>
      </c>
      <c r="AH5" s="1" t="s">
        <v>725</v>
      </c>
      <c r="AI5" s="1" t="s">
        <v>727</v>
      </c>
      <c r="AJ5" s="1" t="s">
        <v>729</v>
      </c>
      <c r="AK5" s="1" t="s">
        <v>731</v>
      </c>
      <c r="AL5" s="1" t="s">
        <v>733</v>
      </c>
      <c r="AM5" s="1" t="s">
        <v>735</v>
      </c>
      <c r="AN5" s="1" t="s">
        <v>737</v>
      </c>
      <c r="AP5" s="1" t="s">
        <v>668</v>
      </c>
      <c r="AQ5" s="1" t="s">
        <v>648</v>
      </c>
      <c r="AR5" s="1" t="s">
        <v>719</v>
      </c>
      <c r="AS5" s="1" t="s">
        <v>721</v>
      </c>
      <c r="AT5" s="1" t="s">
        <v>723</v>
      </c>
      <c r="AU5" s="1" t="s">
        <v>725</v>
      </c>
      <c r="AV5" s="1" t="s">
        <v>729</v>
      </c>
      <c r="AW5" s="1" t="s">
        <v>713</v>
      </c>
      <c r="AX5" s="1" t="s">
        <v>715</v>
      </c>
      <c r="BA5" s="1" t="s">
        <v>773</v>
      </c>
      <c r="BH5" s="1" t="s">
        <v>801</v>
      </c>
      <c r="BI5" s="1" t="s">
        <v>648</v>
      </c>
      <c r="BJ5" s="1" t="s">
        <v>648</v>
      </c>
      <c r="BK5" s="1" t="s">
        <v>735</v>
      </c>
      <c r="BL5" s="1" t="s">
        <v>821</v>
      </c>
      <c r="BM5" s="1" t="s">
        <v>723</v>
      </c>
      <c r="BO5" s="1" t="s">
        <v>837</v>
      </c>
      <c r="BU5" s="1" t="s">
        <v>707</v>
      </c>
      <c r="BV5" s="1" t="s">
        <v>676</v>
      </c>
      <c r="BW5" s="1" t="s">
        <v>713</v>
      </c>
      <c r="BX5" s="1" t="s">
        <v>713</v>
      </c>
      <c r="BY5" s="1" t="s">
        <v>710</v>
      </c>
      <c r="BZ5" s="1" t="s">
        <v>880</v>
      </c>
      <c r="CA5" s="1" t="s">
        <v>710</v>
      </c>
      <c r="CB5" s="1" t="s">
        <v>713</v>
      </c>
      <c r="CC5" s="1" t="s">
        <v>731</v>
      </c>
      <c r="CD5" s="1" t="s">
        <v>721</v>
      </c>
      <c r="CE5" s="1" t="s">
        <v>731</v>
      </c>
      <c r="CF5" s="1" t="s">
        <v>648</v>
      </c>
      <c r="CI5" s="1" t="s">
        <v>710</v>
      </c>
      <c r="CJ5" s="1" t="s">
        <v>710</v>
      </c>
      <c r="CK5" s="1" t="s">
        <v>921</v>
      </c>
      <c r="CM5" s="1" t="s">
        <v>676</v>
      </c>
      <c r="CN5" s="1" t="s">
        <v>931</v>
      </c>
      <c r="CO5" s="1" t="s">
        <v>936</v>
      </c>
      <c r="CQ5" s="1" t="s">
        <v>713</v>
      </c>
      <c r="CS5" s="1" t="s">
        <v>729</v>
      </c>
      <c r="CV5" s="1" t="s">
        <v>965</v>
      </c>
      <c r="CW5" s="1" t="s">
        <v>969</v>
      </c>
      <c r="CY5" s="1" t="s">
        <v>2572</v>
      </c>
      <c r="CZ5" s="1" t="s">
        <v>855</v>
      </c>
      <c r="DA5" s="1" t="s">
        <v>715</v>
      </c>
      <c r="DB5" s="1" t="s">
        <v>735</v>
      </c>
      <c r="DD5" s="1" t="s">
        <v>821</v>
      </c>
      <c r="DE5" s="1" t="s">
        <v>719</v>
      </c>
      <c r="DF5" s="1" t="s">
        <v>733</v>
      </c>
      <c r="DG5" s="1" t="s">
        <v>735</v>
      </c>
      <c r="DH5" s="1" t="s">
        <v>668</v>
      </c>
      <c r="DI5" s="1" t="s">
        <v>727</v>
      </c>
      <c r="DJ5" s="1" t="s">
        <v>4108</v>
      </c>
      <c r="DK5" s="1" t="s">
        <v>1040</v>
      </c>
      <c r="DM5" s="1" t="s">
        <v>851</v>
      </c>
      <c r="DO5" s="1" t="s">
        <v>1060</v>
      </c>
      <c r="DP5" s="1" t="s">
        <v>1066</v>
      </c>
      <c r="DR5" s="1" t="s">
        <v>733</v>
      </c>
      <c r="DS5" s="1" t="s">
        <v>735</v>
      </c>
      <c r="DT5" s="1" t="s">
        <v>676</v>
      </c>
      <c r="DU5" s="1" t="s">
        <v>717</v>
      </c>
      <c r="DX5" s="1" t="s">
        <v>1097</v>
      </c>
      <c r="DY5" s="1" t="s">
        <v>715</v>
      </c>
      <c r="DZ5" s="1" t="s">
        <v>721</v>
      </c>
      <c r="EA5" s="1" t="s">
        <v>1114</v>
      </c>
      <c r="EB5" s="1" t="s">
        <v>821</v>
      </c>
      <c r="EC5" s="1" t="s">
        <v>717</v>
      </c>
      <c r="ED5" s="1" t="s">
        <v>715</v>
      </c>
      <c r="EE5" s="1" t="s">
        <v>1128</v>
      </c>
      <c r="EF5" s="1" t="s">
        <v>855</v>
      </c>
      <c r="EH5" s="1" t="s">
        <v>721</v>
      </c>
      <c r="EI5" s="1" t="s">
        <v>715</v>
      </c>
      <c r="EJ5" s="1" t="s">
        <v>648</v>
      </c>
      <c r="EL5" s="1" t="s">
        <v>727</v>
      </c>
      <c r="EM5" s="1" t="s">
        <v>710</v>
      </c>
      <c r="EN5" s="1" t="s">
        <v>821</v>
      </c>
      <c r="EP5" s="1" t="s">
        <v>717</v>
      </c>
      <c r="EQ5" s="1" t="s">
        <v>717</v>
      </c>
      <c r="ER5" s="1" t="s">
        <v>648</v>
      </c>
      <c r="ET5" s="1" t="s">
        <v>1194</v>
      </c>
      <c r="EU5" s="1" t="s">
        <v>1201</v>
      </c>
      <c r="EV5" s="1" t="s">
        <v>837</v>
      </c>
      <c r="EX5" s="1" t="s">
        <v>821</v>
      </c>
      <c r="FD5" s="1" t="s">
        <v>717</v>
      </c>
      <c r="FE5" s="1" t="s">
        <v>707</v>
      </c>
      <c r="FF5" s="1" t="s">
        <v>731</v>
      </c>
      <c r="FG5" s="1" t="s">
        <v>731</v>
      </c>
      <c r="FH5" s="1" t="s">
        <v>721</v>
      </c>
      <c r="FI5" s="1" t="s">
        <v>715</v>
      </c>
      <c r="FJ5" s="1" t="s">
        <v>727</v>
      </c>
      <c r="FK5" s="1" t="s">
        <v>719</v>
      </c>
      <c r="FL5" s="1" t="s">
        <v>733</v>
      </c>
      <c r="FM5" s="1" t="s">
        <v>1268</v>
      </c>
      <c r="FN5" s="1" t="s">
        <v>737</v>
      </c>
      <c r="FO5" s="1" t="s">
        <v>713</v>
      </c>
      <c r="FP5" s="1" t="s">
        <v>713</v>
      </c>
      <c r="FQ5" s="1" t="s">
        <v>648</v>
      </c>
      <c r="FR5" s="1" t="s">
        <v>1288</v>
      </c>
      <c r="FT5" s="1" t="s">
        <v>585</v>
      </c>
      <c r="FU5" s="1" t="s">
        <v>585</v>
      </c>
      <c r="FW5" s="1" t="s">
        <v>586</v>
      </c>
      <c r="FX5" s="1" t="s">
        <v>721</v>
      </c>
      <c r="FY5" s="1" t="s">
        <v>1322</v>
      </c>
      <c r="GA5" s="1" t="s">
        <v>1322</v>
      </c>
      <c r="GD5" s="1" t="s">
        <v>723</v>
      </c>
      <c r="GE5" s="1" t="s">
        <v>707</v>
      </c>
      <c r="GG5" s="1" t="s">
        <v>979</v>
      </c>
      <c r="GI5" s="1" t="s">
        <v>940</v>
      </c>
      <c r="GJ5" s="1" t="s">
        <v>713</v>
      </c>
      <c r="GK5" s="1" t="s">
        <v>715</v>
      </c>
      <c r="GL5" s="1" t="s">
        <v>821</v>
      </c>
      <c r="GM5" s="1" t="s">
        <v>821</v>
      </c>
      <c r="GN5" s="1" t="s">
        <v>725</v>
      </c>
      <c r="GP5" s="1" t="s">
        <v>1382</v>
      </c>
      <c r="GQ5" s="1" t="s">
        <v>979</v>
      </c>
      <c r="GR5" s="1" t="s">
        <v>710</v>
      </c>
      <c r="GS5" s="1" t="s">
        <v>737</v>
      </c>
      <c r="GT5" s="1" t="s">
        <v>735</v>
      </c>
      <c r="GU5" s="1" t="s">
        <v>821</v>
      </c>
      <c r="GV5" s="1" t="s">
        <v>710</v>
      </c>
      <c r="GW5" s="1" t="s">
        <v>1060</v>
      </c>
      <c r="GX5" s="1" t="s">
        <v>710</v>
      </c>
      <c r="GY5" s="1" t="s">
        <v>717</v>
      </c>
      <c r="GZ5" s="1" t="s">
        <v>713</v>
      </c>
      <c r="HA5" s="1" t="s">
        <v>1288</v>
      </c>
      <c r="HB5" s="1" t="s">
        <v>710</v>
      </c>
      <c r="HC5" s="1" t="s">
        <v>1288</v>
      </c>
      <c r="HD5" s="1" t="s">
        <v>648</v>
      </c>
      <c r="HE5" s="1" t="s">
        <v>707</v>
      </c>
      <c r="HF5" s="1" t="s">
        <v>710</v>
      </c>
      <c r="HG5" s="1" t="s">
        <v>737</v>
      </c>
      <c r="HH5" s="1" t="s">
        <v>733</v>
      </c>
      <c r="HK5" s="1" t="s">
        <v>710</v>
      </c>
      <c r="HL5" s="1" t="s">
        <v>1464</v>
      </c>
      <c r="HM5" s="1" t="s">
        <v>731</v>
      </c>
      <c r="HP5" s="1" t="s">
        <v>723</v>
      </c>
      <c r="HQ5" s="1" t="s">
        <v>721</v>
      </c>
      <c r="HR5" s="1" t="s">
        <v>1484</v>
      </c>
      <c r="HS5" s="1" t="s">
        <v>717</v>
      </c>
      <c r="HV5" s="1" t="s">
        <v>1495</v>
      </c>
      <c r="HW5" s="1" t="s">
        <v>1495</v>
      </c>
      <c r="HX5" s="1" t="s">
        <v>1495</v>
      </c>
      <c r="HY5" s="1" t="s">
        <v>1495</v>
      </c>
      <c r="IA5" s="1" t="s">
        <v>676</v>
      </c>
      <c r="IB5" s="1" t="s">
        <v>1464</v>
      </c>
      <c r="ID5" s="1" t="s">
        <v>713</v>
      </c>
      <c r="IE5" s="1" t="s">
        <v>1288</v>
      </c>
      <c r="IF5" s="1" t="s">
        <v>821</v>
      </c>
      <c r="IG5" s="1" t="s">
        <v>715</v>
      </c>
      <c r="IJ5" s="1" t="s">
        <v>731</v>
      </c>
      <c r="IM5" s="1" t="s">
        <v>713</v>
      </c>
      <c r="IN5" s="1" t="s">
        <v>821</v>
      </c>
      <c r="IP5" s="1" t="s">
        <v>676</v>
      </c>
      <c r="IT5" s="1" t="s">
        <v>648</v>
      </c>
      <c r="IU5" s="1" t="s">
        <v>648</v>
      </c>
      <c r="IV5" s="1" t="s">
        <v>648</v>
      </c>
      <c r="IW5" s="1" t="s">
        <v>648</v>
      </c>
      <c r="IX5" s="1" t="s">
        <v>648</v>
      </c>
      <c r="IY5" s="1" t="s">
        <v>648</v>
      </c>
      <c r="IZ5" s="1" t="s">
        <v>648</v>
      </c>
      <c r="JA5" s="1" t="s">
        <v>648</v>
      </c>
      <c r="JB5" s="1" t="s">
        <v>648</v>
      </c>
      <c r="JC5" s="1" t="s">
        <v>648</v>
      </c>
      <c r="JD5" s="1" t="s">
        <v>648</v>
      </c>
      <c r="JE5" s="1" t="s">
        <v>648</v>
      </c>
      <c r="JH5" s="1" t="s">
        <v>707</v>
      </c>
      <c r="JI5" s="1" t="s">
        <v>731</v>
      </c>
      <c r="JJ5" s="1" t="s">
        <v>837</v>
      </c>
      <c r="JK5" s="1" t="s">
        <v>729</v>
      </c>
      <c r="JL5" s="1" t="s">
        <v>1657</v>
      </c>
      <c r="JM5" s="1" t="s">
        <v>737</v>
      </c>
      <c r="JN5" s="1" t="s">
        <v>735</v>
      </c>
      <c r="JP5" s="1" t="s">
        <v>733</v>
      </c>
      <c r="JQ5" s="1" t="s">
        <v>710</v>
      </c>
      <c r="JT5" s="1" t="s">
        <v>735</v>
      </c>
      <c r="KE5" s="1" t="s">
        <v>733</v>
      </c>
      <c r="KF5" s="1" t="s">
        <v>733</v>
      </c>
      <c r="KG5" s="1" t="s">
        <v>733</v>
      </c>
      <c r="KH5" s="1" t="s">
        <v>717</v>
      </c>
      <c r="KI5" s="1" t="s">
        <v>676</v>
      </c>
      <c r="KJ5" s="1" t="s">
        <v>821</v>
      </c>
      <c r="KM5" s="1" t="s">
        <v>936</v>
      </c>
      <c r="KN5" s="1" t="s">
        <v>710</v>
      </c>
      <c r="KP5" s="1" t="s">
        <v>940</v>
      </c>
      <c r="KR5" s="1" t="s">
        <v>1777</v>
      </c>
      <c r="KT5" s="1" t="s">
        <v>648</v>
      </c>
      <c r="KU5" s="1" t="s">
        <v>710</v>
      </c>
      <c r="KV5" s="1" t="s">
        <v>710</v>
      </c>
      <c r="KW5" s="1" t="s">
        <v>668</v>
      </c>
      <c r="KX5" s="1" t="s">
        <v>719</v>
      </c>
      <c r="KZ5" s="1" t="s">
        <v>710</v>
      </c>
      <c r="LA5" s="1" t="s">
        <v>727</v>
      </c>
      <c r="LB5" s="1" t="s">
        <v>727</v>
      </c>
      <c r="LC5" s="1" t="s">
        <v>727</v>
      </c>
      <c r="LD5" s="1" t="s">
        <v>727</v>
      </c>
      <c r="LE5" s="1" t="s">
        <v>727</v>
      </c>
      <c r="LF5" s="1" t="s">
        <v>727</v>
      </c>
      <c r="LG5" s="1" t="s">
        <v>727</v>
      </c>
      <c r="LH5" s="1" t="s">
        <v>727</v>
      </c>
      <c r="LI5" s="1" t="s">
        <v>727</v>
      </c>
      <c r="LJ5" s="1" t="s">
        <v>727</v>
      </c>
      <c r="LK5" s="1" t="s">
        <v>1464</v>
      </c>
      <c r="LL5" s="1" t="s">
        <v>710</v>
      </c>
      <c r="LN5" s="1" t="s">
        <v>721</v>
      </c>
      <c r="LO5" s="1" t="s">
        <v>735</v>
      </c>
      <c r="LP5" s="1" t="s">
        <v>979</v>
      </c>
      <c r="LQ5" s="1" t="s">
        <v>707</v>
      </c>
      <c r="LR5" s="1" t="s">
        <v>821</v>
      </c>
      <c r="LS5" s="1" t="s">
        <v>737</v>
      </c>
      <c r="LT5" s="1" t="s">
        <v>979</v>
      </c>
      <c r="MK5" s="1" t="s">
        <v>1950</v>
      </c>
      <c r="MO5" s="1" t="s">
        <v>735</v>
      </c>
      <c r="MP5" s="1" t="s">
        <v>735</v>
      </c>
      <c r="MQ5" s="1" t="s">
        <v>735</v>
      </c>
      <c r="MR5" s="1" t="s">
        <v>735</v>
      </c>
      <c r="MS5" s="1" t="s">
        <v>735</v>
      </c>
      <c r="MT5" s="1" t="s">
        <v>735</v>
      </c>
      <c r="MU5" s="1" t="s">
        <v>735</v>
      </c>
      <c r="MV5" s="1" t="s">
        <v>735</v>
      </c>
      <c r="MW5" s="1" t="s">
        <v>735</v>
      </c>
      <c r="MX5" s="1" t="s">
        <v>735</v>
      </c>
      <c r="MY5" s="1" t="s">
        <v>979</v>
      </c>
      <c r="NB5" s="1" t="s">
        <v>676</v>
      </c>
      <c r="NE5" s="1" t="s">
        <v>979</v>
      </c>
      <c r="NF5" s="1" t="s">
        <v>2018</v>
      </c>
      <c r="PM5" s="1" t="s">
        <v>2164</v>
      </c>
      <c r="PN5" s="1" t="s">
        <v>2164</v>
      </c>
      <c r="PO5" s="1" t="s">
        <v>2164</v>
      </c>
      <c r="PP5" s="1" t="s">
        <v>2164</v>
      </c>
      <c r="PU5" s="1" t="s">
        <v>733</v>
      </c>
      <c r="PW5" s="1" t="s">
        <v>2251</v>
      </c>
      <c r="PZ5" s="1" t="s">
        <v>1536</v>
      </c>
      <c r="QS5" s="1" t="s">
        <v>710</v>
      </c>
      <c r="QT5" s="1" t="s">
        <v>2543</v>
      </c>
      <c r="QV5" s="1" t="s">
        <v>2546</v>
      </c>
      <c r="RQ5" s="1" t="s">
        <v>2278</v>
      </c>
      <c r="RS5" s="1" t="s">
        <v>2566</v>
      </c>
      <c r="RV5" s="1" t="s">
        <v>2291</v>
      </c>
      <c r="RW5" s="1" t="s">
        <v>2346</v>
      </c>
      <c r="SD5" s="1" t="s">
        <v>2549</v>
      </c>
      <c r="SF5" s="1" t="s">
        <v>2550</v>
      </c>
      <c r="SH5" s="1" t="s">
        <v>2553</v>
      </c>
      <c r="SL5" s="1" t="s">
        <v>2735</v>
      </c>
      <c r="SM5" s="1" t="s">
        <v>2734</v>
      </c>
      <c r="SR5" s="1" t="s">
        <v>2555</v>
      </c>
      <c r="SS5" s="1" t="s">
        <v>2558</v>
      </c>
      <c r="TA5" s="1" t="s">
        <v>2376</v>
      </c>
      <c r="TB5" s="1" t="s">
        <v>2563</v>
      </c>
      <c r="TG5" s="1" t="s">
        <v>2566</v>
      </c>
      <c r="TK5" s="1" t="s">
        <v>2095</v>
      </c>
      <c r="TL5" s="1" t="s">
        <v>2569</v>
      </c>
      <c r="TM5" s="1" t="s">
        <v>2571</v>
      </c>
      <c r="TN5" s="1" t="s">
        <v>2095</v>
      </c>
      <c r="UE5" s="1" t="s">
        <v>660</v>
      </c>
      <c r="UF5" s="1" t="s">
        <v>2928</v>
      </c>
      <c r="UH5" s="1" t="s">
        <v>3011</v>
      </c>
      <c r="UK5" s="1" t="s">
        <v>979</v>
      </c>
      <c r="UL5" s="1" t="s">
        <v>979</v>
      </c>
      <c r="UM5" s="1" t="s">
        <v>979</v>
      </c>
      <c r="UN5" s="1" t="s">
        <v>979</v>
      </c>
      <c r="UO5" s="1" t="s">
        <v>979</v>
      </c>
      <c r="UP5" s="1" t="s">
        <v>979</v>
      </c>
      <c r="UQ5" s="1" t="s">
        <v>979</v>
      </c>
      <c r="UR5" s="1" t="s">
        <v>979</v>
      </c>
      <c r="US5" s="1" t="s">
        <v>979</v>
      </c>
      <c r="UU5" s="1" t="s">
        <v>3011</v>
      </c>
      <c r="UW5" s="1" t="s">
        <v>715</v>
      </c>
      <c r="UX5" s="1" t="s">
        <v>2944</v>
      </c>
      <c r="UZ5" s="1" t="s">
        <v>2945</v>
      </c>
      <c r="VB5" s="1" t="s">
        <v>3010</v>
      </c>
      <c r="VC5" s="1" t="s">
        <v>3010</v>
      </c>
      <c r="VD5" s="1" t="s">
        <v>3010</v>
      </c>
      <c r="VE5" s="1" t="s">
        <v>3010</v>
      </c>
      <c r="VG5" s="1" t="s">
        <v>3014</v>
      </c>
      <c r="VH5" s="1" t="s">
        <v>3000</v>
      </c>
      <c r="VI5" s="1" t="s">
        <v>648</v>
      </c>
      <c r="VJ5" s="1" t="s">
        <v>2958</v>
      </c>
      <c r="VK5" s="1" t="s">
        <v>2959</v>
      </c>
      <c r="VM5" s="1" t="s">
        <v>2960</v>
      </c>
      <c r="VN5" s="1" t="s">
        <v>3015</v>
      </c>
      <c r="VO5" s="1" t="s">
        <v>2571</v>
      </c>
      <c r="VQ5" s="1" t="s">
        <v>733</v>
      </c>
      <c r="VU5" s="1" t="s">
        <v>3001</v>
      </c>
      <c r="VW5" s="1" t="s">
        <v>733</v>
      </c>
      <c r="VX5" s="1" t="s">
        <v>2945</v>
      </c>
      <c r="VY5" s="1" t="s">
        <v>2999</v>
      </c>
      <c r="VZ5" s="1" t="s">
        <v>3204</v>
      </c>
      <c r="WB5" s="1" t="s">
        <v>2991</v>
      </c>
      <c r="WC5" s="1" t="s">
        <v>2999</v>
      </c>
      <c r="WD5" s="1" t="s">
        <v>3048</v>
      </c>
      <c r="WF5" s="1" t="s">
        <v>821</v>
      </c>
      <c r="WG5" s="1" t="s">
        <v>2945</v>
      </c>
      <c r="WH5" s="1" t="s">
        <v>2563</v>
      </c>
      <c r="WI5" s="1" t="s">
        <v>2999</v>
      </c>
      <c r="WN5" s="1" t="s">
        <v>2929</v>
      </c>
      <c r="WO5" s="1" t="s">
        <v>2944</v>
      </c>
      <c r="WQ5" s="1" t="s">
        <v>733</v>
      </c>
      <c r="WR5" s="1" t="s">
        <v>2945</v>
      </c>
      <c r="WS5" s="1" t="s">
        <v>2297</v>
      </c>
      <c r="WT5" s="1" t="s">
        <v>723</v>
      </c>
      <c r="WU5" s="1" t="s">
        <v>2929</v>
      </c>
      <c r="WV5" s="1" t="s">
        <v>979</v>
      </c>
      <c r="XJ5" s="1" t="s">
        <v>3220</v>
      </c>
      <c r="XM5" s="1" t="s">
        <v>4109</v>
      </c>
      <c r="XN5" s="1" t="s">
        <v>3389</v>
      </c>
      <c r="XO5"/>
      <c r="XP5" t="s">
        <v>2222</v>
      </c>
      <c r="XR5"/>
      <c r="XU5"/>
      <c r="XV5"/>
      <c r="XW5"/>
      <c r="XX5"/>
      <c r="XY5" s="1" t="s">
        <v>2215</v>
      </c>
      <c r="XZ5"/>
      <c r="YA5" t="s">
        <v>2222</v>
      </c>
      <c r="YB5" s="1" t="s">
        <v>2222</v>
      </c>
      <c r="YL5"/>
      <c r="YM5" t="s">
        <v>4110</v>
      </c>
      <c r="YN5"/>
      <c r="YO5"/>
      <c r="YP5" s="1" t="s">
        <v>4111</v>
      </c>
      <c r="YQ5" s="1" t="s">
        <v>3592</v>
      </c>
      <c r="YR5" s="1" t="s">
        <v>821</v>
      </c>
      <c r="YS5" s="1" t="s">
        <v>821</v>
      </c>
      <c r="YT5" s="1" t="s">
        <v>585</v>
      </c>
      <c r="YU5" s="1" t="s">
        <v>3592</v>
      </c>
      <c r="YV5" s="1" t="s">
        <v>2222</v>
      </c>
      <c r="YW5"/>
      <c r="YX5"/>
      <c r="YY5" t="s">
        <v>4112</v>
      </c>
      <c r="YZ5" t="s">
        <v>3387</v>
      </c>
      <c r="ZA5"/>
      <c r="ZB5" t="s">
        <v>3388</v>
      </c>
      <c r="ZC5" s="1" t="s">
        <v>3389</v>
      </c>
      <c r="ZD5" t="s">
        <v>4109</v>
      </c>
      <c r="ZU5" s="1" t="s">
        <v>2095</v>
      </c>
      <c r="ZV5" s="1" t="s">
        <v>713</v>
      </c>
      <c r="ZW5" s="1" t="s">
        <v>2095</v>
      </c>
      <c r="ZX5"/>
      <c r="ZY5" s="1" t="s">
        <v>2226</v>
      </c>
      <c r="ZZ5"/>
      <c r="AAA5"/>
      <c r="AAB5" s="1" t="s">
        <v>2095</v>
      </c>
      <c r="AAC5" s="1" t="s">
        <v>713</v>
      </c>
      <c r="AAD5"/>
      <c r="AAE5"/>
      <c r="AAF5"/>
      <c r="AAG5"/>
      <c r="AAH5"/>
      <c r="AAI5" s="1" t="s">
        <v>979</v>
      </c>
      <c r="AAK5" s="1" t="s">
        <v>2095</v>
      </c>
      <c r="AAL5"/>
      <c r="AAM5" s="1" t="s">
        <v>2095</v>
      </c>
      <c r="AAN5" s="1" t="s">
        <v>2222</v>
      </c>
      <c r="AAO5"/>
      <c r="AAP5"/>
      <c r="AAQ5"/>
      <c r="AAS5" s="1" t="s">
        <v>2095</v>
      </c>
      <c r="AAT5" s="1" t="s">
        <v>979</v>
      </c>
      <c r="AAV5"/>
      <c r="AAW5" s="1" t="s">
        <v>2297</v>
      </c>
      <c r="AAX5"/>
      <c r="AAY5" s="1" t="s">
        <v>3710</v>
      </c>
      <c r="AAZ5" s="1" t="s">
        <v>3713</v>
      </c>
      <c r="ABA5"/>
      <c r="ABB5"/>
      <c r="ABC5" s="1" t="s">
        <v>2095</v>
      </c>
      <c r="ABD5" s="1" t="s">
        <v>3651</v>
      </c>
      <c r="ABE5" s="1" t="s">
        <v>733</v>
      </c>
      <c r="ABF5" s="1" t="s">
        <v>3651</v>
      </c>
      <c r="ABG5" s="1" t="s">
        <v>3651</v>
      </c>
      <c r="ABH5" s="1" t="s">
        <v>3651</v>
      </c>
      <c r="ABI5" s="1" t="s">
        <v>3710</v>
      </c>
      <c r="ABJ5"/>
      <c r="ABK5"/>
      <c r="ABL5"/>
      <c r="ABM5"/>
      <c r="ABN5"/>
      <c r="ABO5"/>
      <c r="ABP5" s="1" t="s">
        <v>2095</v>
      </c>
      <c r="ABR5" s="1" t="s">
        <v>713</v>
      </c>
      <c r="ABS5" s="1" t="s">
        <v>979</v>
      </c>
      <c r="ABT5"/>
      <c r="ABU5"/>
      <c r="ABV5"/>
      <c r="ABW5"/>
      <c r="ABX5" s="1" t="s">
        <v>2095</v>
      </c>
      <c r="ABY5"/>
      <c r="ABZ5"/>
      <c r="ACA5"/>
      <c r="ACB5" s="1" t="s">
        <v>2095</v>
      </c>
      <c r="ACC5"/>
      <c r="ACF5" s="1" t="s">
        <v>2095</v>
      </c>
      <c r="ACN5" t="s">
        <v>3873</v>
      </c>
      <c r="ACP5" s="1" t="s">
        <v>3878</v>
      </c>
      <c r="ACQ5"/>
      <c r="ACR5"/>
      <c r="ACT5"/>
      <c r="ACU5"/>
      <c r="ACV5"/>
      <c r="ACW5"/>
      <c r="ACX5"/>
      <c r="ACZ5"/>
      <c r="ADA5"/>
      <c r="ADB5" t="s">
        <v>4113</v>
      </c>
      <c r="ADC5"/>
      <c r="ADD5"/>
      <c r="ADE5" s="1" t="s">
        <v>1097</v>
      </c>
      <c r="ADF5"/>
      <c r="ADG5" s="1" t="s">
        <v>965</v>
      </c>
      <c r="ADH5"/>
      <c r="ADI5"/>
      <c r="ADJ5" s="1" t="s">
        <v>4113</v>
      </c>
      <c r="ADK5" s="1" t="s">
        <v>585</v>
      </c>
      <c r="ADL5"/>
      <c r="ADM5"/>
      <c r="ADN5"/>
      <c r="ADO5"/>
      <c r="ADP5"/>
      <c r="ADQ5"/>
      <c r="ADR5" t="s">
        <v>2222</v>
      </c>
      <c r="ADS5" t="s">
        <v>3984</v>
      </c>
      <c r="ADT5"/>
      <c r="ADU5"/>
      <c r="ADV5"/>
      <c r="ADW5"/>
      <c r="ADX5" s="1" t="s">
        <v>4107</v>
      </c>
    </row>
    <row r="6" spans="1:813" x14ac:dyDescent="0.25">
      <c r="A6" s="1" t="s">
        <v>50</v>
      </c>
      <c r="AE6" s="1" t="b">
        <v>1</v>
      </c>
      <c r="AR6" s="1" t="b">
        <v>1</v>
      </c>
      <c r="LV6" s="1" t="b">
        <v>1</v>
      </c>
      <c r="XO6"/>
      <c r="XP6"/>
      <c r="XR6"/>
      <c r="XU6"/>
      <c r="XV6"/>
      <c r="XW6"/>
      <c r="XX6"/>
      <c r="XZ6"/>
      <c r="YA6"/>
      <c r="YL6"/>
      <c r="YM6"/>
      <c r="YN6"/>
      <c r="YO6"/>
      <c r="YP6"/>
      <c r="YQ6"/>
      <c r="YR6"/>
      <c r="YS6"/>
      <c r="YU6"/>
      <c r="YV6"/>
      <c r="YW6"/>
      <c r="YX6"/>
      <c r="YY6"/>
      <c r="YZ6"/>
      <c r="ZA6"/>
      <c r="ZB6"/>
      <c r="ZC6"/>
      <c r="ZD6"/>
      <c r="ZX6"/>
      <c r="ZZ6"/>
      <c r="AAA6"/>
      <c r="AAB6"/>
      <c r="AAC6"/>
      <c r="AAD6"/>
      <c r="AAE6"/>
      <c r="AAF6"/>
      <c r="AAG6"/>
      <c r="AAH6"/>
      <c r="AAI6"/>
      <c r="AAK6"/>
      <c r="AAL6"/>
      <c r="AAM6"/>
      <c r="AAN6"/>
      <c r="AAO6"/>
      <c r="AAP6"/>
      <c r="AAQ6"/>
      <c r="AAS6"/>
      <c r="AAT6"/>
      <c r="AAV6"/>
      <c r="AAX6"/>
      <c r="AAY6"/>
      <c r="AAZ6"/>
      <c r="ABA6"/>
      <c r="ABB6"/>
      <c r="ABC6"/>
      <c r="ABD6"/>
      <c r="ABE6"/>
      <c r="ABF6"/>
      <c r="ABG6"/>
      <c r="ABH6"/>
      <c r="ABI6"/>
      <c r="ABJ6"/>
      <c r="ABK6"/>
      <c r="ABL6"/>
      <c r="ABM6"/>
      <c r="ABN6"/>
      <c r="ABO6"/>
      <c r="ABP6"/>
      <c r="ABR6"/>
      <c r="ABS6"/>
      <c r="ABT6"/>
      <c r="ABU6"/>
      <c r="ABV6"/>
      <c r="ABW6"/>
      <c r="ABX6"/>
      <c r="ABY6"/>
      <c r="ABZ6"/>
      <c r="ACA6"/>
      <c r="ACB6"/>
      <c r="ACC6"/>
      <c r="ACN6"/>
      <c r="ACP6"/>
      <c r="ACQ6"/>
      <c r="ACR6"/>
      <c r="ACT6"/>
      <c r="ACU6"/>
      <c r="ACV6"/>
      <c r="ACW6"/>
      <c r="ACX6"/>
      <c r="ACZ6"/>
      <c r="ADA6"/>
      <c r="ADB6"/>
      <c r="ADC6"/>
      <c r="ADD6"/>
      <c r="ADE6"/>
      <c r="ADF6"/>
      <c r="ADG6"/>
      <c r="ADH6"/>
      <c r="ADI6"/>
      <c r="ADJ6"/>
      <c r="ADK6"/>
      <c r="ADL6"/>
      <c r="ADM6"/>
      <c r="ADN6"/>
      <c r="ADO6"/>
      <c r="ADP6"/>
      <c r="ADQ6"/>
      <c r="ADR6"/>
      <c r="ADS6"/>
      <c r="ADT6"/>
      <c r="ADU6"/>
      <c r="ADV6"/>
      <c r="ADW6"/>
      <c r="ADX6"/>
    </row>
    <row r="7" spans="1:813" x14ac:dyDescent="0.25">
      <c r="A7" s="1" t="s">
        <v>91</v>
      </c>
      <c r="DH7" s="1" t="s">
        <v>1018</v>
      </c>
      <c r="XO7"/>
      <c r="XP7"/>
      <c r="XR7"/>
      <c r="XU7"/>
      <c r="XV7"/>
      <c r="XW7"/>
      <c r="XX7"/>
      <c r="XZ7"/>
      <c r="YA7"/>
      <c r="YL7"/>
      <c r="YM7"/>
      <c r="YN7"/>
      <c r="YO7"/>
      <c r="YP7"/>
      <c r="YQ7"/>
      <c r="YR7"/>
      <c r="YS7"/>
      <c r="YU7"/>
      <c r="YV7"/>
      <c r="YW7"/>
      <c r="YX7"/>
      <c r="YY7"/>
      <c r="YZ7"/>
      <c r="ZA7"/>
      <c r="ZB7"/>
      <c r="ZC7"/>
      <c r="ZD7"/>
      <c r="ZX7"/>
      <c r="ZZ7"/>
      <c r="AAA7"/>
      <c r="AAB7"/>
      <c r="AAC7"/>
      <c r="AAD7"/>
      <c r="AAE7"/>
      <c r="AAF7"/>
      <c r="AAG7"/>
      <c r="AAH7"/>
      <c r="AAI7"/>
      <c r="AAK7"/>
      <c r="AAL7"/>
      <c r="AAM7"/>
      <c r="AAN7"/>
      <c r="AAO7"/>
      <c r="AAP7"/>
      <c r="AAQ7"/>
      <c r="AAS7"/>
      <c r="AAT7"/>
      <c r="AAV7"/>
      <c r="AAX7"/>
      <c r="AAY7"/>
      <c r="AAZ7"/>
      <c r="ABA7"/>
      <c r="ABB7"/>
      <c r="ABC7"/>
      <c r="ABD7"/>
      <c r="ABE7"/>
      <c r="ABF7"/>
      <c r="ABG7"/>
      <c r="ABH7"/>
      <c r="ABI7"/>
      <c r="ABJ7"/>
      <c r="ABK7"/>
      <c r="ABL7"/>
      <c r="ABM7"/>
      <c r="ABN7"/>
      <c r="ABO7"/>
      <c r="ABP7"/>
      <c r="ABR7"/>
      <c r="ABS7"/>
      <c r="ABT7"/>
      <c r="ABU7"/>
      <c r="ABV7"/>
      <c r="ABW7"/>
      <c r="ABX7"/>
      <c r="ABY7"/>
      <c r="ABZ7"/>
      <c r="ACA7"/>
      <c r="ACB7"/>
      <c r="ACC7"/>
      <c r="ACN7"/>
      <c r="ACP7"/>
      <c r="ACQ7"/>
      <c r="ACR7"/>
      <c r="ACT7"/>
      <c r="ACU7"/>
      <c r="ACV7"/>
      <c r="ACW7"/>
      <c r="ACX7"/>
      <c r="ACZ7"/>
      <c r="ADA7"/>
      <c r="ADB7"/>
      <c r="ADC7"/>
      <c r="ADD7"/>
      <c r="ADE7"/>
      <c r="ADF7"/>
      <c r="ADG7"/>
      <c r="ADH7"/>
      <c r="ADI7"/>
      <c r="ADJ7"/>
      <c r="ADK7"/>
      <c r="ADL7"/>
      <c r="ADM7"/>
      <c r="ADN7"/>
      <c r="ADO7"/>
      <c r="ADP7"/>
      <c r="ADQ7"/>
      <c r="ADR7"/>
      <c r="ADS7"/>
      <c r="ADT7"/>
      <c r="ADU7"/>
      <c r="ADV7"/>
      <c r="ADW7"/>
      <c r="ADX7"/>
    </row>
    <row r="8" spans="1:813" x14ac:dyDescent="0.25">
      <c r="A8" s="1" t="s">
        <v>25</v>
      </c>
      <c r="E8" s="1" t="s">
        <v>606</v>
      </c>
      <c r="F8" s="1" t="s">
        <v>610</v>
      </c>
      <c r="G8" s="1" t="s">
        <v>614</v>
      </c>
      <c r="H8" s="1" t="s">
        <v>618</v>
      </c>
      <c r="I8" s="1" t="s">
        <v>622</v>
      </c>
      <c r="J8" s="1" t="s">
        <v>626</v>
      </c>
      <c r="K8" s="1" t="s">
        <v>630</v>
      </c>
      <c r="L8" s="1" t="s">
        <v>634</v>
      </c>
      <c r="S8" s="1" t="s">
        <v>684</v>
      </c>
      <c r="T8" s="1" t="s">
        <v>690</v>
      </c>
      <c r="U8" s="1" t="s">
        <v>685</v>
      </c>
      <c r="X8" s="1" t="s">
        <v>707</v>
      </c>
      <c r="Y8" s="1" t="s">
        <v>668</v>
      </c>
      <c r="Z8" s="1" t="s">
        <v>710</v>
      </c>
      <c r="AA8" s="1" t="s">
        <v>648</v>
      </c>
      <c r="AB8" s="1" t="s">
        <v>713</v>
      </c>
      <c r="AC8" s="1" t="s">
        <v>715</v>
      </c>
      <c r="AD8" s="1" t="s">
        <v>717</v>
      </c>
      <c r="AE8" s="1" t="s">
        <v>719</v>
      </c>
      <c r="AF8" s="1" t="s">
        <v>721</v>
      </c>
      <c r="AG8" s="1" t="s">
        <v>723</v>
      </c>
      <c r="AH8" s="1" t="s">
        <v>725</v>
      </c>
      <c r="AI8" s="1" t="s">
        <v>727</v>
      </c>
      <c r="AJ8" s="1" t="s">
        <v>729</v>
      </c>
      <c r="AK8" s="1" t="s">
        <v>731</v>
      </c>
      <c r="AL8" s="1" t="s">
        <v>733</v>
      </c>
      <c r="AM8" s="1" t="s">
        <v>735</v>
      </c>
      <c r="AN8" s="1" t="s">
        <v>737</v>
      </c>
      <c r="AP8" s="1" t="s">
        <v>668</v>
      </c>
      <c r="AQ8" s="1" t="s">
        <v>648</v>
      </c>
      <c r="AR8" s="1" t="s">
        <v>719</v>
      </c>
      <c r="AS8" s="1" t="s">
        <v>721</v>
      </c>
      <c r="AT8" s="1" t="s">
        <v>723</v>
      </c>
      <c r="AU8" s="1" t="s">
        <v>725</v>
      </c>
      <c r="AV8" s="1" t="s">
        <v>729</v>
      </c>
      <c r="BD8" s="1" t="s">
        <v>787</v>
      </c>
      <c r="BE8" s="1" t="s">
        <v>790</v>
      </c>
      <c r="BF8" s="1" t="s">
        <v>793</v>
      </c>
      <c r="BG8" s="1" t="s">
        <v>796</v>
      </c>
      <c r="BQ8" s="1" t="s">
        <v>837</v>
      </c>
      <c r="BR8" s="1" t="s">
        <v>821</v>
      </c>
      <c r="BS8" s="1" t="s">
        <v>851</v>
      </c>
      <c r="BT8" s="1" t="s">
        <v>855</v>
      </c>
      <c r="HV8" s="1" t="s">
        <v>787</v>
      </c>
      <c r="HW8" s="1" t="s">
        <v>790</v>
      </c>
      <c r="HX8" s="1" t="s">
        <v>793</v>
      </c>
      <c r="HY8" s="1" t="s">
        <v>1502</v>
      </c>
      <c r="IT8" s="1" t="s">
        <v>1589</v>
      </c>
      <c r="IU8" s="1" t="s">
        <v>1593</v>
      </c>
      <c r="IV8" s="1" t="s">
        <v>1597</v>
      </c>
      <c r="IW8" s="1" t="s">
        <v>1601</v>
      </c>
      <c r="IX8" s="1" t="s">
        <v>1605</v>
      </c>
      <c r="IY8" s="1" t="s">
        <v>1609</v>
      </c>
      <c r="IZ8" s="1" t="s">
        <v>1613</v>
      </c>
      <c r="JA8" s="1" t="s">
        <v>1617</v>
      </c>
      <c r="JB8" s="1" t="s">
        <v>1621</v>
      </c>
      <c r="JC8" s="1" t="s">
        <v>1625</v>
      </c>
      <c r="JD8" s="1" t="s">
        <v>1629</v>
      </c>
      <c r="JE8" s="1" t="s">
        <v>1633</v>
      </c>
      <c r="JU8" s="1" t="s">
        <v>1684</v>
      </c>
      <c r="JV8" s="1" t="s">
        <v>1689</v>
      </c>
      <c r="JW8" s="1" t="s">
        <v>1694</v>
      </c>
      <c r="JX8" s="1" t="s">
        <v>1699</v>
      </c>
      <c r="JY8" s="1" t="s">
        <v>1704</v>
      </c>
      <c r="JZ8" s="1" t="s">
        <v>1709</v>
      </c>
      <c r="KA8" s="1" t="s">
        <v>1714</v>
      </c>
      <c r="KB8" s="1" t="s">
        <v>1719</v>
      </c>
      <c r="KC8" s="1" t="s">
        <v>1724</v>
      </c>
      <c r="KE8" s="1" t="s">
        <v>1732</v>
      </c>
      <c r="KF8" s="1" t="s">
        <v>1736</v>
      </c>
      <c r="KG8" s="1" t="s">
        <v>1740</v>
      </c>
      <c r="LB8" s="1" t="s">
        <v>1812</v>
      </c>
      <c r="LC8" s="1" t="s">
        <v>1817</v>
      </c>
      <c r="LD8" s="1" t="s">
        <v>1822</v>
      </c>
      <c r="LE8" s="1" t="s">
        <v>1827</v>
      </c>
      <c r="LF8" s="1" t="s">
        <v>1832</v>
      </c>
      <c r="LG8" s="1" t="s">
        <v>1837</v>
      </c>
      <c r="LH8" s="1" t="s">
        <v>1842</v>
      </c>
      <c r="LI8" s="1" t="s">
        <v>1847</v>
      </c>
      <c r="LJ8" s="1" t="s">
        <v>1852</v>
      </c>
      <c r="LV8" s="1" t="s">
        <v>1893</v>
      </c>
      <c r="LW8" s="1" t="s">
        <v>1898</v>
      </c>
      <c r="LX8" s="1" t="s">
        <v>1902</v>
      </c>
      <c r="LY8" s="1" t="s">
        <v>1906</v>
      </c>
      <c r="LZ8" s="1" t="s">
        <v>1910</v>
      </c>
      <c r="MA8" s="1" t="s">
        <v>1914</v>
      </c>
      <c r="MB8" s="1" t="s">
        <v>1918</v>
      </c>
      <c r="MC8" s="1" t="s">
        <v>1922</v>
      </c>
      <c r="MD8" s="1" t="s">
        <v>1894</v>
      </c>
      <c r="ME8" s="1" t="s">
        <v>1930</v>
      </c>
      <c r="MF8" s="1" t="s">
        <v>1934</v>
      </c>
      <c r="MG8" s="1" t="s">
        <v>1938</v>
      </c>
      <c r="MH8" s="1" t="s">
        <v>1926</v>
      </c>
      <c r="MP8" s="1" t="s">
        <v>1684</v>
      </c>
      <c r="MQ8" s="1" t="s">
        <v>1689</v>
      </c>
      <c r="MR8" s="1" t="s">
        <v>1694</v>
      </c>
      <c r="MS8" s="1" t="s">
        <v>1699</v>
      </c>
      <c r="MT8" s="1" t="s">
        <v>1704</v>
      </c>
      <c r="MU8" s="1" t="s">
        <v>1709</v>
      </c>
      <c r="MV8" s="1" t="s">
        <v>1714</v>
      </c>
      <c r="MW8" s="1" t="s">
        <v>1719</v>
      </c>
      <c r="MX8" s="1" t="s">
        <v>1724</v>
      </c>
      <c r="NY8" s="1" t="s">
        <v>2577</v>
      </c>
      <c r="NZ8" s="1" t="s">
        <v>2579</v>
      </c>
      <c r="OA8" s="1" t="s">
        <v>2580</v>
      </c>
      <c r="OB8" s="1" t="s">
        <v>831</v>
      </c>
      <c r="OC8" s="1" t="s">
        <v>2581</v>
      </c>
      <c r="OD8" s="1" t="s">
        <v>2582</v>
      </c>
      <c r="OE8" s="1" t="s">
        <v>2583</v>
      </c>
      <c r="OF8" s="1" t="s">
        <v>2584</v>
      </c>
      <c r="OG8" s="1" t="s">
        <v>2585</v>
      </c>
      <c r="OH8" s="1" t="s">
        <v>2586</v>
      </c>
      <c r="OI8" s="1" t="s">
        <v>2587</v>
      </c>
      <c r="OJ8" s="1" t="s">
        <v>2545</v>
      </c>
      <c r="OK8" s="1" t="s">
        <v>2588</v>
      </c>
      <c r="OL8" s="1" t="s">
        <v>2589</v>
      </c>
      <c r="OM8" s="1" t="s">
        <v>2060</v>
      </c>
      <c r="OO8" s="1" t="s">
        <v>2577</v>
      </c>
      <c r="OP8" s="1" t="s">
        <v>2579</v>
      </c>
      <c r="OQ8" s="1" t="s">
        <v>2580</v>
      </c>
      <c r="OR8" s="1" t="s">
        <v>831</v>
      </c>
      <c r="OS8" s="1" t="s">
        <v>2581</v>
      </c>
      <c r="OT8" s="1" t="s">
        <v>2582</v>
      </c>
      <c r="OU8" s="1" t="s">
        <v>2583</v>
      </c>
      <c r="OV8" s="1" t="s">
        <v>2584</v>
      </c>
      <c r="OW8" s="1" t="s">
        <v>2585</v>
      </c>
      <c r="OX8" s="1" t="s">
        <v>2586</v>
      </c>
      <c r="OY8" s="1" t="s">
        <v>2587</v>
      </c>
      <c r="OZ8" s="1" t="s">
        <v>2545</v>
      </c>
      <c r="PA8" s="1" t="s">
        <v>2588</v>
      </c>
      <c r="PB8" s="1" t="s">
        <v>2589</v>
      </c>
      <c r="PC8" s="1" t="s">
        <v>2590</v>
      </c>
      <c r="PM8" s="1" t="s">
        <v>1959</v>
      </c>
      <c r="PN8" s="1" t="s">
        <v>2168</v>
      </c>
      <c r="PO8" s="1" t="s">
        <v>2172</v>
      </c>
      <c r="PP8" s="1" t="s">
        <v>2175</v>
      </c>
      <c r="QZ8" s="1" t="s">
        <v>2577</v>
      </c>
      <c r="RA8" s="1" t="s">
        <v>2579</v>
      </c>
      <c r="RB8" s="1" t="s">
        <v>2580</v>
      </c>
      <c r="RC8" s="1" t="s">
        <v>831</v>
      </c>
      <c r="RD8" s="1" t="s">
        <v>2581</v>
      </c>
      <c r="RE8" s="1" t="s">
        <v>2582</v>
      </c>
      <c r="RF8" s="1" t="s">
        <v>2583</v>
      </c>
      <c r="RG8" s="1" t="s">
        <v>2584</v>
      </c>
      <c r="RH8" s="1" t="s">
        <v>2585</v>
      </c>
      <c r="RI8" s="1" t="s">
        <v>2586</v>
      </c>
      <c r="RJ8" s="1" t="s">
        <v>2587</v>
      </c>
      <c r="RK8" s="1" t="s">
        <v>2545</v>
      </c>
      <c r="RL8" s="1" t="s">
        <v>2588</v>
      </c>
      <c r="RM8" s="1" t="s">
        <v>2589</v>
      </c>
      <c r="RN8" s="1" t="s">
        <v>2590</v>
      </c>
      <c r="UB8" s="1" t="s">
        <v>837</v>
      </c>
      <c r="UC8" s="1" t="s">
        <v>851</v>
      </c>
      <c r="UD8" s="1" t="s">
        <v>855</v>
      </c>
      <c r="UK8" s="1" t="s">
        <v>1684</v>
      </c>
      <c r="UL8" s="1" t="s">
        <v>1689</v>
      </c>
      <c r="UM8" s="1" t="s">
        <v>1694</v>
      </c>
      <c r="UN8" s="1" t="s">
        <v>1699</v>
      </c>
      <c r="UO8" s="1" t="s">
        <v>1704</v>
      </c>
      <c r="UP8" s="1" t="s">
        <v>1709</v>
      </c>
      <c r="UQ8" s="1" t="s">
        <v>1714</v>
      </c>
      <c r="UR8" s="1" t="s">
        <v>1719</v>
      </c>
      <c r="US8" s="1" t="s">
        <v>1724</v>
      </c>
      <c r="VB8" s="1" t="s">
        <v>2946</v>
      </c>
      <c r="VC8" s="1" t="s">
        <v>2947</v>
      </c>
      <c r="VD8" s="1" t="s">
        <v>2948</v>
      </c>
      <c r="VE8" s="1" t="s">
        <v>2949</v>
      </c>
      <c r="VS8" s="1" t="s">
        <v>1169</v>
      </c>
      <c r="VT8" s="1" t="s">
        <v>1173</v>
      </c>
      <c r="XO8"/>
      <c r="XP8"/>
      <c r="XR8"/>
      <c r="XU8"/>
      <c r="XV8"/>
      <c r="XW8"/>
      <c r="XX8"/>
      <c r="XZ8"/>
      <c r="YA8"/>
      <c r="YD8" s="1" t="s">
        <v>2262</v>
      </c>
      <c r="YE8" s="1" t="s">
        <v>3242</v>
      </c>
      <c r="YF8" s="1" t="s">
        <v>3243</v>
      </c>
      <c r="YG8" s="1" t="s">
        <v>3244</v>
      </c>
      <c r="YH8" s="1" t="s">
        <v>3245</v>
      </c>
      <c r="YI8" s="1" t="s">
        <v>3246</v>
      </c>
      <c r="YJ8" s="1" t="s">
        <v>3247</v>
      </c>
      <c r="YK8" s="1" t="s">
        <v>2267</v>
      </c>
      <c r="YL8"/>
      <c r="YM8"/>
      <c r="YN8"/>
      <c r="YO8"/>
      <c r="YP8"/>
      <c r="YQ8"/>
      <c r="YR8"/>
      <c r="YS8"/>
      <c r="YU8"/>
      <c r="YV8"/>
      <c r="YW8"/>
      <c r="YX8"/>
      <c r="YY8"/>
      <c r="YZ8"/>
      <c r="ZA8"/>
      <c r="ZB8"/>
      <c r="ZC8"/>
      <c r="ZD8"/>
      <c r="ZG8" s="1" t="s">
        <v>3529</v>
      </c>
      <c r="ZH8" s="1" t="s">
        <v>3530</v>
      </c>
      <c r="ZI8" s="1" t="s">
        <v>3531</v>
      </c>
      <c r="ZJ8" s="1" t="s">
        <v>3532</v>
      </c>
      <c r="ZK8" s="1" t="s">
        <v>3533</v>
      </c>
      <c r="ZL8" s="1" t="s">
        <v>3534</v>
      </c>
      <c r="ZM8" s="1" t="s">
        <v>3535</v>
      </c>
      <c r="ZN8" s="1" t="s">
        <v>3536</v>
      </c>
      <c r="ZX8"/>
      <c r="ZZ8"/>
      <c r="AAA8"/>
      <c r="AAB8"/>
      <c r="AAC8"/>
      <c r="AAD8"/>
      <c r="AAE8" t="s">
        <v>3238</v>
      </c>
      <c r="AAF8" t="s">
        <v>783</v>
      </c>
      <c r="AAG8" t="s">
        <v>3695</v>
      </c>
      <c r="AAH8" t="s">
        <v>1046</v>
      </c>
      <c r="AAI8"/>
      <c r="AAK8"/>
      <c r="AAL8"/>
      <c r="AAM8"/>
      <c r="AAN8"/>
      <c r="AAO8"/>
      <c r="AAP8"/>
      <c r="AAQ8"/>
      <c r="AAS8"/>
      <c r="AAT8"/>
      <c r="AAV8"/>
      <c r="AAX8"/>
      <c r="AAY8"/>
      <c r="AAZ8"/>
      <c r="ABA8"/>
      <c r="ABB8"/>
      <c r="ABC8"/>
      <c r="ABD8"/>
      <c r="ABE8"/>
      <c r="ABF8"/>
      <c r="ABG8"/>
      <c r="ABH8"/>
      <c r="ABI8"/>
      <c r="ABJ8"/>
      <c r="ABK8"/>
      <c r="ABL8"/>
      <c r="ABM8"/>
      <c r="ABN8"/>
      <c r="ABO8"/>
      <c r="ABP8"/>
      <c r="ABR8"/>
      <c r="ABS8"/>
      <c r="ABT8"/>
      <c r="ABU8"/>
      <c r="ABV8"/>
      <c r="ABW8"/>
      <c r="ABX8"/>
      <c r="ABY8"/>
      <c r="ABZ8"/>
      <c r="ACA8"/>
      <c r="ACB8"/>
      <c r="ACC8"/>
      <c r="ACN8"/>
      <c r="ACP8"/>
      <c r="ACQ8"/>
      <c r="ACR8"/>
      <c r="ACT8"/>
      <c r="ACU8"/>
      <c r="ACV8" t="s">
        <v>2027</v>
      </c>
      <c r="ACW8" t="s">
        <v>2028</v>
      </c>
      <c r="ACX8" t="s">
        <v>2030</v>
      </c>
      <c r="ACZ8"/>
      <c r="ADA8"/>
      <c r="ADB8"/>
      <c r="ADC8"/>
      <c r="ADD8"/>
      <c r="ADE8"/>
      <c r="ADF8"/>
      <c r="ADG8"/>
      <c r="ADH8"/>
      <c r="ADI8"/>
      <c r="ADJ8"/>
      <c r="ADK8"/>
      <c r="ADL8"/>
      <c r="ADM8"/>
      <c r="ADN8"/>
      <c r="ADO8"/>
      <c r="ADP8"/>
      <c r="ADQ8"/>
      <c r="ADR8"/>
      <c r="ADS8"/>
      <c r="ADT8"/>
      <c r="ADU8"/>
      <c r="ADV8"/>
      <c r="ADW8"/>
      <c r="ADX8"/>
    </row>
    <row r="9" spans="1:813" x14ac:dyDescent="0.25">
      <c r="A9" s="1" t="s">
        <v>23</v>
      </c>
      <c r="D9" s="1" t="b">
        <v>1</v>
      </c>
      <c r="R9" s="1" t="b">
        <v>1</v>
      </c>
      <c r="W9" s="1" t="b">
        <v>1</v>
      </c>
      <c r="AO9" s="1" t="b">
        <v>1</v>
      </c>
      <c r="BC9" s="1" t="b">
        <v>1</v>
      </c>
      <c r="BP9" s="1" t="b">
        <v>1</v>
      </c>
      <c r="HU9" s="1" t="b">
        <v>1</v>
      </c>
      <c r="IS9" s="1" t="b">
        <v>1</v>
      </c>
      <c r="JT9" s="1" t="b">
        <v>1</v>
      </c>
      <c r="KD9" s="1" t="b">
        <v>1</v>
      </c>
      <c r="LA9" s="1" t="b">
        <v>1</v>
      </c>
      <c r="LU9" s="1" t="b">
        <v>1</v>
      </c>
      <c r="NX9" s="1" t="b">
        <v>1</v>
      </c>
      <c r="ON9" s="1" t="b">
        <v>1</v>
      </c>
      <c r="PL9" s="1" t="b">
        <v>1</v>
      </c>
      <c r="QY9" s="1" t="b">
        <v>1</v>
      </c>
      <c r="UA9" s="1" t="b">
        <v>1</v>
      </c>
      <c r="UJ9" s="1" t="b">
        <v>1</v>
      </c>
      <c r="VA9" s="1" t="b">
        <v>1</v>
      </c>
      <c r="VR9" s="1" t="b">
        <v>1</v>
      </c>
      <c r="XO9"/>
      <c r="XP9"/>
      <c r="XR9"/>
      <c r="XU9"/>
      <c r="XV9"/>
      <c r="XW9"/>
      <c r="XX9"/>
      <c r="XZ9"/>
      <c r="YA9"/>
      <c r="YC9" s="1" t="b">
        <v>1</v>
      </c>
      <c r="YL9"/>
      <c r="YM9"/>
      <c r="YN9"/>
      <c r="YO9"/>
      <c r="YP9"/>
      <c r="YQ9"/>
      <c r="YR9"/>
      <c r="YS9"/>
      <c r="YU9"/>
      <c r="YV9"/>
      <c r="YW9"/>
      <c r="YX9"/>
      <c r="YY9"/>
      <c r="YZ9"/>
      <c r="ZA9"/>
      <c r="ZB9"/>
      <c r="ZC9"/>
      <c r="ZD9"/>
      <c r="ZF9" s="1" t="b">
        <v>1</v>
      </c>
      <c r="ZX9"/>
      <c r="ZZ9"/>
      <c r="AAA9"/>
      <c r="AAB9"/>
      <c r="AAC9"/>
      <c r="AAD9" t="b">
        <v>1</v>
      </c>
      <c r="AAE9"/>
      <c r="AAF9"/>
      <c r="AAG9"/>
      <c r="AAH9"/>
      <c r="AAI9"/>
      <c r="AAK9"/>
      <c r="AAL9"/>
      <c r="AAM9"/>
      <c r="AAN9"/>
      <c r="AAO9"/>
      <c r="AAP9"/>
      <c r="AAQ9"/>
      <c r="AAS9"/>
      <c r="AAT9"/>
      <c r="AAV9"/>
      <c r="AAX9"/>
      <c r="AAY9"/>
      <c r="AAZ9"/>
      <c r="ABA9"/>
      <c r="ABB9"/>
      <c r="ABC9"/>
      <c r="ABD9"/>
      <c r="ABE9"/>
      <c r="ABF9"/>
      <c r="ABG9"/>
      <c r="ABH9"/>
      <c r="ABI9"/>
      <c r="ABJ9"/>
      <c r="ABK9"/>
      <c r="ABL9"/>
      <c r="ABM9"/>
      <c r="ABN9"/>
      <c r="ABO9"/>
      <c r="ABP9"/>
      <c r="ABR9"/>
      <c r="ABS9"/>
      <c r="ABT9"/>
      <c r="ABU9"/>
      <c r="ABV9"/>
      <c r="ABW9"/>
      <c r="ABX9"/>
      <c r="ABY9"/>
      <c r="ABZ9"/>
      <c r="ACA9"/>
      <c r="ACB9"/>
      <c r="ACC9"/>
      <c r="ACN9"/>
      <c r="ACP9"/>
      <c r="ACQ9"/>
      <c r="ACR9"/>
      <c r="ACT9"/>
      <c r="ACU9" t="b">
        <v>1</v>
      </c>
      <c r="ACV9"/>
      <c r="ACW9"/>
      <c r="ACX9"/>
      <c r="ACZ9"/>
      <c r="ADA9"/>
      <c r="ADB9"/>
      <c r="ADC9"/>
      <c r="ADD9"/>
      <c r="ADE9"/>
      <c r="ADF9"/>
      <c r="ADG9"/>
      <c r="ADH9"/>
      <c r="ADI9"/>
      <c r="ADJ9"/>
      <c r="ADK9"/>
      <c r="ADL9"/>
      <c r="ADM9"/>
      <c r="ADN9"/>
      <c r="ADO9"/>
      <c r="ADP9"/>
      <c r="ADQ9"/>
      <c r="ADR9"/>
      <c r="ADS9"/>
      <c r="ADT9"/>
      <c r="ADU9"/>
      <c r="ADV9"/>
      <c r="ADW9"/>
      <c r="ADX9"/>
    </row>
    <row r="10" spans="1:813" x14ac:dyDescent="0.25">
      <c r="A10" s="1" t="s">
        <v>26</v>
      </c>
      <c r="E10" s="1" t="s">
        <v>599</v>
      </c>
      <c r="F10" s="1" t="s">
        <v>599</v>
      </c>
      <c r="G10" s="1" t="s">
        <v>599</v>
      </c>
      <c r="H10" s="1" t="s">
        <v>599</v>
      </c>
      <c r="I10" s="1" t="s">
        <v>599</v>
      </c>
      <c r="J10" s="1" t="s">
        <v>599</v>
      </c>
      <c r="K10" s="1" t="s">
        <v>599</v>
      </c>
      <c r="L10" s="1" t="s">
        <v>599</v>
      </c>
      <c r="S10" s="1" t="s">
        <v>677</v>
      </c>
      <c r="T10" s="1" t="s">
        <v>677</v>
      </c>
      <c r="U10" s="1" t="s">
        <v>677</v>
      </c>
      <c r="X10" s="1" t="s">
        <v>700</v>
      </c>
      <c r="Y10" s="1" t="s">
        <v>700</v>
      </c>
      <c r="Z10" s="1" t="s">
        <v>700</v>
      </c>
      <c r="AA10" s="1" t="s">
        <v>700</v>
      </c>
      <c r="AB10" s="1" t="s">
        <v>700</v>
      </c>
      <c r="AC10" s="1" t="s">
        <v>700</v>
      </c>
      <c r="AD10" s="1" t="s">
        <v>700</v>
      </c>
      <c r="AE10" s="1" t="s">
        <v>700</v>
      </c>
      <c r="AF10" s="1" t="s">
        <v>700</v>
      </c>
      <c r="AG10" s="1" t="s">
        <v>700</v>
      </c>
      <c r="AH10" s="1" t="s">
        <v>700</v>
      </c>
      <c r="AI10" s="1" t="s">
        <v>700</v>
      </c>
      <c r="AJ10" s="1" t="s">
        <v>700</v>
      </c>
      <c r="AK10" s="1" t="s">
        <v>700</v>
      </c>
      <c r="AL10" s="1" t="s">
        <v>700</v>
      </c>
      <c r="AM10" s="1" t="s">
        <v>700</v>
      </c>
      <c r="AN10" s="1" t="s">
        <v>700</v>
      </c>
      <c r="AP10" s="1" t="s">
        <v>738</v>
      </c>
      <c r="AQ10" s="1" t="s">
        <v>738</v>
      </c>
      <c r="AR10" s="1" t="s">
        <v>738</v>
      </c>
      <c r="AS10" s="1" t="s">
        <v>738</v>
      </c>
      <c r="AT10" s="1" t="s">
        <v>738</v>
      </c>
      <c r="AU10" s="1" t="s">
        <v>738</v>
      </c>
      <c r="AV10" s="1" t="s">
        <v>738</v>
      </c>
      <c r="BD10" s="1" t="s">
        <v>779</v>
      </c>
      <c r="BE10" s="1" t="s">
        <v>779</v>
      </c>
      <c r="BF10" s="1" t="s">
        <v>779</v>
      </c>
      <c r="BG10" s="1" t="s">
        <v>779</v>
      </c>
      <c r="BQ10" s="1" t="s">
        <v>838</v>
      </c>
      <c r="BR10" s="1" t="s">
        <v>838</v>
      </c>
      <c r="BS10" s="1" t="s">
        <v>838</v>
      </c>
      <c r="BT10" s="1" t="s">
        <v>838</v>
      </c>
      <c r="HV10" s="1" t="s">
        <v>1490</v>
      </c>
      <c r="HW10" s="1" t="s">
        <v>1490</v>
      </c>
      <c r="HX10" s="1" t="s">
        <v>1490</v>
      </c>
      <c r="HY10" s="1" t="s">
        <v>1490</v>
      </c>
      <c r="IT10" s="1" t="s">
        <v>1150</v>
      </c>
      <c r="IU10" s="1" t="s">
        <v>1150</v>
      </c>
      <c r="IV10" s="1" t="s">
        <v>1150</v>
      </c>
      <c r="IW10" s="1" t="s">
        <v>1150</v>
      </c>
      <c r="IX10" s="1" t="s">
        <v>1150</v>
      </c>
      <c r="IY10" s="1" t="s">
        <v>1150</v>
      </c>
      <c r="IZ10" s="1" t="s">
        <v>1150</v>
      </c>
      <c r="JA10" s="1" t="s">
        <v>1150</v>
      </c>
      <c r="JB10" s="1" t="s">
        <v>1150</v>
      </c>
      <c r="JC10" s="1" t="s">
        <v>1150</v>
      </c>
      <c r="JD10" s="1" t="s">
        <v>1150</v>
      </c>
      <c r="JE10" s="1" t="s">
        <v>1150</v>
      </c>
      <c r="JU10" s="1" t="s">
        <v>1676</v>
      </c>
      <c r="JV10" s="1" t="s">
        <v>1676</v>
      </c>
      <c r="JW10" s="1" t="s">
        <v>1676</v>
      </c>
      <c r="JX10" s="1" t="s">
        <v>1676</v>
      </c>
      <c r="JY10" s="1" t="s">
        <v>1676</v>
      </c>
      <c r="JZ10" s="1" t="s">
        <v>1676</v>
      </c>
      <c r="KA10" s="1" t="s">
        <v>1676</v>
      </c>
      <c r="KB10" s="1" t="s">
        <v>1676</v>
      </c>
      <c r="KC10" s="1" t="s">
        <v>1676</v>
      </c>
      <c r="KE10" s="1" t="s">
        <v>1725</v>
      </c>
      <c r="KF10" s="1" t="s">
        <v>1725</v>
      </c>
      <c r="KG10" s="1" t="s">
        <v>1725</v>
      </c>
      <c r="LB10" s="1" t="s">
        <v>1255</v>
      </c>
      <c r="LC10" s="1" t="s">
        <v>1255</v>
      </c>
      <c r="LD10" s="1" t="s">
        <v>1255</v>
      </c>
      <c r="LE10" s="1" t="s">
        <v>1255</v>
      </c>
      <c r="LF10" s="1" t="s">
        <v>1255</v>
      </c>
      <c r="LG10" s="1" t="s">
        <v>1255</v>
      </c>
      <c r="LH10" s="1" t="s">
        <v>1255</v>
      </c>
      <c r="LI10" s="1" t="s">
        <v>1255</v>
      </c>
      <c r="LJ10" s="1" t="s">
        <v>1255</v>
      </c>
      <c r="LV10" s="1" t="s">
        <v>1886</v>
      </c>
      <c r="LW10" s="1" t="s">
        <v>1886</v>
      </c>
      <c r="LX10" s="1" t="s">
        <v>1886</v>
      </c>
      <c r="LY10" s="1" t="s">
        <v>1886</v>
      </c>
      <c r="LZ10" s="1" t="s">
        <v>1886</v>
      </c>
      <c r="MA10" s="1" t="s">
        <v>1886</v>
      </c>
      <c r="MB10" s="1" t="s">
        <v>1886</v>
      </c>
      <c r="MC10" s="1" t="s">
        <v>1886</v>
      </c>
      <c r="MD10" s="1" t="s">
        <v>1886</v>
      </c>
      <c r="ME10" s="1" t="s">
        <v>1886</v>
      </c>
      <c r="MF10" s="1" t="s">
        <v>1886</v>
      </c>
      <c r="MG10" s="1" t="s">
        <v>1886</v>
      </c>
      <c r="MH10" s="1" t="s">
        <v>1886</v>
      </c>
      <c r="NY10" s="1" t="s">
        <v>2040</v>
      </c>
      <c r="NZ10" s="1" t="s">
        <v>2040</v>
      </c>
      <c r="OA10" s="1" t="s">
        <v>2040</v>
      </c>
      <c r="OB10" s="1" t="s">
        <v>2040</v>
      </c>
      <c r="OC10" s="1" t="s">
        <v>2040</v>
      </c>
      <c r="OD10" s="1" t="s">
        <v>2040</v>
      </c>
      <c r="OE10" s="1" t="s">
        <v>2040</v>
      </c>
      <c r="OF10" s="1" t="s">
        <v>2040</v>
      </c>
      <c r="OG10" s="1" t="s">
        <v>2040</v>
      </c>
      <c r="OH10" s="1" t="s">
        <v>2040</v>
      </c>
      <c r="OI10" s="1" t="s">
        <v>2040</v>
      </c>
      <c r="OJ10" s="1" t="s">
        <v>2040</v>
      </c>
      <c r="OK10" s="1" t="s">
        <v>2040</v>
      </c>
      <c r="OL10" s="1" t="s">
        <v>2040</v>
      </c>
      <c r="OM10" s="1" t="s">
        <v>2040</v>
      </c>
      <c r="OO10" s="1" t="s">
        <v>2065</v>
      </c>
      <c r="OP10" s="1" t="s">
        <v>2065</v>
      </c>
      <c r="OQ10" s="1" t="s">
        <v>2065</v>
      </c>
      <c r="OR10" s="1" t="s">
        <v>2065</v>
      </c>
      <c r="OS10" s="1" t="s">
        <v>2065</v>
      </c>
      <c r="OT10" s="1" t="s">
        <v>2065</v>
      </c>
      <c r="OU10" s="1" t="s">
        <v>2065</v>
      </c>
      <c r="OV10" s="1" t="s">
        <v>2065</v>
      </c>
      <c r="OW10" s="1" t="s">
        <v>2065</v>
      </c>
      <c r="OX10" s="1" t="s">
        <v>2065</v>
      </c>
      <c r="OY10" s="1" t="s">
        <v>2065</v>
      </c>
      <c r="OZ10" s="1" t="s">
        <v>2065</v>
      </c>
      <c r="PA10" s="1" t="s">
        <v>2065</v>
      </c>
      <c r="PB10" s="1" t="s">
        <v>2065</v>
      </c>
      <c r="PC10" s="1" t="s">
        <v>2065</v>
      </c>
      <c r="PM10" s="1" t="s">
        <v>2101</v>
      </c>
      <c r="PN10" s="1" t="s">
        <v>2101</v>
      </c>
      <c r="PO10" s="1" t="s">
        <v>2101</v>
      </c>
      <c r="PP10" s="1" t="s">
        <v>2101</v>
      </c>
      <c r="QZ10" s="1" t="s">
        <v>2362</v>
      </c>
      <c r="RA10" s="1" t="s">
        <v>2362</v>
      </c>
      <c r="RB10" s="1" t="s">
        <v>2362</v>
      </c>
      <c r="RC10" s="1" t="s">
        <v>2362</v>
      </c>
      <c r="RD10" s="1" t="s">
        <v>2362</v>
      </c>
      <c r="RE10" s="1" t="s">
        <v>2362</v>
      </c>
      <c r="RF10" s="1" t="s">
        <v>2362</v>
      </c>
      <c r="RG10" s="1" t="s">
        <v>2362</v>
      </c>
      <c r="RH10" s="1" t="s">
        <v>2362</v>
      </c>
      <c r="RI10" s="1" t="s">
        <v>2362</v>
      </c>
      <c r="RJ10" s="1" t="s">
        <v>2362</v>
      </c>
      <c r="RK10" s="1" t="s">
        <v>2362</v>
      </c>
      <c r="RL10" s="1" t="s">
        <v>2362</v>
      </c>
      <c r="RM10" s="1" t="s">
        <v>2362</v>
      </c>
      <c r="RN10" s="1" t="s">
        <v>2362</v>
      </c>
      <c r="UB10" s="1" t="s">
        <v>2792</v>
      </c>
      <c r="UC10" s="1" t="s">
        <v>2792</v>
      </c>
      <c r="UD10" s="1" t="s">
        <v>2792</v>
      </c>
      <c r="UK10" s="1" t="s">
        <v>2820</v>
      </c>
      <c r="UL10" s="1" t="s">
        <v>2820</v>
      </c>
      <c r="UM10" s="1" t="s">
        <v>2820</v>
      </c>
      <c r="UN10" s="1" t="s">
        <v>2820</v>
      </c>
      <c r="UO10" s="1" t="s">
        <v>2820</v>
      </c>
      <c r="UP10" s="1" t="s">
        <v>2820</v>
      </c>
      <c r="UQ10" s="1" t="s">
        <v>2820</v>
      </c>
      <c r="UR10" s="1" t="s">
        <v>2820</v>
      </c>
      <c r="US10" s="1" t="s">
        <v>2820</v>
      </c>
      <c r="VB10" s="1" t="s">
        <v>2838</v>
      </c>
      <c r="VC10" s="1" t="s">
        <v>2838</v>
      </c>
      <c r="VD10" s="1" t="s">
        <v>2838</v>
      </c>
      <c r="VE10" s="1" t="s">
        <v>2838</v>
      </c>
      <c r="VS10" s="1" t="s">
        <v>1161</v>
      </c>
      <c r="VT10" s="1" t="s">
        <v>1161</v>
      </c>
      <c r="XO10"/>
      <c r="XP10"/>
      <c r="XR10"/>
      <c r="XU10"/>
      <c r="XV10"/>
      <c r="XW10"/>
      <c r="XX10"/>
      <c r="XZ10"/>
      <c r="YA10"/>
      <c r="YD10" s="1" t="s">
        <v>2256</v>
      </c>
      <c r="YE10" s="1" t="s">
        <v>2256</v>
      </c>
      <c r="YF10" s="1" t="s">
        <v>2256</v>
      </c>
      <c r="YG10" s="1" t="s">
        <v>2256</v>
      </c>
      <c r="YH10" s="1" t="s">
        <v>2256</v>
      </c>
      <c r="YI10" s="1" t="s">
        <v>2256</v>
      </c>
      <c r="YJ10" s="1" t="s">
        <v>2256</v>
      </c>
      <c r="YK10" s="1" t="s">
        <v>2256</v>
      </c>
      <c r="YL10"/>
      <c r="YM10"/>
      <c r="YN10"/>
      <c r="YO10"/>
      <c r="YP10"/>
      <c r="YQ10"/>
      <c r="YR10"/>
      <c r="YS10"/>
      <c r="YU10"/>
      <c r="YV10"/>
      <c r="YW10"/>
      <c r="YX10"/>
      <c r="YY10"/>
      <c r="YZ10"/>
      <c r="ZA10"/>
      <c r="ZB10"/>
      <c r="ZC10"/>
      <c r="ZD10"/>
      <c r="ZG10" s="1" t="s">
        <v>3494</v>
      </c>
      <c r="ZH10" s="1" t="s">
        <v>3494</v>
      </c>
      <c r="ZI10" s="1" t="s">
        <v>3494</v>
      </c>
      <c r="ZJ10" s="1" t="s">
        <v>3494</v>
      </c>
      <c r="ZK10" s="1" t="s">
        <v>3494</v>
      </c>
      <c r="ZL10" s="1" t="s">
        <v>3494</v>
      </c>
      <c r="ZM10" s="1" t="s">
        <v>3494</v>
      </c>
      <c r="ZN10" s="1" t="s">
        <v>3494</v>
      </c>
      <c r="ZX10"/>
      <c r="ZZ10"/>
      <c r="AAA10"/>
      <c r="AAB10"/>
      <c r="AAC10"/>
      <c r="AAD10"/>
      <c r="AAE10" t="s">
        <v>3614</v>
      </c>
      <c r="AAF10" t="s">
        <v>3614</v>
      </c>
      <c r="AAG10" t="s">
        <v>3614</v>
      </c>
      <c r="AAH10" t="s">
        <v>3614</v>
      </c>
      <c r="AAI10"/>
      <c r="AAK10"/>
      <c r="AAL10"/>
      <c r="AAM10"/>
      <c r="AAN10"/>
      <c r="AAO10"/>
      <c r="AAP10"/>
      <c r="AAQ10"/>
      <c r="AAS10"/>
      <c r="AAT10"/>
      <c r="AAV10"/>
      <c r="AAX10"/>
      <c r="AAY10"/>
      <c r="AAZ10"/>
      <c r="ABA10"/>
      <c r="ABB10"/>
      <c r="ABC10"/>
      <c r="ABD10"/>
      <c r="ABE10"/>
      <c r="ABF10"/>
      <c r="ABG10"/>
      <c r="ABH10"/>
      <c r="ABI10"/>
      <c r="ABJ10"/>
      <c r="ABK10"/>
      <c r="ABL10"/>
      <c r="ABM10"/>
      <c r="ABN10"/>
      <c r="ABO10"/>
      <c r="ABP10"/>
      <c r="ABR10"/>
      <c r="ABS10"/>
      <c r="ABT10"/>
      <c r="ABU10"/>
      <c r="ABV10"/>
      <c r="ABW10"/>
      <c r="ABX10"/>
      <c r="ABY10"/>
      <c r="ABZ10"/>
      <c r="ACA10"/>
      <c r="ACB10"/>
      <c r="ACC10"/>
      <c r="ACN10"/>
      <c r="ACP10"/>
      <c r="ACQ10"/>
      <c r="ACR10"/>
      <c r="ACT10"/>
      <c r="ACU10"/>
      <c r="ACV10" t="s">
        <v>3820</v>
      </c>
      <c r="ACW10" t="s">
        <v>3820</v>
      </c>
      <c r="ACX10" t="s">
        <v>3820</v>
      </c>
      <c r="ACZ10"/>
      <c r="ADA10"/>
      <c r="ADB10"/>
      <c r="ADC10"/>
      <c r="ADD10"/>
      <c r="ADE10"/>
      <c r="ADF10"/>
      <c r="ADG10"/>
      <c r="ADH10"/>
      <c r="ADI10"/>
      <c r="ADJ10"/>
      <c r="ADK10"/>
      <c r="ADL10"/>
      <c r="ADM10"/>
      <c r="ADN10"/>
      <c r="ADO10"/>
      <c r="ADP10"/>
      <c r="ADQ10"/>
      <c r="ADR10"/>
      <c r="ADS10"/>
      <c r="ADT10"/>
      <c r="ADU10"/>
      <c r="ADV10"/>
      <c r="ADW10"/>
      <c r="ADX10"/>
    </row>
    <row r="11" spans="1:813" x14ac:dyDescent="0.25">
      <c r="A11" s="1" t="s">
        <v>122</v>
      </c>
      <c r="XO11"/>
      <c r="XP11"/>
      <c r="XR11"/>
      <c r="XU11"/>
      <c r="XV11"/>
      <c r="XW11"/>
      <c r="XX11"/>
      <c r="XZ11"/>
      <c r="YA11"/>
      <c r="YL11"/>
      <c r="YM11"/>
      <c r="YN11"/>
      <c r="YO11"/>
      <c r="YP11" t="s">
        <v>3347</v>
      </c>
      <c r="YQ11"/>
      <c r="YR11"/>
      <c r="YS11"/>
      <c r="YU11"/>
      <c r="YV11"/>
      <c r="YW11"/>
      <c r="YX11"/>
      <c r="YY11"/>
      <c r="YZ11"/>
      <c r="ZA11"/>
      <c r="ZB11"/>
      <c r="ZC11"/>
      <c r="ZD11"/>
      <c r="ZX11"/>
      <c r="ZZ11"/>
      <c r="AAA11"/>
      <c r="AAB11"/>
      <c r="AAC11"/>
      <c r="AAD11"/>
      <c r="AAE11"/>
      <c r="AAF11"/>
      <c r="AAG11"/>
      <c r="AAH11"/>
      <c r="AAI11"/>
      <c r="AAK11"/>
      <c r="AAL11"/>
      <c r="AAM11"/>
      <c r="AAN11"/>
      <c r="AAO11"/>
      <c r="AAP11"/>
      <c r="AAQ11"/>
      <c r="AAS11"/>
      <c r="AAT11"/>
      <c r="AAV11"/>
      <c r="AAX11"/>
      <c r="AAY11"/>
      <c r="AAZ11"/>
      <c r="ABA11"/>
      <c r="ABB11"/>
      <c r="ABC11"/>
      <c r="ABD11"/>
      <c r="ABE11"/>
      <c r="ABF11"/>
      <c r="ABG11"/>
      <c r="ABH11"/>
      <c r="ABI11"/>
      <c r="ABJ11"/>
      <c r="ABK11"/>
      <c r="ABL11"/>
      <c r="ABM11"/>
      <c r="ABN11"/>
      <c r="ABO11"/>
      <c r="ABP11"/>
      <c r="ABR11"/>
      <c r="ABS11"/>
      <c r="ABT11"/>
      <c r="ABU11"/>
      <c r="ABV11"/>
      <c r="ABW11"/>
      <c r="ABX11"/>
      <c r="ABY11"/>
      <c r="ABZ11"/>
      <c r="ACA11"/>
      <c r="ACB11"/>
      <c r="ACC11"/>
      <c r="ACK11" s="1" t="s">
        <v>4089</v>
      </c>
      <c r="ACL11" s="1" t="s">
        <v>4088</v>
      </c>
      <c r="ACM11" s="1" t="s">
        <v>4091</v>
      </c>
      <c r="ACN11"/>
      <c r="ACP11"/>
      <c r="ACQ11"/>
      <c r="ACR11"/>
      <c r="ACT11"/>
      <c r="ACU11"/>
      <c r="ACV11"/>
      <c r="ACW11"/>
      <c r="ACX11"/>
      <c r="ACZ11"/>
      <c r="ADA11"/>
      <c r="ADB11" t="s">
        <v>3983</v>
      </c>
      <c r="ADC11"/>
      <c r="ADD11"/>
      <c r="ADE11"/>
      <c r="ADF11"/>
      <c r="ADG11"/>
      <c r="ADH11"/>
      <c r="ADI11"/>
      <c r="ADJ11" t="s">
        <v>4001</v>
      </c>
      <c r="ADK11"/>
      <c r="ADL11"/>
      <c r="ADM11"/>
      <c r="ADN11"/>
      <c r="ADO11"/>
      <c r="ADP11"/>
      <c r="ADQ11"/>
      <c r="ADR11"/>
      <c r="ADS11"/>
      <c r="ADT11"/>
      <c r="ADU11"/>
      <c r="ADV11"/>
      <c r="ADW11"/>
      <c r="ADX11"/>
    </row>
    <row r="12" spans="1:813" x14ac:dyDescent="0.25">
      <c r="A12" s="1" t="s">
        <v>27</v>
      </c>
      <c r="M12" s="1" t="s">
        <v>639</v>
      </c>
      <c r="BI12" s="1" t="s">
        <v>808</v>
      </c>
      <c r="BJ12" s="1" t="s">
        <v>808</v>
      </c>
      <c r="BN12" s="1" t="s">
        <v>830</v>
      </c>
      <c r="CN12" s="1" t="s">
        <v>930</v>
      </c>
      <c r="DO12" s="1" t="s">
        <v>1057</v>
      </c>
      <c r="DV12" s="1" t="s">
        <v>1087</v>
      </c>
      <c r="EA12" s="1" t="s">
        <v>1113</v>
      </c>
      <c r="FT12" s="1" t="s">
        <v>1087</v>
      </c>
      <c r="FU12" s="1" t="s">
        <v>1087</v>
      </c>
      <c r="FW12" s="1" t="s">
        <v>1308</v>
      </c>
      <c r="FY12" s="1" t="s">
        <v>1321</v>
      </c>
      <c r="GA12" s="1" t="s">
        <v>1321</v>
      </c>
      <c r="GG12" s="1" t="s">
        <v>1349</v>
      </c>
      <c r="GI12" s="1" t="s">
        <v>1358</v>
      </c>
      <c r="GP12" s="1" t="s">
        <v>1057</v>
      </c>
      <c r="PY12" s="1" t="s">
        <v>2255</v>
      </c>
      <c r="RS12" s="1" t="s">
        <v>2573</v>
      </c>
      <c r="VG12" s="1" t="s">
        <v>3013</v>
      </c>
      <c r="VZ12" s="1" t="s">
        <v>1087</v>
      </c>
      <c r="WD12" s="1" t="s">
        <v>1087</v>
      </c>
      <c r="WK12" s="1" t="s">
        <v>1087</v>
      </c>
      <c r="WS12" s="1" t="s">
        <v>3017</v>
      </c>
      <c r="XJ12" s="1" t="s">
        <v>2213</v>
      </c>
      <c r="XM12" s="1" t="s">
        <v>3228</v>
      </c>
      <c r="XN12" s="1" t="s">
        <v>3229</v>
      </c>
      <c r="XO12" s="1" t="s">
        <v>3344</v>
      </c>
      <c r="XP12"/>
      <c r="XR12"/>
      <c r="XU12"/>
      <c r="XV12"/>
      <c r="XW12"/>
      <c r="XX12"/>
      <c r="XY12" s="1" t="s">
        <v>3378</v>
      </c>
      <c r="XZ12"/>
      <c r="YA12"/>
      <c r="YL12"/>
      <c r="YM12"/>
      <c r="YN12"/>
      <c r="YO12"/>
      <c r="YP12"/>
      <c r="YQ12"/>
      <c r="YR12"/>
      <c r="YS12"/>
      <c r="YT12" s="1" t="s">
        <v>1087</v>
      </c>
      <c r="YU12"/>
      <c r="YV12" t="s">
        <v>1087</v>
      </c>
      <c r="YW12"/>
      <c r="YX12"/>
      <c r="YY12" t="s">
        <v>3391</v>
      </c>
      <c r="YZ12" t="s">
        <v>3381</v>
      </c>
      <c r="ZA12"/>
      <c r="ZB12"/>
      <c r="ZC12" t="s">
        <v>3397</v>
      </c>
      <c r="ZD12" t="s">
        <v>3396</v>
      </c>
      <c r="ZR12" s="1" t="s">
        <v>4084</v>
      </c>
      <c r="ACN12" t="s">
        <v>3875</v>
      </c>
      <c r="ACP12" t="s">
        <v>3879</v>
      </c>
      <c r="ACQ12"/>
      <c r="ACR12" t="s">
        <v>3887</v>
      </c>
      <c r="ACT12"/>
      <c r="ACU12"/>
      <c r="ACV12"/>
      <c r="ACW12"/>
      <c r="ACX12"/>
      <c r="ACZ12"/>
      <c r="ADA12"/>
      <c r="ADB12" t="s">
        <v>4002</v>
      </c>
      <c r="ADC12"/>
      <c r="ADD12"/>
      <c r="ADE12"/>
      <c r="ADF12"/>
      <c r="ADG12"/>
      <c r="ADH12"/>
      <c r="ADI12"/>
      <c r="ADJ12" t="s">
        <v>4002</v>
      </c>
      <c r="ADK12" t="s">
        <v>1087</v>
      </c>
      <c r="ADL12"/>
      <c r="ADM12"/>
      <c r="ADN12"/>
      <c r="ADO12"/>
      <c r="ADP12" t="s">
        <v>1087</v>
      </c>
      <c r="ADQ12"/>
      <c r="ADR12"/>
      <c r="ADS12" t="s">
        <v>1087</v>
      </c>
      <c r="ADT12"/>
      <c r="ADU12"/>
      <c r="ADV12"/>
      <c r="ADW12"/>
      <c r="ADX12"/>
      <c r="AEE12" s="1" t="s">
        <v>4084</v>
      </c>
    </row>
    <row r="13" spans="1:813" x14ac:dyDescent="0.25">
      <c r="A13" s="1" t="s">
        <v>51</v>
      </c>
      <c r="AE13" s="1" t="b">
        <v>1</v>
      </c>
      <c r="AR13" s="1" t="b">
        <v>1</v>
      </c>
      <c r="XO13"/>
      <c r="XP13"/>
      <c r="XR13"/>
      <c r="XU13"/>
      <c r="XV13"/>
      <c r="XW13"/>
      <c r="XX13"/>
      <c r="XZ13"/>
      <c r="YA13"/>
      <c r="YL13"/>
      <c r="YM13"/>
      <c r="YN13"/>
      <c r="YO13"/>
      <c r="YP13"/>
      <c r="YQ13"/>
      <c r="YR13"/>
      <c r="YS13"/>
      <c r="YT13"/>
      <c r="YU13"/>
      <c r="YV13"/>
      <c r="YW13"/>
      <c r="YX13"/>
      <c r="YY13"/>
      <c r="YZ13"/>
      <c r="ZA13"/>
      <c r="ZB13"/>
      <c r="ZC13"/>
      <c r="ZD13"/>
      <c r="ACN13"/>
      <c r="ACP13"/>
      <c r="ACQ13"/>
      <c r="ACR13"/>
      <c r="ACT13"/>
      <c r="ACU13"/>
      <c r="ACV13"/>
      <c r="ACW13"/>
      <c r="ACX13"/>
      <c r="ACZ13"/>
      <c r="ADA13"/>
      <c r="ADB13"/>
      <c r="ADC13"/>
      <c r="ADD13"/>
      <c r="ADE13"/>
      <c r="ADF13"/>
      <c r="ADG13"/>
      <c r="ADH13"/>
      <c r="ADI13"/>
      <c r="ADJ13"/>
      <c r="ADK13"/>
      <c r="ADL13"/>
      <c r="ADM13"/>
      <c r="ADN13"/>
      <c r="ADO13"/>
      <c r="ADP13"/>
      <c r="ADQ13"/>
      <c r="ADR13"/>
      <c r="ADS13"/>
      <c r="ADT13"/>
      <c r="ADU13"/>
      <c r="ADV13"/>
      <c r="ADW13"/>
      <c r="ADX13"/>
    </row>
    <row r="14" spans="1:813" x14ac:dyDescent="0.25">
      <c r="A14" s="1" t="s">
        <v>1</v>
      </c>
      <c r="B14" s="1" t="s">
        <v>581</v>
      </c>
      <c r="C14" s="1" t="s">
        <v>593</v>
      </c>
      <c r="D14" s="1" t="s">
        <v>600</v>
      </c>
      <c r="E14" s="1" t="s">
        <v>600</v>
      </c>
      <c r="F14" s="1" t="s">
        <v>600</v>
      </c>
      <c r="G14" s="1" t="s">
        <v>600</v>
      </c>
      <c r="H14" s="1" t="s">
        <v>600</v>
      </c>
      <c r="I14" s="1" t="s">
        <v>600</v>
      </c>
      <c r="J14" s="1" t="s">
        <v>600</v>
      </c>
      <c r="K14" s="1" t="s">
        <v>600</v>
      </c>
      <c r="L14" s="1" t="s">
        <v>600</v>
      </c>
      <c r="M14" s="1" t="s">
        <v>636</v>
      </c>
      <c r="N14" s="1" t="s">
        <v>645</v>
      </c>
      <c r="O14" s="1" t="s">
        <v>650</v>
      </c>
      <c r="P14" s="1" t="s">
        <v>662</v>
      </c>
      <c r="Q14" s="1" t="s">
        <v>2508</v>
      </c>
      <c r="R14" s="1" t="s">
        <v>678</v>
      </c>
      <c r="S14" s="1" t="s">
        <v>678</v>
      </c>
      <c r="T14" s="1" t="s">
        <v>678</v>
      </c>
      <c r="U14" s="1" t="s">
        <v>678</v>
      </c>
      <c r="V14" s="1" t="s">
        <v>696</v>
      </c>
      <c r="W14" s="1" t="s">
        <v>701</v>
      </c>
      <c r="X14" s="1" t="s">
        <v>701</v>
      </c>
      <c r="Y14" s="1" t="s">
        <v>701</v>
      </c>
      <c r="Z14" s="1" t="s">
        <v>701</v>
      </c>
      <c r="AA14" s="1" t="s">
        <v>701</v>
      </c>
      <c r="AB14" s="1" t="s">
        <v>701</v>
      </c>
      <c r="AC14" s="1" t="s">
        <v>701</v>
      </c>
      <c r="AD14" s="1" t="s">
        <v>701</v>
      </c>
      <c r="AE14" s="1" t="s">
        <v>701</v>
      </c>
      <c r="AF14" s="1" t="s">
        <v>701</v>
      </c>
      <c r="AG14" s="1" t="s">
        <v>701</v>
      </c>
      <c r="AH14" s="1" t="s">
        <v>701</v>
      </c>
      <c r="AI14" s="1" t="s">
        <v>701</v>
      </c>
      <c r="AJ14" s="1" t="s">
        <v>701</v>
      </c>
      <c r="AK14" s="1" t="s">
        <v>701</v>
      </c>
      <c r="AL14" s="1" t="s">
        <v>701</v>
      </c>
      <c r="AM14" s="1" t="s">
        <v>701</v>
      </c>
      <c r="AN14" s="1" t="s">
        <v>701</v>
      </c>
      <c r="AO14" s="1" t="s">
        <v>739</v>
      </c>
      <c r="AP14" s="1" t="s">
        <v>739</v>
      </c>
      <c r="AQ14" s="1" t="s">
        <v>739</v>
      </c>
      <c r="AR14" s="1" t="s">
        <v>739</v>
      </c>
      <c r="AS14" s="1" t="s">
        <v>739</v>
      </c>
      <c r="AT14" s="1" t="s">
        <v>739</v>
      </c>
      <c r="AU14" s="1" t="s">
        <v>739</v>
      </c>
      <c r="AV14" s="1" t="s">
        <v>739</v>
      </c>
      <c r="AW14" s="1" t="s">
        <v>752</v>
      </c>
      <c r="AX14" s="1" t="s">
        <v>756</v>
      </c>
      <c r="AY14" s="1" t="s">
        <v>759</v>
      </c>
      <c r="AZ14" s="1" t="s">
        <v>763</v>
      </c>
      <c r="BA14" s="1" t="s">
        <v>771</v>
      </c>
      <c r="BB14" s="1" t="s">
        <v>775</v>
      </c>
      <c r="BC14" s="1" t="s">
        <v>780</v>
      </c>
      <c r="BD14" s="1" t="s">
        <v>780</v>
      </c>
      <c r="BE14" s="1" t="s">
        <v>780</v>
      </c>
      <c r="BF14" s="1" t="s">
        <v>780</v>
      </c>
      <c r="BG14" s="1" t="s">
        <v>780</v>
      </c>
      <c r="BH14" s="1" t="s">
        <v>798</v>
      </c>
      <c r="BI14" s="1" t="s">
        <v>803</v>
      </c>
      <c r="BJ14" s="1" t="s">
        <v>810</v>
      </c>
      <c r="BK14" s="1" t="s">
        <v>2507</v>
      </c>
      <c r="BL14" s="1" t="s">
        <v>2506</v>
      </c>
      <c r="BM14" s="1" t="s">
        <v>823</v>
      </c>
      <c r="BN14" s="1" t="s">
        <v>828</v>
      </c>
      <c r="BO14" s="1" t="s">
        <v>834</v>
      </c>
      <c r="BP14" s="1" t="s">
        <v>839</v>
      </c>
      <c r="BQ14" s="1" t="s">
        <v>839</v>
      </c>
      <c r="BR14" s="1" t="s">
        <v>839</v>
      </c>
      <c r="BS14" s="1" t="s">
        <v>839</v>
      </c>
      <c r="BT14" s="1" t="s">
        <v>839</v>
      </c>
      <c r="BU14" s="1" t="s">
        <v>858</v>
      </c>
      <c r="BV14" s="1" t="s">
        <v>2505</v>
      </c>
      <c r="BW14" s="1" t="s">
        <v>866</v>
      </c>
      <c r="BX14" s="1" t="s">
        <v>870</v>
      </c>
      <c r="BY14" s="1" t="s">
        <v>2504</v>
      </c>
      <c r="BZ14" s="1" t="s">
        <v>877</v>
      </c>
      <c r="CA14" s="1" t="s">
        <v>882</v>
      </c>
      <c r="CB14" s="1" t="s">
        <v>886</v>
      </c>
      <c r="CC14" s="1" t="s">
        <v>890</v>
      </c>
      <c r="CD14" s="1" t="s">
        <v>895</v>
      </c>
      <c r="CE14" s="1" t="s">
        <v>898</v>
      </c>
      <c r="CF14" s="1" t="s">
        <v>902</v>
      </c>
      <c r="CG14" s="1" t="s">
        <v>906</v>
      </c>
      <c r="CH14" s="1" t="s">
        <v>908</v>
      </c>
      <c r="CI14" s="1" t="s">
        <v>911</v>
      </c>
      <c r="CJ14" s="1" t="s">
        <v>915</v>
      </c>
      <c r="CK14" s="1" t="s">
        <v>2503</v>
      </c>
      <c r="CL14" s="1" t="s">
        <v>922</v>
      </c>
      <c r="CM14" s="1" t="s">
        <v>2502</v>
      </c>
      <c r="CN14" s="1" t="s">
        <v>927</v>
      </c>
      <c r="CO14" s="1" t="s">
        <v>933</v>
      </c>
      <c r="CP14" s="1" t="s">
        <v>938</v>
      </c>
      <c r="CQ14" s="1" t="s">
        <v>943</v>
      </c>
      <c r="CR14" s="1" t="s">
        <v>948</v>
      </c>
      <c r="CS14" s="1" t="s">
        <v>950</v>
      </c>
      <c r="CT14" s="1" t="s">
        <v>954</v>
      </c>
      <c r="CU14" s="1" t="s">
        <v>960</v>
      </c>
      <c r="CV14" s="1" t="s">
        <v>962</v>
      </c>
      <c r="CW14" s="1" t="s">
        <v>967</v>
      </c>
      <c r="CX14" s="1" t="s">
        <v>971</v>
      </c>
      <c r="CY14" s="1" t="s">
        <v>976</v>
      </c>
      <c r="CZ14" s="1" t="s">
        <v>981</v>
      </c>
      <c r="DA14" s="1" t="s">
        <v>985</v>
      </c>
      <c r="DB14" s="1" t="s">
        <v>990</v>
      </c>
      <c r="DC14" s="1" t="s">
        <v>995</v>
      </c>
      <c r="DD14" s="1" t="s">
        <v>999</v>
      </c>
      <c r="DE14" s="1" t="s">
        <v>1003</v>
      </c>
      <c r="DF14" s="1" t="s">
        <v>1007</v>
      </c>
      <c r="DG14" s="1" t="s">
        <v>1011</v>
      </c>
      <c r="DH14" s="1" t="s">
        <v>1015</v>
      </c>
      <c r="DI14" s="1" t="s">
        <v>1028</v>
      </c>
      <c r="DJ14" s="1" t="s">
        <v>1031</v>
      </c>
      <c r="DK14" s="1" t="s">
        <v>1037</v>
      </c>
      <c r="DL14" s="1" t="s">
        <v>2501</v>
      </c>
      <c r="DM14" s="1" t="s">
        <v>2500</v>
      </c>
      <c r="DN14" s="1" t="s">
        <v>1051</v>
      </c>
      <c r="DO14" s="1" t="s">
        <v>2499</v>
      </c>
      <c r="DP14" s="1" t="s">
        <v>1063</v>
      </c>
      <c r="DQ14" s="1" t="s">
        <v>1068</v>
      </c>
      <c r="DR14" s="1" t="s">
        <v>1070</v>
      </c>
      <c r="DS14" s="1" t="s">
        <v>1074</v>
      </c>
      <c r="DT14" s="1" t="s">
        <v>2498</v>
      </c>
      <c r="DU14" s="1" t="s">
        <v>2497</v>
      </c>
      <c r="DV14" s="1" t="s">
        <v>1083</v>
      </c>
      <c r="DW14" s="1" t="s">
        <v>1090</v>
      </c>
      <c r="DX14" s="1" t="s">
        <v>2299</v>
      </c>
      <c r="DY14" s="1" t="s">
        <v>1100</v>
      </c>
      <c r="DZ14" s="1" t="s">
        <v>1104</v>
      </c>
      <c r="EA14" s="1" t="s">
        <v>1108</v>
      </c>
      <c r="EB14" s="1" t="s">
        <v>2496</v>
      </c>
      <c r="EC14" s="1" t="s">
        <v>1119</v>
      </c>
      <c r="ED14" s="1" t="s">
        <v>1122</v>
      </c>
      <c r="EE14" s="1" t="s">
        <v>1125</v>
      </c>
      <c r="EF14" s="1" t="s">
        <v>2495</v>
      </c>
      <c r="EG14" s="1" t="s">
        <v>1133</v>
      </c>
      <c r="EH14" s="1" t="s">
        <v>2494</v>
      </c>
      <c r="EI14" s="1" t="s">
        <v>1141</v>
      </c>
      <c r="EJ14" s="1" t="s">
        <v>1148</v>
      </c>
      <c r="EK14" s="1" t="s">
        <v>1153</v>
      </c>
      <c r="EL14" s="1" t="s">
        <v>1155</v>
      </c>
      <c r="EM14" s="1" t="s">
        <v>1159</v>
      </c>
      <c r="EN14" s="1" t="s">
        <v>1175</v>
      </c>
      <c r="EO14" s="1" t="s">
        <v>1179</v>
      </c>
      <c r="EP14" s="1" t="s">
        <v>1184</v>
      </c>
      <c r="EQ14" s="1" t="s">
        <v>1187</v>
      </c>
      <c r="ER14" s="1" t="s">
        <v>1191</v>
      </c>
      <c r="ES14" s="1" t="s">
        <v>1195</v>
      </c>
      <c r="ET14" s="1" t="s">
        <v>1197</v>
      </c>
      <c r="EU14" s="1" t="s">
        <v>2493</v>
      </c>
      <c r="EV14" s="1" t="s">
        <v>2493</v>
      </c>
      <c r="EW14" s="1" t="s">
        <v>1206</v>
      </c>
      <c r="EX14" s="1" t="s">
        <v>2492</v>
      </c>
      <c r="EY14" s="1" t="s">
        <v>1213</v>
      </c>
      <c r="EZ14" s="1" t="s">
        <v>1218</v>
      </c>
      <c r="FA14" s="1" t="s">
        <v>1222</v>
      </c>
      <c r="FB14" s="1" t="s">
        <v>1227</v>
      </c>
      <c r="FC14" s="1" t="s">
        <v>1229</v>
      </c>
      <c r="FD14" s="1" t="s">
        <v>1231</v>
      </c>
      <c r="FE14" s="1" t="s">
        <v>2491</v>
      </c>
      <c r="FF14" s="1" t="s">
        <v>1237</v>
      </c>
      <c r="FG14" s="1" t="s">
        <v>1241</v>
      </c>
      <c r="FH14" s="1" t="s">
        <v>1246</v>
      </c>
      <c r="FI14" s="1" t="s">
        <v>1250</v>
      </c>
      <c r="FJ14" s="1" t="s">
        <v>1253</v>
      </c>
      <c r="FK14" s="1" t="s">
        <v>1258</v>
      </c>
      <c r="FL14" s="1" t="s">
        <v>1262</v>
      </c>
      <c r="FM14" s="1" t="s">
        <v>1266</v>
      </c>
      <c r="FN14" s="1" t="s">
        <v>1270</v>
      </c>
      <c r="FO14" s="1" t="s">
        <v>1275</v>
      </c>
      <c r="FP14" s="1" t="s">
        <v>1278</v>
      </c>
      <c r="FQ14" s="1" t="s">
        <v>1281</v>
      </c>
      <c r="FR14" s="1" t="s">
        <v>1285</v>
      </c>
      <c r="FS14" s="1" t="s">
        <v>1290</v>
      </c>
      <c r="FT14" s="1" t="s">
        <v>1296</v>
      </c>
      <c r="FU14" s="1" t="s">
        <v>1300</v>
      </c>
      <c r="FV14" s="1" t="s">
        <v>1304</v>
      </c>
      <c r="FW14" s="1" t="s">
        <v>1305</v>
      </c>
      <c r="FX14" s="1" t="s">
        <v>1312</v>
      </c>
      <c r="FY14" s="1" t="s">
        <v>1317</v>
      </c>
      <c r="FZ14" s="1" t="s">
        <v>1323</v>
      </c>
      <c r="GA14" s="1" t="s">
        <v>1324</v>
      </c>
      <c r="GB14" s="1" t="s">
        <v>1327</v>
      </c>
      <c r="GC14" s="1" t="s">
        <v>1333</v>
      </c>
      <c r="GD14" s="1" t="s">
        <v>1338</v>
      </c>
      <c r="GE14" s="1" t="s">
        <v>1342</v>
      </c>
      <c r="GF14" s="1" t="s">
        <v>1345</v>
      </c>
      <c r="GG14" s="1" t="s">
        <v>2300</v>
      </c>
      <c r="GH14" s="1" t="s">
        <v>2490</v>
      </c>
      <c r="GI14" s="1" t="s">
        <v>1354</v>
      </c>
      <c r="GJ14" s="1" t="s">
        <v>2489</v>
      </c>
      <c r="GK14" s="1" t="s">
        <v>2489</v>
      </c>
      <c r="GL14" s="1" t="s">
        <v>2489</v>
      </c>
      <c r="GM14" s="1" t="s">
        <v>2488</v>
      </c>
      <c r="GN14" s="1" t="s">
        <v>1372</v>
      </c>
      <c r="GO14" s="1" t="s">
        <v>1376</v>
      </c>
      <c r="GP14" s="1" t="s">
        <v>2487</v>
      </c>
      <c r="GQ14" s="1" t="s">
        <v>2486</v>
      </c>
      <c r="GR14" s="1" t="s">
        <v>2486</v>
      </c>
      <c r="GS14" s="1" t="s">
        <v>1390</v>
      </c>
      <c r="GT14" s="1" t="s">
        <v>1393</v>
      </c>
      <c r="GU14" s="1" t="s">
        <v>2484</v>
      </c>
      <c r="GV14" s="1" t="s">
        <v>1398</v>
      </c>
      <c r="GW14" s="1" t="s">
        <v>2483</v>
      </c>
      <c r="GX14" s="1" t="s">
        <v>1406</v>
      </c>
      <c r="GY14" s="1" t="s">
        <v>1411</v>
      </c>
      <c r="GZ14" s="1" t="s">
        <v>1415</v>
      </c>
      <c r="HA14" s="1" t="s">
        <v>1418</v>
      </c>
      <c r="HB14" s="1" t="s">
        <v>1422</v>
      </c>
      <c r="HC14" s="1" t="s">
        <v>1425</v>
      </c>
      <c r="HD14" s="1" t="s">
        <v>1430</v>
      </c>
      <c r="HE14" s="1" t="s">
        <v>1433</v>
      </c>
      <c r="HF14" s="1" t="s">
        <v>1436</v>
      </c>
      <c r="HG14" s="1" t="s">
        <v>1441</v>
      </c>
      <c r="HH14" s="1" t="s">
        <v>1444</v>
      </c>
      <c r="HI14" s="1" t="s">
        <v>1448</v>
      </c>
      <c r="HJ14" s="1" t="s">
        <v>1453</v>
      </c>
      <c r="HK14" s="1" t="s">
        <v>1455</v>
      </c>
      <c r="HL14" s="1" t="s">
        <v>2482</v>
      </c>
      <c r="HM14" s="1" t="s">
        <v>1467</v>
      </c>
      <c r="HN14" s="1" t="s">
        <v>1469</v>
      </c>
      <c r="HO14" s="1" t="s">
        <v>1472</v>
      </c>
      <c r="HP14" s="1" t="s">
        <v>1475</v>
      </c>
      <c r="HQ14" s="1" t="s">
        <v>1478</v>
      </c>
      <c r="HR14" s="1" t="s">
        <v>2481</v>
      </c>
      <c r="HS14" s="1" t="s">
        <v>2480</v>
      </c>
      <c r="HT14" s="1" t="s">
        <v>1489</v>
      </c>
      <c r="HU14" s="1" t="s">
        <v>1491</v>
      </c>
      <c r="HV14" s="1" t="s">
        <v>1491</v>
      </c>
      <c r="HW14" s="1" t="s">
        <v>1491</v>
      </c>
      <c r="HX14" s="1" t="s">
        <v>1491</v>
      </c>
      <c r="HY14" s="1" t="s">
        <v>1491</v>
      </c>
      <c r="HZ14" s="1" t="s">
        <v>1504</v>
      </c>
      <c r="IA14" s="1" t="s">
        <v>2479</v>
      </c>
      <c r="IB14" s="1" t="s">
        <v>2479</v>
      </c>
      <c r="IC14" s="1" t="s">
        <v>1513</v>
      </c>
      <c r="ID14" s="1" t="s">
        <v>1518</v>
      </c>
      <c r="IE14" s="1" t="s">
        <v>2478</v>
      </c>
      <c r="IF14" s="1" t="s">
        <v>2477</v>
      </c>
      <c r="IG14" s="1" t="s">
        <v>1531</v>
      </c>
      <c r="IH14" s="1" t="s">
        <v>1535</v>
      </c>
      <c r="II14" s="1" t="s">
        <v>1537</v>
      </c>
      <c r="IJ14" s="1" t="s">
        <v>1540</v>
      </c>
      <c r="IK14" s="1" t="s">
        <v>1544</v>
      </c>
      <c r="IL14" s="1" t="s">
        <v>1550</v>
      </c>
      <c r="IM14" s="1" t="s">
        <v>1553</v>
      </c>
      <c r="IN14" s="1" t="s">
        <v>2476</v>
      </c>
      <c r="IO14" s="1" t="s">
        <v>1560</v>
      </c>
      <c r="IP14" s="1" t="s">
        <v>2475</v>
      </c>
      <c r="IQ14" s="1" t="s">
        <v>3169</v>
      </c>
      <c r="IR14" s="1" t="s">
        <v>1581</v>
      </c>
      <c r="IS14" s="1" t="s">
        <v>1584</v>
      </c>
      <c r="IT14" s="1" t="s">
        <v>1587</v>
      </c>
      <c r="IU14" s="1" t="s">
        <v>1591</v>
      </c>
      <c r="IV14" s="1" t="s">
        <v>1595</v>
      </c>
      <c r="IW14" s="1" t="s">
        <v>1599</v>
      </c>
      <c r="IX14" s="1" t="s">
        <v>1603</v>
      </c>
      <c r="IY14" s="1" t="s">
        <v>1607</v>
      </c>
      <c r="IZ14" s="1" t="s">
        <v>1611</v>
      </c>
      <c r="JA14" s="1" t="s">
        <v>1615</v>
      </c>
      <c r="JB14" s="1" t="s">
        <v>1619</v>
      </c>
      <c r="JC14" s="1" t="s">
        <v>1623</v>
      </c>
      <c r="JD14" s="1" t="s">
        <v>1627</v>
      </c>
      <c r="JE14" s="1" t="s">
        <v>1631</v>
      </c>
      <c r="JF14" s="1" t="s">
        <v>1635</v>
      </c>
      <c r="JG14" s="1" t="s">
        <v>1637</v>
      </c>
      <c r="JH14" s="1" t="s">
        <v>1639</v>
      </c>
      <c r="JI14" s="1" t="s">
        <v>1643</v>
      </c>
      <c r="JJ14" s="1" t="s">
        <v>2485</v>
      </c>
      <c r="JK14" s="1" t="s">
        <v>1651</v>
      </c>
      <c r="JL14" s="1" t="s">
        <v>1655</v>
      </c>
      <c r="JM14" s="1" t="s">
        <v>1660</v>
      </c>
      <c r="JN14" s="1" t="s">
        <v>1663</v>
      </c>
      <c r="JO14" s="1" t="s">
        <v>1666</v>
      </c>
      <c r="JP14" s="1" t="s">
        <v>1667</v>
      </c>
      <c r="JQ14" s="1" t="s">
        <v>2509</v>
      </c>
      <c r="JR14" s="1" t="s">
        <v>1673</v>
      </c>
      <c r="JS14" s="1" t="s">
        <v>1675</v>
      </c>
      <c r="JT14" s="1" t="s">
        <v>1677</v>
      </c>
      <c r="JU14" s="1" t="s">
        <v>1681</v>
      </c>
      <c r="JV14" s="1" t="s">
        <v>1686</v>
      </c>
      <c r="JW14" s="1" t="s">
        <v>1691</v>
      </c>
      <c r="JX14" s="1" t="s">
        <v>1696</v>
      </c>
      <c r="JY14" s="1" t="s">
        <v>1701</v>
      </c>
      <c r="JZ14" s="1" t="s">
        <v>1706</v>
      </c>
      <c r="KA14" s="1" t="s">
        <v>1711</v>
      </c>
      <c r="KB14" s="1" t="s">
        <v>1716</v>
      </c>
      <c r="KC14" s="1" t="s">
        <v>1721</v>
      </c>
      <c r="KD14" s="1" t="s">
        <v>1726</v>
      </c>
      <c r="KE14" s="1" t="s">
        <v>1730</v>
      </c>
      <c r="KF14" s="1" t="s">
        <v>1734</v>
      </c>
      <c r="KG14" s="1" t="s">
        <v>1738</v>
      </c>
      <c r="KH14" s="1" t="s">
        <v>1742</v>
      </c>
      <c r="KI14" s="1" t="s">
        <v>2510</v>
      </c>
      <c r="KJ14" s="1" t="s">
        <v>2510</v>
      </c>
      <c r="KK14" s="1" t="s">
        <v>1751</v>
      </c>
      <c r="KL14" s="1" t="s">
        <v>1753</v>
      </c>
      <c r="KM14" s="1" t="s">
        <v>1755</v>
      </c>
      <c r="KN14" s="1" t="s">
        <v>1760</v>
      </c>
      <c r="KO14" s="1" t="s">
        <v>1763</v>
      </c>
      <c r="KP14" s="1" t="s">
        <v>1767</v>
      </c>
      <c r="KQ14" s="1" t="s">
        <v>1773</v>
      </c>
      <c r="KR14" s="1" t="s">
        <v>2511</v>
      </c>
      <c r="KS14" s="1" t="s">
        <v>1779</v>
      </c>
      <c r="KT14" s="1" t="s">
        <v>1781</v>
      </c>
      <c r="KU14" s="1" t="s">
        <v>2512</v>
      </c>
      <c r="KV14" s="1" t="s">
        <v>1788</v>
      </c>
      <c r="KW14" s="1" t="s">
        <v>1792</v>
      </c>
      <c r="KX14" s="1" t="s">
        <v>1796</v>
      </c>
      <c r="KY14" s="1" t="s">
        <v>1799</v>
      </c>
      <c r="KZ14" s="1" t="s">
        <v>2513</v>
      </c>
      <c r="LA14" s="1" t="s">
        <v>1806</v>
      </c>
      <c r="LB14" s="1" t="s">
        <v>1809</v>
      </c>
      <c r="LC14" s="1" t="s">
        <v>1814</v>
      </c>
      <c r="LD14" s="1" t="s">
        <v>1819</v>
      </c>
      <c r="LE14" s="1" t="s">
        <v>1824</v>
      </c>
      <c r="LF14" s="1" t="s">
        <v>1829</v>
      </c>
      <c r="LG14" s="1" t="s">
        <v>1834</v>
      </c>
      <c r="LH14" s="1" t="s">
        <v>1839</v>
      </c>
      <c r="LI14" s="1" t="s">
        <v>1844</v>
      </c>
      <c r="LJ14" s="1" t="s">
        <v>1849</v>
      </c>
      <c r="LK14" s="1" t="s">
        <v>2514</v>
      </c>
      <c r="LL14" s="1" t="s">
        <v>1859</v>
      </c>
      <c r="LM14" s="1" t="s">
        <v>1863</v>
      </c>
      <c r="LN14" s="1" t="s">
        <v>1865</v>
      </c>
      <c r="LO14" s="1" t="s">
        <v>2515</v>
      </c>
      <c r="LP14" s="1" t="s">
        <v>2515</v>
      </c>
      <c r="LQ14" s="1" t="s">
        <v>2516</v>
      </c>
      <c r="LR14" s="1" t="s">
        <v>2516</v>
      </c>
      <c r="LS14" s="1" t="s">
        <v>1881</v>
      </c>
      <c r="LT14" s="1" t="s">
        <v>1884</v>
      </c>
      <c r="LU14" s="1" t="s">
        <v>1887</v>
      </c>
      <c r="LV14" s="1" t="s">
        <v>1887</v>
      </c>
      <c r="LW14" s="1" t="s">
        <v>1887</v>
      </c>
      <c r="LX14" s="1" t="s">
        <v>1887</v>
      </c>
      <c r="LY14" s="1" t="s">
        <v>1887</v>
      </c>
      <c r="LZ14" s="1" t="s">
        <v>1887</v>
      </c>
      <c r="MA14" s="1" t="s">
        <v>1887</v>
      </c>
      <c r="MB14" s="1" t="s">
        <v>1887</v>
      </c>
      <c r="MC14" s="1" t="s">
        <v>1887</v>
      </c>
      <c r="MD14" s="1" t="s">
        <v>1887</v>
      </c>
      <c r="ME14" s="1" t="s">
        <v>1887</v>
      </c>
      <c r="MF14" s="1" t="s">
        <v>1887</v>
      </c>
      <c r="MG14" s="1" t="s">
        <v>1887</v>
      </c>
      <c r="MH14" s="1" t="s">
        <v>1887</v>
      </c>
      <c r="MI14" s="1" t="s">
        <v>2517</v>
      </c>
      <c r="MJ14" s="1" t="s">
        <v>1946</v>
      </c>
      <c r="MK14" s="1" t="s">
        <v>2518</v>
      </c>
      <c r="ML14" s="1" t="s">
        <v>1952</v>
      </c>
      <c r="MM14" s="1" t="s">
        <v>1957</v>
      </c>
      <c r="MN14" s="1" t="s">
        <v>1961</v>
      </c>
      <c r="MO14" s="1" t="s">
        <v>1966</v>
      </c>
      <c r="MP14" s="1" t="s">
        <v>1970</v>
      </c>
      <c r="MQ14" s="1" t="s">
        <v>1973</v>
      </c>
      <c r="MR14" s="1" t="s">
        <v>1976</v>
      </c>
      <c r="MS14" s="1" t="s">
        <v>1979</v>
      </c>
      <c r="MT14" s="1" t="s">
        <v>1982</v>
      </c>
      <c r="MU14" s="1" t="s">
        <v>1985</v>
      </c>
      <c r="MV14" s="1" t="s">
        <v>1988</v>
      </c>
      <c r="MW14" s="1" t="s">
        <v>1991</v>
      </c>
      <c r="MX14" s="1" t="s">
        <v>1994</v>
      </c>
      <c r="MY14" s="1" t="s">
        <v>2519</v>
      </c>
      <c r="MZ14" s="1" t="s">
        <v>2000</v>
      </c>
      <c r="NA14" s="1" t="s">
        <v>2005</v>
      </c>
      <c r="NB14" s="1" t="s">
        <v>2520</v>
      </c>
      <c r="NC14" s="1" t="s">
        <v>2009</v>
      </c>
      <c r="ND14" s="1" t="s">
        <v>2011</v>
      </c>
      <c r="NE14" s="1" t="s">
        <v>2521</v>
      </c>
      <c r="NF14" s="1" t="s">
        <v>2521</v>
      </c>
      <c r="NX14" s="1" t="s">
        <v>2041</v>
      </c>
      <c r="NY14" s="1" t="s">
        <v>2717</v>
      </c>
      <c r="NZ14" s="1" t="s">
        <v>2718</v>
      </c>
      <c r="OA14" s="1" t="s">
        <v>2719</v>
      </c>
      <c r="OB14" s="1" t="s">
        <v>2720</v>
      </c>
      <c r="OC14" s="1" t="s">
        <v>2721</v>
      </c>
      <c r="OD14" s="1" t="s">
        <v>2722</v>
      </c>
      <c r="OE14" s="1" t="s">
        <v>2723</v>
      </c>
      <c r="OF14" s="1" t="s">
        <v>2724</v>
      </c>
      <c r="OG14" s="1" t="s">
        <v>2725</v>
      </c>
      <c r="OH14" s="1" t="s">
        <v>2726</v>
      </c>
      <c r="OI14" s="1" t="s">
        <v>2727</v>
      </c>
      <c r="OJ14" s="1" t="s">
        <v>2733</v>
      </c>
      <c r="OK14" s="1" t="s">
        <v>2728</v>
      </c>
      <c r="OL14" s="1" t="s">
        <v>2729</v>
      </c>
      <c r="OM14" s="1" t="s">
        <v>2058</v>
      </c>
      <c r="ON14" s="1" t="s">
        <v>3170</v>
      </c>
      <c r="OO14" s="1" t="s">
        <v>3171</v>
      </c>
      <c r="OP14" s="1" t="s">
        <v>3172</v>
      </c>
      <c r="OQ14" s="1" t="s">
        <v>3173</v>
      </c>
      <c r="OR14" s="1" t="s">
        <v>3174</v>
      </c>
      <c r="OS14" s="1" t="s">
        <v>3175</v>
      </c>
      <c r="OT14" s="1" t="s">
        <v>3176</v>
      </c>
      <c r="OU14" s="1" t="s">
        <v>3177</v>
      </c>
      <c r="OV14" s="1" t="s">
        <v>3178</v>
      </c>
      <c r="OW14" s="1" t="s">
        <v>3179</v>
      </c>
      <c r="OX14" s="1" t="s">
        <v>3180</v>
      </c>
      <c r="OY14" s="1" t="s">
        <v>3181</v>
      </c>
      <c r="OZ14" s="1" t="s">
        <v>3182</v>
      </c>
      <c r="PA14" s="1" t="s">
        <v>3183</v>
      </c>
      <c r="PB14" s="1" t="s">
        <v>3184</v>
      </c>
      <c r="PC14" s="1" t="s">
        <v>3185</v>
      </c>
      <c r="PD14" s="1" t="s">
        <v>2730</v>
      </c>
      <c r="PE14" s="1" t="s">
        <v>2731</v>
      </c>
      <c r="PK14" s="1" t="s">
        <v>2525</v>
      </c>
      <c r="PL14" s="1" t="s">
        <v>2526</v>
      </c>
      <c r="PM14" s="1" t="s">
        <v>2527</v>
      </c>
      <c r="PN14" s="1" t="s">
        <v>2528</v>
      </c>
      <c r="PO14" s="1" t="s">
        <v>2529</v>
      </c>
      <c r="PP14" s="1" t="s">
        <v>2530</v>
      </c>
      <c r="PU14" s="1" t="s">
        <v>2228</v>
      </c>
      <c r="PV14" s="1" t="s">
        <v>2230</v>
      </c>
      <c r="PW14" s="1" t="s">
        <v>2247</v>
      </c>
      <c r="PX14" s="1" t="s">
        <v>2534</v>
      </c>
      <c r="PY14" s="1" t="s">
        <v>2535</v>
      </c>
      <c r="PZ14" s="1" t="s">
        <v>2288</v>
      </c>
      <c r="QA14" s="1" t="s">
        <v>2323</v>
      </c>
      <c r="QB14" s="1" t="s">
        <v>2325</v>
      </c>
      <c r="QC14" s="1" t="s">
        <v>2282</v>
      </c>
      <c r="QD14" s="1" t="s">
        <v>2327</v>
      </c>
      <c r="QE14" s="1" t="s">
        <v>2279</v>
      </c>
      <c r="QF14" s="1" t="s">
        <v>2329</v>
      </c>
      <c r="QG14" s="1" t="s">
        <v>2331</v>
      </c>
      <c r="QH14" s="1" t="s">
        <v>2333</v>
      </c>
      <c r="QI14" s="1" t="s">
        <v>2335</v>
      </c>
      <c r="QJ14" s="1" t="s">
        <v>2337</v>
      </c>
      <c r="QK14" s="1" t="s">
        <v>2339</v>
      </c>
      <c r="QL14" s="1" t="s">
        <v>2341</v>
      </c>
      <c r="QM14" s="1" t="s">
        <v>2343</v>
      </c>
      <c r="QN14" s="1" t="s">
        <v>2345</v>
      </c>
      <c r="QO14" s="1" t="s">
        <v>2285</v>
      </c>
      <c r="QP14" s="1" t="s">
        <v>2347</v>
      </c>
      <c r="QQ14" s="1" t="s">
        <v>2349</v>
      </c>
      <c r="QR14" s="1" t="s">
        <v>2351</v>
      </c>
      <c r="QS14" s="1" t="s">
        <v>2353</v>
      </c>
      <c r="QT14" s="1" t="s">
        <v>2356</v>
      </c>
      <c r="QU14" s="1" t="s">
        <v>2317</v>
      </c>
      <c r="QV14" s="1" t="s">
        <v>3590</v>
      </c>
      <c r="QW14" s="1" t="s">
        <v>2359</v>
      </c>
      <c r="QX14" s="1" t="s">
        <v>2361</v>
      </c>
      <c r="QY14" s="1" t="s">
        <v>3186</v>
      </c>
      <c r="QZ14" s="1" t="s">
        <v>3187</v>
      </c>
      <c r="RA14" s="1" t="s">
        <v>3188</v>
      </c>
      <c r="RB14" s="1" t="s">
        <v>3189</v>
      </c>
      <c r="RC14" s="1" t="s">
        <v>3190</v>
      </c>
      <c r="RD14" s="1" t="s">
        <v>3191</v>
      </c>
      <c r="RE14" s="1" t="s">
        <v>3192</v>
      </c>
      <c r="RF14" s="1" t="s">
        <v>3193</v>
      </c>
      <c r="RG14" s="1" t="s">
        <v>3194</v>
      </c>
      <c r="RH14" s="1" t="s">
        <v>3195</v>
      </c>
      <c r="RI14" s="1" t="s">
        <v>3196</v>
      </c>
      <c r="RJ14" s="1" t="s">
        <v>3197</v>
      </c>
      <c r="RK14" s="1" t="s">
        <v>3198</v>
      </c>
      <c r="RL14" s="1" t="s">
        <v>3199</v>
      </c>
      <c r="RM14" s="1" t="s">
        <v>3200</v>
      </c>
      <c r="RN14" s="1" t="s">
        <v>3201</v>
      </c>
      <c r="RO14" s="1" t="s">
        <v>3086</v>
      </c>
      <c r="RP14" s="1" t="s">
        <v>2365</v>
      </c>
      <c r="RQ14" s="1" t="s">
        <v>3202</v>
      </c>
      <c r="RR14" s="1" t="s">
        <v>2368</v>
      </c>
      <c r="RS14" s="1" t="s">
        <v>2370</v>
      </c>
      <c r="RT14" s="1" t="s">
        <v>2372</v>
      </c>
      <c r="RU14" s="1" t="s">
        <v>3089</v>
      </c>
      <c r="RV14" s="1" t="s">
        <v>2288</v>
      </c>
      <c r="RW14" s="1" t="s">
        <v>2375</v>
      </c>
      <c r="RX14" s="1" t="s">
        <v>2377</v>
      </c>
      <c r="RY14" s="1" t="s">
        <v>2379</v>
      </c>
      <c r="RZ14" s="1" t="s">
        <v>2381</v>
      </c>
      <c r="SA14" s="1" t="s">
        <v>2383</v>
      </c>
      <c r="SB14" s="1" t="s">
        <v>2385</v>
      </c>
      <c r="SC14" s="1" t="s">
        <v>2387</v>
      </c>
      <c r="SD14" s="1" t="s">
        <v>2389</v>
      </c>
      <c r="SE14" s="1" t="s">
        <v>2391</v>
      </c>
      <c r="SF14" s="1" t="s">
        <v>2393</v>
      </c>
      <c r="SG14" s="1" t="s">
        <v>3091</v>
      </c>
      <c r="SH14" s="1" t="s">
        <v>2396</v>
      </c>
      <c r="SI14" s="1" t="s">
        <v>2398</v>
      </c>
      <c r="SJ14" s="1" t="s">
        <v>3092</v>
      </c>
      <c r="SK14" s="1" t="s">
        <v>3093</v>
      </c>
      <c r="SL14" s="1" t="s">
        <v>2402</v>
      </c>
      <c r="SM14" s="1" t="s">
        <v>2404</v>
      </c>
      <c r="SN14" s="1" t="s">
        <v>2406</v>
      </c>
      <c r="SO14" s="1" t="s">
        <v>2408</v>
      </c>
      <c r="SP14" s="1" t="s">
        <v>3096</v>
      </c>
      <c r="SQ14" s="1" t="s">
        <v>2411</v>
      </c>
      <c r="SR14" s="1" t="s">
        <v>2413</v>
      </c>
      <c r="SS14" s="1" t="s">
        <v>2415</v>
      </c>
      <c r="ST14" s="1" t="s">
        <v>3097</v>
      </c>
      <c r="SU14" s="1" t="s">
        <v>2418</v>
      </c>
      <c r="SV14" s="1" t="s">
        <v>3098</v>
      </c>
      <c r="SW14" s="1" t="s">
        <v>2421</v>
      </c>
      <c r="SX14" s="1" t="s">
        <v>2423</v>
      </c>
      <c r="SY14" s="1" t="s">
        <v>3099</v>
      </c>
      <c r="SZ14" s="1" t="s">
        <v>2426</v>
      </c>
      <c r="TA14" s="1" t="s">
        <v>2428</v>
      </c>
      <c r="TB14" s="1" t="s">
        <v>2430</v>
      </c>
      <c r="TC14" s="1" t="s">
        <v>3100</v>
      </c>
      <c r="TD14" s="1" t="s">
        <v>2433</v>
      </c>
      <c r="TE14" s="1" t="s">
        <v>2435</v>
      </c>
      <c r="TF14" s="1" t="s">
        <v>3101</v>
      </c>
      <c r="TG14" s="1" t="s">
        <v>2438</v>
      </c>
      <c r="TH14" s="1" t="s">
        <v>2440</v>
      </c>
      <c r="TI14" s="1" t="s">
        <v>3102</v>
      </c>
      <c r="TJ14" s="1" t="s">
        <v>2442</v>
      </c>
      <c r="TK14" s="1" t="s">
        <v>2444</v>
      </c>
      <c r="TL14" s="1" t="s">
        <v>2446</v>
      </c>
      <c r="TM14" s="1" t="s">
        <v>2448</v>
      </c>
      <c r="TN14" s="1" t="s">
        <v>2450</v>
      </c>
      <c r="TO14" s="1" t="s">
        <v>2747</v>
      </c>
      <c r="TP14" s="1" t="s">
        <v>2745</v>
      </c>
      <c r="TQ14" s="1" t="s">
        <v>2773</v>
      </c>
      <c r="TR14" s="1" t="s">
        <v>2752</v>
      </c>
      <c r="TS14" s="1" t="s">
        <v>2774</v>
      </c>
      <c r="TT14" s="1" t="s">
        <v>2755</v>
      </c>
      <c r="TU14" s="1" t="s">
        <v>2779</v>
      </c>
      <c r="TV14" s="1" t="s">
        <v>2781</v>
      </c>
      <c r="TW14" s="1" t="s">
        <v>2787</v>
      </c>
      <c r="TX14" s="1" t="s">
        <v>2794</v>
      </c>
      <c r="TY14" s="1" t="s">
        <v>3106</v>
      </c>
      <c r="TZ14" s="1" t="s">
        <v>2791</v>
      </c>
      <c r="UA14" s="1" t="s">
        <v>2800</v>
      </c>
      <c r="UB14" s="1" t="s">
        <v>2810</v>
      </c>
      <c r="UC14" s="1" t="s">
        <v>2811</v>
      </c>
      <c r="UD14" s="1" t="s">
        <v>2812</v>
      </c>
      <c r="UE14" s="1" t="s">
        <v>655</v>
      </c>
      <c r="UF14" s="1" t="s">
        <v>2815</v>
      </c>
      <c r="UG14" s="1" t="s">
        <v>1145</v>
      </c>
      <c r="UH14" s="1" t="s">
        <v>2817</v>
      </c>
      <c r="UI14" s="1" t="s">
        <v>2819</v>
      </c>
      <c r="UJ14" s="1" t="s">
        <v>3591</v>
      </c>
      <c r="UK14" s="1" t="s">
        <v>3039</v>
      </c>
      <c r="UL14" s="1" t="s">
        <v>3040</v>
      </c>
      <c r="UM14" s="1" t="s">
        <v>3041</v>
      </c>
      <c r="UN14" s="1" t="s">
        <v>3042</v>
      </c>
      <c r="UO14" s="1" t="s">
        <v>3043</v>
      </c>
      <c r="UP14" s="1" t="s">
        <v>3044</v>
      </c>
      <c r="UQ14" s="1" t="s">
        <v>3045</v>
      </c>
      <c r="UR14" s="1" t="s">
        <v>3046</v>
      </c>
      <c r="US14" s="1" t="s">
        <v>3047</v>
      </c>
      <c r="UT14" s="1" t="s">
        <v>2822</v>
      </c>
      <c r="UU14" s="1" t="s">
        <v>2824</v>
      </c>
      <c r="UV14" s="1" t="s">
        <v>2828</v>
      </c>
      <c r="UW14" s="1" t="s">
        <v>2830</v>
      </c>
      <c r="UX14" s="1" t="s">
        <v>2833</v>
      </c>
      <c r="UY14" s="1" t="s">
        <v>2835</v>
      </c>
      <c r="UZ14" s="1" t="s">
        <v>2837</v>
      </c>
      <c r="VA14" s="1" t="s">
        <v>2839</v>
      </c>
      <c r="VB14" s="1" t="s">
        <v>2954</v>
      </c>
      <c r="VC14" s="1" t="s">
        <v>2955</v>
      </c>
      <c r="VD14" s="1" t="s">
        <v>2956</v>
      </c>
      <c r="VE14" s="1" t="s">
        <v>2957</v>
      </c>
      <c r="VF14" s="1" t="s">
        <v>2841</v>
      </c>
      <c r="VG14" s="1" t="s">
        <v>2845</v>
      </c>
      <c r="VH14" s="1" t="s">
        <v>1292</v>
      </c>
      <c r="VI14" s="1" t="s">
        <v>2847</v>
      </c>
      <c r="VJ14" s="1" t="s">
        <v>2915</v>
      </c>
      <c r="VK14" s="1" t="s">
        <v>2916</v>
      </c>
      <c r="VL14" s="1" t="s">
        <v>2917</v>
      </c>
      <c r="VM14" s="1" t="s">
        <v>2854</v>
      </c>
      <c r="VN14" s="1" t="s">
        <v>2856</v>
      </c>
      <c r="VO14" s="1" t="s">
        <v>2858</v>
      </c>
      <c r="VP14" s="1" t="s">
        <v>2860</v>
      </c>
      <c r="VQ14" s="1" t="s">
        <v>2862</v>
      </c>
      <c r="VR14" s="1" t="s">
        <v>1162</v>
      </c>
      <c r="VS14" s="1" t="s">
        <v>1162</v>
      </c>
      <c r="VT14" s="1" t="s">
        <v>1162</v>
      </c>
      <c r="VU14" s="1" t="s">
        <v>2864</v>
      </c>
      <c r="VV14" s="1" t="s">
        <v>2866</v>
      </c>
      <c r="VW14" s="1" t="s">
        <v>2868</v>
      </c>
      <c r="VX14" s="1" t="s">
        <v>2870</v>
      </c>
      <c r="VY14" s="1" t="s">
        <v>2872</v>
      </c>
      <c r="VZ14" s="1" t="s">
        <v>2874</v>
      </c>
      <c r="WA14" s="1" t="s">
        <v>2918</v>
      </c>
      <c r="WB14" s="1" t="s">
        <v>2877</v>
      </c>
      <c r="WC14" s="1" t="s">
        <v>2881</v>
      </c>
      <c r="WD14" s="1" t="s">
        <v>2919</v>
      </c>
      <c r="WE14" s="1" t="s">
        <v>2920</v>
      </c>
      <c r="WF14" s="1" t="s">
        <v>2921</v>
      </c>
      <c r="WG14" s="1" t="s">
        <v>2922</v>
      </c>
      <c r="WH14" s="1" t="s">
        <v>2887</v>
      </c>
      <c r="WI14" s="1" t="s">
        <v>2889</v>
      </c>
      <c r="WJ14" s="1" t="s">
        <v>1583</v>
      </c>
      <c r="WK14" s="1" t="s">
        <v>2923</v>
      </c>
      <c r="WL14" s="1" t="s">
        <v>2892</v>
      </c>
      <c r="WM14" s="1" t="s">
        <v>2442</v>
      </c>
      <c r="WN14" s="1" t="s">
        <v>2924</v>
      </c>
      <c r="WO14" s="1" t="s">
        <v>2896</v>
      </c>
      <c r="WP14" s="1" t="s">
        <v>2898</v>
      </c>
      <c r="WQ14" s="1" t="s">
        <v>2900</v>
      </c>
      <c r="WR14" s="1" t="s">
        <v>2902</v>
      </c>
      <c r="WS14" s="1" t="s">
        <v>2904</v>
      </c>
      <c r="WT14" s="1" t="s">
        <v>2925</v>
      </c>
      <c r="WU14" s="1" t="s">
        <v>2907</v>
      </c>
      <c r="WV14" s="1" t="s">
        <v>2909</v>
      </c>
      <c r="WW14" s="1" t="s">
        <v>3203</v>
      </c>
      <c r="WX14" s="1" t="s">
        <v>3025</v>
      </c>
      <c r="WY14" s="1" t="s">
        <v>3029</v>
      </c>
      <c r="WZ14" s="1" t="s">
        <v>3030</v>
      </c>
      <c r="XA14" s="1" t="s">
        <v>3031</v>
      </c>
      <c r="XB14" s="1" t="s">
        <v>3206</v>
      </c>
      <c r="XC14" s="1" t="s">
        <v>3208</v>
      </c>
      <c r="XD14" s="1" t="s">
        <v>3209</v>
      </c>
      <c r="XE14" s="1" t="s">
        <v>3358</v>
      </c>
      <c r="XF14" s="1" t="s">
        <v>2536</v>
      </c>
      <c r="XG14" s="1" t="s">
        <v>3211</v>
      </c>
      <c r="XH14" s="1" t="s">
        <v>3212</v>
      </c>
      <c r="XI14" s="1" t="s">
        <v>2537</v>
      </c>
      <c r="XJ14" s="1" t="s">
        <v>2531</v>
      </c>
      <c r="XK14" s="1" t="s">
        <v>3359</v>
      </c>
      <c r="XL14" s="1" t="s">
        <v>2532</v>
      </c>
      <c r="XM14" s="1" t="s">
        <v>3360</v>
      </c>
      <c r="XN14" s="1" t="s">
        <v>2533</v>
      </c>
      <c r="XO14" t="s">
        <v>3273</v>
      </c>
      <c r="XP14" t="s">
        <v>3275</v>
      </c>
      <c r="XQ14" s="1" t="s">
        <v>1022</v>
      </c>
      <c r="XR14" t="s">
        <v>3277</v>
      </c>
      <c r="XS14" s="1" t="s">
        <v>2244</v>
      </c>
      <c r="XT14" s="1" t="s">
        <v>2239</v>
      </c>
      <c r="XU14" t="s">
        <v>3278</v>
      </c>
      <c r="XV14" t="s">
        <v>3280</v>
      </c>
      <c r="XW14" t="s">
        <v>3283</v>
      </c>
      <c r="XX14" t="s">
        <v>3353</v>
      </c>
      <c r="XY14" s="1" t="s">
        <v>2274</v>
      </c>
      <c r="XZ14" t="s">
        <v>3354</v>
      </c>
      <c r="YA14" t="s">
        <v>3361</v>
      </c>
      <c r="YB14" s="1" t="s">
        <v>2316</v>
      </c>
      <c r="YC14" s="1" t="s">
        <v>2257</v>
      </c>
      <c r="YD14" s="1" t="s">
        <v>2257</v>
      </c>
      <c r="YE14" s="1" t="s">
        <v>2257</v>
      </c>
      <c r="YF14" s="1" t="s">
        <v>2257</v>
      </c>
      <c r="YG14" s="1" t="s">
        <v>2257</v>
      </c>
      <c r="YH14" s="1" t="s">
        <v>2257</v>
      </c>
      <c r="YI14" s="1" t="s">
        <v>2257</v>
      </c>
      <c r="YJ14" s="1" t="s">
        <v>2257</v>
      </c>
      <c r="YK14" s="1" t="s">
        <v>2257</v>
      </c>
      <c r="YL14" t="s">
        <v>3288</v>
      </c>
      <c r="YM14" t="s">
        <v>3290</v>
      </c>
      <c r="YN14" t="s">
        <v>3292</v>
      </c>
      <c r="YO14" t="s">
        <v>3294</v>
      </c>
      <c r="YP14" t="s">
        <v>3296</v>
      </c>
      <c r="YQ14" t="s">
        <v>3362</v>
      </c>
      <c r="YR14" t="s">
        <v>3299</v>
      </c>
      <c r="YS14" t="s">
        <v>3299</v>
      </c>
      <c r="YT14" t="s">
        <v>3301</v>
      </c>
      <c r="YU14" t="s">
        <v>3303</v>
      </c>
      <c r="YV14" t="s">
        <v>3305</v>
      </c>
      <c r="YW14" t="s">
        <v>3307</v>
      </c>
      <c r="YX14" t="s">
        <v>3363</v>
      </c>
      <c r="YY14" t="s">
        <v>3364</v>
      </c>
      <c r="YZ14" t="s">
        <v>3365</v>
      </c>
      <c r="ZA14" t="s">
        <v>3312</v>
      </c>
      <c r="ZB14" t="s">
        <v>3366</v>
      </c>
      <c r="ZC14" t="s">
        <v>3315</v>
      </c>
      <c r="ZD14" t="s">
        <v>3317</v>
      </c>
      <c r="ZE14" s="1" t="s">
        <v>3587</v>
      </c>
      <c r="ZF14" s="1" t="s">
        <v>3526</v>
      </c>
      <c r="ZG14" s="1" t="s">
        <v>3540</v>
      </c>
      <c r="ZH14" s="1" t="s">
        <v>3541</v>
      </c>
      <c r="ZI14" s="1" t="s">
        <v>3542</v>
      </c>
      <c r="ZJ14" s="1" t="s">
        <v>3543</v>
      </c>
      <c r="ZK14" s="1" t="s">
        <v>3544</v>
      </c>
      <c r="ZL14" s="1" t="s">
        <v>3545</v>
      </c>
      <c r="ZM14" s="1" t="s">
        <v>3546</v>
      </c>
      <c r="ZN14" s="1" t="s">
        <v>3547</v>
      </c>
      <c r="ZO14" s="1" t="s">
        <v>3548</v>
      </c>
      <c r="ZP14" s="1" t="s">
        <v>763</v>
      </c>
      <c r="ZQ14" s="1" t="s">
        <v>3553</v>
      </c>
      <c r="ZR14" s="1" t="s">
        <v>3555</v>
      </c>
      <c r="ZS14" s="1" t="s">
        <v>3556</v>
      </c>
      <c r="ZT14" s="1" t="s">
        <v>3558</v>
      </c>
      <c r="ZU14" s="1" t="s">
        <v>3787</v>
      </c>
      <c r="ZV14" s="1" t="s">
        <v>3788</v>
      </c>
      <c r="ZW14" s="1" t="s">
        <v>2524</v>
      </c>
      <c r="ZX14" s="1" t="s">
        <v>3608</v>
      </c>
      <c r="ZY14" s="1" t="s">
        <v>2224</v>
      </c>
      <c r="ZZ14" s="1" t="s">
        <v>3610</v>
      </c>
      <c r="AAA14" s="1" t="s">
        <v>3917</v>
      </c>
      <c r="AAB14" s="1" t="s">
        <v>3958</v>
      </c>
      <c r="AAC14" s="1" t="s">
        <v>3959</v>
      </c>
      <c r="AAD14" s="1" t="s">
        <v>3960</v>
      </c>
      <c r="AAE14" s="1" t="s">
        <v>3961</v>
      </c>
      <c r="AAF14" s="1" t="s">
        <v>3962</v>
      </c>
      <c r="AAG14" s="1" t="s">
        <v>3963</v>
      </c>
      <c r="AAH14" s="1" t="s">
        <v>3964</v>
      </c>
      <c r="AAI14" s="1" t="s">
        <v>3616</v>
      </c>
      <c r="AAJ14" s="1" t="s">
        <v>2826</v>
      </c>
      <c r="AAK14" s="1" t="s">
        <v>3618</v>
      </c>
      <c r="AAL14" s="1" t="s">
        <v>3925</v>
      </c>
      <c r="AAM14" s="1" t="s">
        <v>3965</v>
      </c>
      <c r="AAN14" s="1" t="s">
        <v>3966</v>
      </c>
      <c r="AAO14" s="1" t="s">
        <v>3623</v>
      </c>
      <c r="AAP14" s="1" t="s">
        <v>3625</v>
      </c>
      <c r="AAQ14" s="1" t="s">
        <v>3928</v>
      </c>
      <c r="AAR14" s="1" t="s">
        <v>2843</v>
      </c>
      <c r="AAS14" s="1" t="s">
        <v>3628</v>
      </c>
      <c r="AAT14" s="1" t="s">
        <v>3967</v>
      </c>
      <c r="AAU14" s="1" t="s">
        <v>2849</v>
      </c>
      <c r="AAV14" s="1" t="s">
        <v>3631</v>
      </c>
      <c r="AAW14" s="1" t="s">
        <v>2296</v>
      </c>
      <c r="AAX14" s="1" t="s">
        <v>3633</v>
      </c>
      <c r="AAY14" s="1" t="s">
        <v>3635</v>
      </c>
      <c r="AAZ14" s="1" t="s">
        <v>3637</v>
      </c>
      <c r="ABA14" s="1" t="s">
        <v>3639</v>
      </c>
      <c r="ABB14" s="1" t="s">
        <v>3641</v>
      </c>
      <c r="ABC14" s="1" t="s">
        <v>3968</v>
      </c>
      <c r="ABD14" s="1" t="s">
        <v>3643</v>
      </c>
      <c r="ABE14" s="1" t="s">
        <v>3645</v>
      </c>
      <c r="ABF14" s="1" t="s">
        <v>3647</v>
      </c>
      <c r="ABG14" s="1" t="s">
        <v>3649</v>
      </c>
      <c r="ABH14" s="1" t="s">
        <v>3652</v>
      </c>
      <c r="ABI14" s="1" t="s">
        <v>3654</v>
      </c>
      <c r="ABJ14" s="1" t="s">
        <v>3656</v>
      </c>
      <c r="ABK14" s="1" t="s">
        <v>3658</v>
      </c>
      <c r="ABL14" s="1" t="s">
        <v>3934</v>
      </c>
      <c r="ABM14" s="1" t="s">
        <v>3661</v>
      </c>
      <c r="ABN14" s="1" t="s">
        <v>3663</v>
      </c>
      <c r="ABO14" s="1" t="s">
        <v>3665</v>
      </c>
      <c r="ABP14" s="1" t="s">
        <v>3667</v>
      </c>
      <c r="ABQ14" s="1" t="s">
        <v>2879</v>
      </c>
      <c r="ABR14" s="1" t="s">
        <v>3669</v>
      </c>
      <c r="ABS14" s="1" t="s">
        <v>3671</v>
      </c>
      <c r="ABT14" s="1" t="s">
        <v>3673</v>
      </c>
      <c r="ABU14" s="1" t="s">
        <v>3675</v>
      </c>
      <c r="ABV14" s="1" t="s">
        <v>3677</v>
      </c>
      <c r="ABW14" s="1" t="s">
        <v>3679</v>
      </c>
      <c r="ABX14" s="1" t="s">
        <v>3969</v>
      </c>
      <c r="ABY14" s="1" t="s">
        <v>3682</v>
      </c>
      <c r="ABZ14" s="1" t="s">
        <v>3684</v>
      </c>
      <c r="ACA14" s="1" t="s">
        <v>3686</v>
      </c>
      <c r="ACB14" s="1" t="s">
        <v>3689</v>
      </c>
      <c r="ACC14" s="1" t="s">
        <v>3691</v>
      </c>
      <c r="ACD14" s="1" t="s">
        <v>3970</v>
      </c>
      <c r="ACE14" s="1" t="s">
        <v>3746</v>
      </c>
      <c r="ACF14" s="1" t="s">
        <v>3749</v>
      </c>
      <c r="ACG14" s="1" t="s">
        <v>3750</v>
      </c>
      <c r="ACH14" s="1" t="s">
        <v>3029</v>
      </c>
      <c r="ACI14" s="1" t="s">
        <v>3758</v>
      </c>
      <c r="ACJ14" s="1" t="s">
        <v>3761</v>
      </c>
      <c r="ACK14" s="1" t="s">
        <v>4086</v>
      </c>
      <c r="ACL14" s="1" t="s">
        <v>2522</v>
      </c>
      <c r="ACM14" s="1" t="s">
        <v>4092</v>
      </c>
      <c r="ACN14" t="s">
        <v>3814</v>
      </c>
      <c r="ACO14" s="1" t="s">
        <v>2231</v>
      </c>
      <c r="ACP14" t="s">
        <v>3816</v>
      </c>
      <c r="ACQ14" t="s">
        <v>3278</v>
      </c>
      <c r="ACR14" t="s">
        <v>3971</v>
      </c>
      <c r="ACS14" s="1" t="s">
        <v>3943</v>
      </c>
      <c r="ACT14" t="s">
        <v>3819</v>
      </c>
      <c r="ACU14" t="s">
        <v>3972</v>
      </c>
      <c r="ACV14" t="s">
        <v>3972</v>
      </c>
      <c r="ACW14" t="s">
        <v>3972</v>
      </c>
      <c r="ACX14" t="s">
        <v>3972</v>
      </c>
      <c r="ACY14" s="1" t="s">
        <v>3914</v>
      </c>
      <c r="ACZ14" t="s">
        <v>3823</v>
      </c>
      <c r="ADA14" t="s">
        <v>3978</v>
      </c>
      <c r="ADB14" t="s">
        <v>3973</v>
      </c>
      <c r="ADC14" t="s">
        <v>3827</v>
      </c>
      <c r="ADD14" t="s">
        <v>3829</v>
      </c>
      <c r="ADE14" t="s">
        <v>3831</v>
      </c>
      <c r="ADF14" t="s">
        <v>3833</v>
      </c>
      <c r="ADG14" t="s">
        <v>3835</v>
      </c>
      <c r="ADH14" t="s">
        <v>3837</v>
      </c>
      <c r="ADI14" t="s">
        <v>3839</v>
      </c>
      <c r="ADJ14" t="s">
        <v>3841</v>
      </c>
      <c r="ADK14" t="s">
        <v>3843</v>
      </c>
      <c r="ADL14" t="s">
        <v>3867</v>
      </c>
      <c r="ADM14" t="s">
        <v>3846</v>
      </c>
      <c r="ADN14" t="s">
        <v>3974</v>
      </c>
      <c r="ADO14" t="s">
        <v>3849</v>
      </c>
      <c r="ADP14" t="s">
        <v>3851</v>
      </c>
      <c r="ADQ14" t="s">
        <v>3853</v>
      </c>
      <c r="ADR14" t="s">
        <v>3855</v>
      </c>
      <c r="ADS14" t="s">
        <v>3857</v>
      </c>
      <c r="ADT14" t="s">
        <v>3859</v>
      </c>
      <c r="ADU14" t="s">
        <v>3861</v>
      </c>
      <c r="ADV14" t="s">
        <v>3863</v>
      </c>
      <c r="ADW14" t="s">
        <v>3868</v>
      </c>
      <c r="ADX14" t="s">
        <v>3866</v>
      </c>
      <c r="ADY14" s="1" t="s">
        <v>4040</v>
      </c>
      <c r="ADZ14" s="1" t="s">
        <v>763</v>
      </c>
      <c r="AEA14" s="1" t="s">
        <v>4049</v>
      </c>
      <c r="AEB14" s="1" t="s">
        <v>3553</v>
      </c>
      <c r="AEC14" s="1" t="s">
        <v>4060</v>
      </c>
      <c r="AED14" s="1" t="s">
        <v>4061</v>
      </c>
      <c r="AEE14" s="1" t="s">
        <v>4056</v>
      </c>
      <c r="AEF14" s="1" t="s">
        <v>3556</v>
      </c>
      <c r="AEG14" s="1" t="s">
        <v>3558</v>
      </c>
    </row>
    <row r="15" spans="1:813" x14ac:dyDescent="0.25">
      <c r="A15" s="1" t="s">
        <v>105</v>
      </c>
      <c r="AW15" s="1" t="s">
        <v>2472</v>
      </c>
      <c r="BC15" s="1" t="s">
        <v>2473</v>
      </c>
      <c r="BI15" s="1" t="s">
        <v>2473</v>
      </c>
      <c r="BJ15" s="1" t="s">
        <v>2473</v>
      </c>
      <c r="BW15" s="1" t="s">
        <v>2473</v>
      </c>
      <c r="CQ15" s="1" t="s">
        <v>2474</v>
      </c>
      <c r="DA15" s="1" t="s">
        <v>2472</v>
      </c>
      <c r="DB15" s="1" t="s">
        <v>2473</v>
      </c>
      <c r="DC15" s="1" t="s">
        <v>2473</v>
      </c>
      <c r="DH15" s="1" t="s">
        <v>2538</v>
      </c>
      <c r="DZ15" s="1" t="s">
        <v>2538</v>
      </c>
      <c r="EW15" s="1" t="s">
        <v>2539</v>
      </c>
      <c r="FX15" s="1" t="s">
        <v>2473</v>
      </c>
      <c r="GI15" s="1" t="s">
        <v>2473</v>
      </c>
      <c r="HL15" s="1" t="s">
        <v>1465</v>
      </c>
      <c r="HO15" s="1" t="s">
        <v>2474</v>
      </c>
      <c r="HT15" s="1" t="s">
        <v>2473</v>
      </c>
      <c r="HZ15" s="1" t="s">
        <v>2473</v>
      </c>
      <c r="ID15" s="1" t="s">
        <v>2474</v>
      </c>
      <c r="IR15" s="1" t="s">
        <v>2472</v>
      </c>
      <c r="KT15" s="1" t="s">
        <v>2474</v>
      </c>
      <c r="MO15" s="1" t="s">
        <v>2540</v>
      </c>
      <c r="MP15" s="1" t="s">
        <v>2540</v>
      </c>
      <c r="MQ15" s="1" t="s">
        <v>2540</v>
      </c>
      <c r="MR15" s="1" t="s">
        <v>2540</v>
      </c>
      <c r="MS15" s="1" t="s">
        <v>2540</v>
      </c>
      <c r="MT15" s="1" t="s">
        <v>2540</v>
      </c>
      <c r="MU15" s="1" t="s">
        <v>2540</v>
      </c>
      <c r="MV15" s="1" t="s">
        <v>2540</v>
      </c>
      <c r="MW15" s="1" t="s">
        <v>2540</v>
      </c>
      <c r="MX15" s="1" t="s">
        <v>2540</v>
      </c>
      <c r="QB15" s="1" t="s">
        <v>2472</v>
      </c>
      <c r="QR15" s="1" t="s">
        <v>2472</v>
      </c>
      <c r="RZ15" s="1" t="s">
        <v>2472</v>
      </c>
      <c r="TM15" s="1" t="s">
        <v>2570</v>
      </c>
      <c r="UV15" s="1" t="s">
        <v>2540</v>
      </c>
      <c r="WS15" s="1" t="s">
        <v>2570</v>
      </c>
      <c r="XO15"/>
      <c r="XP15"/>
      <c r="XR15"/>
      <c r="XU15"/>
      <c r="XV15"/>
      <c r="XW15"/>
      <c r="XX15"/>
      <c r="XZ15"/>
      <c r="YA15"/>
      <c r="YL15"/>
      <c r="YM15"/>
      <c r="YN15"/>
      <c r="YO15"/>
      <c r="YP15"/>
      <c r="YQ15"/>
      <c r="YR15"/>
      <c r="YS15"/>
      <c r="YT15"/>
      <c r="YU15"/>
      <c r="YV15"/>
      <c r="YW15"/>
      <c r="YX15"/>
      <c r="YY15"/>
      <c r="YZ15"/>
      <c r="ZA15"/>
      <c r="ZB15"/>
      <c r="ZD15" t="s">
        <v>2570</v>
      </c>
      <c r="ABI15" s="1" t="s">
        <v>3727</v>
      </c>
      <c r="ABZ15" s="1" t="s">
        <v>2570</v>
      </c>
      <c r="ACN15"/>
      <c r="ACP15"/>
      <c r="ACQ15"/>
      <c r="ACR15"/>
      <c r="ACT15"/>
      <c r="ACU15"/>
      <c r="ACV15"/>
      <c r="ACW15"/>
      <c r="ACX15"/>
      <c r="ACZ15"/>
      <c r="ADA15"/>
      <c r="ADB15"/>
      <c r="ADC15"/>
      <c r="ADD15"/>
      <c r="ADE15"/>
      <c r="ADF15"/>
      <c r="ADG15"/>
      <c r="ADH15"/>
      <c r="ADI15"/>
      <c r="ADJ15"/>
      <c r="ADK15"/>
      <c r="ADL15" t="s">
        <v>2474</v>
      </c>
      <c r="ADM15"/>
      <c r="ADN15"/>
      <c r="ADO15"/>
      <c r="ADP15"/>
      <c r="ADQ15"/>
      <c r="ADR15"/>
      <c r="ADS15"/>
      <c r="ADT15"/>
      <c r="ADU15"/>
      <c r="ADV15" t="s">
        <v>3870</v>
      </c>
      <c r="ADW15" t="s">
        <v>2570</v>
      </c>
      <c r="ADX15"/>
    </row>
    <row r="16" spans="1:813" x14ac:dyDescent="0.25">
      <c r="A16" s="1" t="s">
        <v>121</v>
      </c>
      <c r="LV16" s="1" t="b">
        <v>1</v>
      </c>
      <c r="ACN16"/>
      <c r="ACP16"/>
      <c r="ACR16"/>
      <c r="ACT16"/>
      <c r="ACU16"/>
      <c r="ACV16"/>
      <c r="ACW16"/>
      <c r="ACX16"/>
      <c r="ACZ16"/>
      <c r="ADA16"/>
      <c r="ADB16"/>
      <c r="ADC16"/>
      <c r="ADD16"/>
      <c r="ADE16"/>
      <c r="ADF16"/>
      <c r="ADG16"/>
      <c r="ADH16"/>
      <c r="ADI16"/>
      <c r="ADJ16"/>
      <c r="ADK16"/>
      <c r="ADL16"/>
      <c r="ADM16"/>
      <c r="ADN16"/>
      <c r="ADO16"/>
      <c r="ADP16"/>
      <c r="ADQ16"/>
      <c r="ADR16"/>
      <c r="ADS16"/>
      <c r="ADT16"/>
      <c r="ADU16"/>
      <c r="ADV16"/>
      <c r="ADW16"/>
      <c r="ADX16"/>
    </row>
    <row r="17" spans="1:813" x14ac:dyDescent="0.25">
      <c r="A17" s="1" t="s">
        <v>28</v>
      </c>
      <c r="M17" s="1" t="s">
        <v>640</v>
      </c>
      <c r="AY17" s="1" t="s">
        <v>640</v>
      </c>
      <c r="AZ17" s="1" t="s">
        <v>640</v>
      </c>
      <c r="IQ17" s="1" t="s">
        <v>640</v>
      </c>
      <c r="TO17" s="1" t="s">
        <v>2280</v>
      </c>
      <c r="TP17" s="1" t="s">
        <v>2280</v>
      </c>
      <c r="TQ17" s="1" t="s">
        <v>2280</v>
      </c>
      <c r="TR17" s="1" t="s">
        <v>2280</v>
      </c>
      <c r="TS17" s="1" t="s">
        <v>2280</v>
      </c>
      <c r="TT17" s="1" t="s">
        <v>2280</v>
      </c>
      <c r="TU17" s="1" t="s">
        <v>586</v>
      </c>
      <c r="TV17" s="1" t="s">
        <v>586</v>
      </c>
      <c r="TW17" s="1" t="s">
        <v>586</v>
      </c>
      <c r="TX17" s="1" t="s">
        <v>586</v>
      </c>
      <c r="TY17" s="1" t="s">
        <v>586</v>
      </c>
      <c r="TZ17" s="1" t="s">
        <v>586</v>
      </c>
      <c r="UA17" s="1" t="s">
        <v>586</v>
      </c>
      <c r="UB17" s="1" t="s">
        <v>586</v>
      </c>
      <c r="UC17" s="1" t="s">
        <v>586</v>
      </c>
      <c r="UD17" s="1" t="s">
        <v>586</v>
      </c>
      <c r="WW17" s="1" t="s">
        <v>658</v>
      </c>
      <c r="WX17" s="1" t="s">
        <v>658</v>
      </c>
      <c r="WY17" s="1" t="s">
        <v>658</v>
      </c>
      <c r="WZ17" s="1" t="s">
        <v>658</v>
      </c>
      <c r="XA17" s="1" t="s">
        <v>658</v>
      </c>
      <c r="ZE17" s="1" t="s">
        <v>1026</v>
      </c>
      <c r="ZF17" s="1" t="s">
        <v>1026</v>
      </c>
      <c r="ZG17" s="1" t="s">
        <v>1026</v>
      </c>
      <c r="ZH17" s="1" t="s">
        <v>1026</v>
      </c>
      <c r="ZI17" s="1" t="s">
        <v>1026</v>
      </c>
      <c r="ZJ17" s="1" t="s">
        <v>1026</v>
      </c>
      <c r="ZK17" s="1" t="s">
        <v>1026</v>
      </c>
      <c r="ZL17" s="1" t="s">
        <v>1026</v>
      </c>
      <c r="ZM17" s="1" t="s">
        <v>1026</v>
      </c>
      <c r="ZN17" s="1" t="s">
        <v>1026</v>
      </c>
      <c r="ZO17" s="1" t="s">
        <v>1026</v>
      </c>
      <c r="ZP17" s="1" t="s">
        <v>1026</v>
      </c>
      <c r="ZQ17" s="1" t="s">
        <v>1026</v>
      </c>
      <c r="ZR17" s="1" t="s">
        <v>1026</v>
      </c>
      <c r="ZS17" s="1" t="s">
        <v>1026</v>
      </c>
      <c r="ZT17" s="1" t="s">
        <v>1026</v>
      </c>
      <c r="ACD17" s="1" t="s">
        <v>2225</v>
      </c>
      <c r="ACE17" s="1" t="s">
        <v>2225</v>
      </c>
      <c r="ACF17" s="1" t="s">
        <v>2225</v>
      </c>
      <c r="ACG17" s="1" t="s">
        <v>2225</v>
      </c>
      <c r="ACH17" s="1" t="s">
        <v>2225</v>
      </c>
      <c r="ACI17" s="1" t="s">
        <v>2225</v>
      </c>
      <c r="ACJ17" s="1" t="s">
        <v>2225</v>
      </c>
      <c r="ACN17"/>
      <c r="ACP17"/>
      <c r="ACR17"/>
      <c r="ACT17"/>
      <c r="ACU17"/>
      <c r="ACV17"/>
      <c r="ACW17"/>
      <c r="ACX17"/>
      <c r="ACZ17"/>
      <c r="ADA17"/>
      <c r="ADB17"/>
      <c r="ADC17"/>
      <c r="ADD17"/>
      <c r="ADE17"/>
      <c r="ADF17"/>
      <c r="ADG17"/>
      <c r="ADH17"/>
      <c r="ADI17"/>
      <c r="ADJ17"/>
      <c r="ADK17"/>
      <c r="ADL17"/>
      <c r="ADM17"/>
      <c r="ADN17"/>
      <c r="ADO17"/>
      <c r="ADP17"/>
      <c r="ADQ17"/>
      <c r="ADR17"/>
      <c r="ADS17"/>
      <c r="ADT17"/>
      <c r="ADU17"/>
      <c r="ADV17"/>
      <c r="ADW17"/>
      <c r="ADX17"/>
      <c r="ADY17" s="1" t="s">
        <v>2233</v>
      </c>
      <c r="ADZ17" s="1" t="s">
        <v>2233</v>
      </c>
      <c r="AEA17" s="1" t="s">
        <v>2233</v>
      </c>
      <c r="AEB17" s="1" t="s">
        <v>2233</v>
      </c>
      <c r="AEC17" s="1" t="s">
        <v>2233</v>
      </c>
      <c r="AED17" s="1" t="s">
        <v>2233</v>
      </c>
      <c r="AEE17" s="1" t="s">
        <v>2233</v>
      </c>
      <c r="AEF17" s="1" t="s">
        <v>2233</v>
      </c>
      <c r="AEG17" s="1" t="s">
        <v>2233</v>
      </c>
    </row>
    <row r="18" spans="1:813" x14ac:dyDescent="0.25">
      <c r="A18" s="1" t="s">
        <v>3762</v>
      </c>
      <c r="ACH18" s="1">
        <v>5</v>
      </c>
    </row>
    <row r="19" spans="1:813" x14ac:dyDescent="0.25">
      <c r="A19" s="1" t="s">
        <v>22</v>
      </c>
      <c r="C19" s="1" t="b">
        <v>1</v>
      </c>
      <c r="M19" s="1" t="b">
        <v>1</v>
      </c>
      <c r="R19" s="1" t="b">
        <v>1</v>
      </c>
      <c r="W19" s="1" t="b">
        <v>1</v>
      </c>
      <c r="AO19" s="1" t="b">
        <v>1</v>
      </c>
      <c r="BP19" s="1" t="b">
        <v>1</v>
      </c>
      <c r="DW19" s="1" t="b">
        <v>1</v>
      </c>
      <c r="GB19" s="1" t="b">
        <v>1</v>
      </c>
      <c r="IK19" s="1" t="b">
        <v>1</v>
      </c>
      <c r="IS19" s="1" t="b">
        <v>1</v>
      </c>
      <c r="JT19" s="1" t="b">
        <v>1</v>
      </c>
      <c r="KD19" s="1" t="b">
        <v>1</v>
      </c>
      <c r="LU19" s="1" t="b">
        <v>1</v>
      </c>
      <c r="TS19" s="1" t="b">
        <v>1</v>
      </c>
      <c r="TX19" s="1" t="b">
        <v>1</v>
      </c>
      <c r="WZ19" s="1" t="b">
        <v>1</v>
      </c>
      <c r="ZQ19" s="1" t="b">
        <v>1</v>
      </c>
      <c r="ACG19" s="1" t="b">
        <v>1</v>
      </c>
      <c r="ACU19" s="1" t="b">
        <v>1</v>
      </c>
      <c r="AEB19" s="1" t="b">
        <v>1</v>
      </c>
    </row>
    <row r="20" spans="1:813" s="5" customFormat="1" x14ac:dyDescent="0.25">
      <c r="A20" s="5" t="s">
        <v>18</v>
      </c>
      <c r="B20" s="5" t="s">
        <v>586</v>
      </c>
      <c r="C20" s="5" t="s">
        <v>596</v>
      </c>
      <c r="D20" s="5" t="s">
        <v>596</v>
      </c>
      <c r="E20" s="5" t="s">
        <v>596</v>
      </c>
      <c r="F20" s="5" t="s">
        <v>596</v>
      </c>
      <c r="G20" s="5" t="s">
        <v>596</v>
      </c>
      <c r="H20" s="5" t="s">
        <v>596</v>
      </c>
      <c r="I20" s="5" t="s">
        <v>596</v>
      </c>
      <c r="J20" s="5" t="s">
        <v>596</v>
      </c>
      <c r="K20" s="5" t="s">
        <v>596</v>
      </c>
      <c r="L20" s="5" t="s">
        <v>596</v>
      </c>
      <c r="M20" s="5" t="s">
        <v>638</v>
      </c>
      <c r="N20" s="5" t="s">
        <v>596</v>
      </c>
      <c r="O20" s="5" t="s">
        <v>596</v>
      </c>
      <c r="P20" s="5" t="s">
        <v>596</v>
      </c>
      <c r="R20" s="5" t="s">
        <v>596</v>
      </c>
      <c r="S20" s="5" t="s">
        <v>596</v>
      </c>
      <c r="T20" s="5" t="s">
        <v>596</v>
      </c>
      <c r="U20" s="5" t="s">
        <v>596</v>
      </c>
      <c r="V20" s="5" t="s">
        <v>586</v>
      </c>
      <c r="W20" s="5" t="s">
        <v>596</v>
      </c>
      <c r="X20" s="5" t="s">
        <v>596</v>
      </c>
      <c r="Y20" s="5" t="s">
        <v>596</v>
      </c>
      <c r="Z20" s="5" t="s">
        <v>596</v>
      </c>
      <c r="AA20" s="5" t="s">
        <v>596</v>
      </c>
      <c r="AB20" s="5" t="s">
        <v>596</v>
      </c>
      <c r="AC20" s="5" t="s">
        <v>596</v>
      </c>
      <c r="AD20" s="5" t="s">
        <v>596</v>
      </c>
      <c r="AE20" s="5" t="s">
        <v>596</v>
      </c>
      <c r="AF20" s="5" t="s">
        <v>596</v>
      </c>
      <c r="AG20" s="5" t="s">
        <v>596</v>
      </c>
      <c r="AH20" s="5" t="s">
        <v>596</v>
      </c>
      <c r="AI20" s="5" t="s">
        <v>596</v>
      </c>
      <c r="AJ20" s="5" t="s">
        <v>596</v>
      </c>
      <c r="AK20" s="5" t="s">
        <v>596</v>
      </c>
      <c r="AL20" s="5" t="s">
        <v>596</v>
      </c>
      <c r="AM20" s="5" t="s">
        <v>596</v>
      </c>
      <c r="AN20" s="5" t="s">
        <v>596</v>
      </c>
      <c r="AO20" s="5" t="s">
        <v>596</v>
      </c>
      <c r="AP20" s="5" t="s">
        <v>596</v>
      </c>
      <c r="AQ20" s="5" t="s">
        <v>596</v>
      </c>
      <c r="AR20" s="5" t="s">
        <v>596</v>
      </c>
      <c r="AS20" s="5" t="s">
        <v>596</v>
      </c>
      <c r="AT20" s="5" t="s">
        <v>596</v>
      </c>
      <c r="AU20" s="5" t="s">
        <v>596</v>
      </c>
      <c r="AV20" s="5" t="s">
        <v>596</v>
      </c>
      <c r="AW20" s="5" t="s">
        <v>596</v>
      </c>
      <c r="AX20" s="5" t="s">
        <v>596</v>
      </c>
      <c r="AY20" s="5" t="s">
        <v>638</v>
      </c>
      <c r="AZ20" s="5" t="s">
        <v>638</v>
      </c>
      <c r="BA20" s="5" t="s">
        <v>596</v>
      </c>
      <c r="BB20" s="5" t="s">
        <v>596</v>
      </c>
      <c r="BC20" s="5" t="s">
        <v>783</v>
      </c>
      <c r="BD20" s="5" t="s">
        <v>786</v>
      </c>
      <c r="BE20" s="5" t="s">
        <v>783</v>
      </c>
      <c r="BF20" s="5" t="s">
        <v>783</v>
      </c>
      <c r="BG20" s="5" t="s">
        <v>783</v>
      </c>
      <c r="BH20" s="5" t="s">
        <v>596</v>
      </c>
      <c r="BI20" s="5" t="s">
        <v>596</v>
      </c>
      <c r="BJ20" s="5" t="s">
        <v>596</v>
      </c>
      <c r="BM20" s="5" t="s">
        <v>596</v>
      </c>
      <c r="BN20" s="5" t="s">
        <v>586</v>
      </c>
      <c r="BO20" s="5" t="s">
        <v>596</v>
      </c>
      <c r="BP20" s="5" t="s">
        <v>596</v>
      </c>
      <c r="BQ20" s="5" t="s">
        <v>596</v>
      </c>
      <c r="BR20" s="5" t="s">
        <v>596</v>
      </c>
      <c r="BS20" s="5" t="s">
        <v>596</v>
      </c>
      <c r="BT20" s="5" t="s">
        <v>596</v>
      </c>
      <c r="BU20" s="5" t="s">
        <v>596</v>
      </c>
      <c r="BW20" s="5" t="s">
        <v>596</v>
      </c>
      <c r="BX20" s="5" t="s">
        <v>596</v>
      </c>
      <c r="BZ20" s="5" t="s">
        <v>596</v>
      </c>
      <c r="CA20" s="5" t="s">
        <v>596</v>
      </c>
      <c r="CB20" s="5" t="s">
        <v>596</v>
      </c>
      <c r="CC20" s="5" t="s">
        <v>596</v>
      </c>
      <c r="CD20" s="5" t="s">
        <v>596</v>
      </c>
      <c r="CE20" s="5" t="s">
        <v>596</v>
      </c>
      <c r="CF20" s="5" t="s">
        <v>596</v>
      </c>
      <c r="CG20" s="5" t="s">
        <v>586</v>
      </c>
      <c r="CH20" s="5" t="s">
        <v>586</v>
      </c>
      <c r="CI20" s="5" t="s">
        <v>586</v>
      </c>
      <c r="CJ20" s="5" t="s">
        <v>586</v>
      </c>
      <c r="CN20" s="5" t="s">
        <v>586</v>
      </c>
      <c r="CO20" s="5" t="s">
        <v>586</v>
      </c>
      <c r="CP20" s="5" t="s">
        <v>596</v>
      </c>
      <c r="CQ20" s="5" t="s">
        <v>596</v>
      </c>
      <c r="CR20" s="5" t="s">
        <v>586</v>
      </c>
      <c r="CS20" s="5" t="s">
        <v>596</v>
      </c>
      <c r="CT20" s="5" t="s">
        <v>586</v>
      </c>
      <c r="CU20" s="5" t="s">
        <v>586</v>
      </c>
      <c r="CV20" s="5" t="s">
        <v>596</v>
      </c>
      <c r="CW20" s="5" t="s">
        <v>586</v>
      </c>
      <c r="CX20" s="5" t="s">
        <v>586</v>
      </c>
      <c r="CY20" s="5" t="s">
        <v>586</v>
      </c>
      <c r="CZ20" s="5" t="s">
        <v>586</v>
      </c>
      <c r="DA20" s="5" t="s">
        <v>596</v>
      </c>
      <c r="DB20" s="5" t="s">
        <v>596</v>
      </c>
      <c r="DC20" s="5" t="s">
        <v>956</v>
      </c>
      <c r="DD20" s="5" t="s">
        <v>596</v>
      </c>
      <c r="DE20" s="5" t="s">
        <v>596</v>
      </c>
      <c r="DF20" s="5" t="s">
        <v>596</v>
      </c>
      <c r="DG20" s="5" t="s">
        <v>596</v>
      </c>
      <c r="DH20" s="5" t="s">
        <v>596</v>
      </c>
      <c r="DI20" s="5" t="s">
        <v>596</v>
      </c>
      <c r="DJ20" s="5" t="s">
        <v>596</v>
      </c>
      <c r="DK20" s="5" t="s">
        <v>596</v>
      </c>
      <c r="DL20" s="5" t="s">
        <v>614</v>
      </c>
      <c r="DN20" s="5" t="s">
        <v>596</v>
      </c>
      <c r="DP20" s="5" t="s">
        <v>586</v>
      </c>
      <c r="DR20" s="5" t="s">
        <v>596</v>
      </c>
      <c r="DS20" s="5" t="s">
        <v>596</v>
      </c>
      <c r="DV20" s="5" t="s">
        <v>586</v>
      </c>
      <c r="DW20" s="5" t="s">
        <v>634</v>
      </c>
      <c r="DX20" s="5" t="s">
        <v>634</v>
      </c>
      <c r="DY20" s="5" t="s">
        <v>596</v>
      </c>
      <c r="DZ20" s="5" t="s">
        <v>596</v>
      </c>
      <c r="EA20" s="5" t="s">
        <v>586</v>
      </c>
      <c r="EC20" s="5" t="s">
        <v>596</v>
      </c>
      <c r="ED20" s="5" t="s">
        <v>596</v>
      </c>
      <c r="EG20" s="5" t="s">
        <v>596</v>
      </c>
      <c r="EI20" s="5" t="s">
        <v>596</v>
      </c>
      <c r="EJ20" s="5" t="s">
        <v>596</v>
      </c>
      <c r="EK20" s="5" t="s">
        <v>586</v>
      </c>
      <c r="EL20" s="5" t="s">
        <v>596</v>
      </c>
      <c r="EM20" s="5" t="s">
        <v>586</v>
      </c>
      <c r="EN20" s="5" t="s">
        <v>596</v>
      </c>
      <c r="EO20" s="5" t="s">
        <v>596</v>
      </c>
      <c r="EP20" s="5" t="s">
        <v>596</v>
      </c>
      <c r="EQ20" s="5" t="s">
        <v>596</v>
      </c>
      <c r="ER20" s="5" t="s">
        <v>596</v>
      </c>
      <c r="ES20" s="5" t="s">
        <v>586</v>
      </c>
      <c r="ET20" s="5" t="s">
        <v>586</v>
      </c>
      <c r="EW20" s="5" t="s">
        <v>754</v>
      </c>
      <c r="EY20" s="5" t="s">
        <v>586</v>
      </c>
      <c r="EZ20" s="5" t="s">
        <v>586</v>
      </c>
      <c r="FA20" s="5" t="s">
        <v>586</v>
      </c>
      <c r="FB20" s="5" t="s">
        <v>596</v>
      </c>
      <c r="FC20" s="5" t="s">
        <v>586</v>
      </c>
      <c r="FD20" s="5" t="s">
        <v>596</v>
      </c>
      <c r="FF20" s="5" t="s">
        <v>596</v>
      </c>
      <c r="FG20" s="5" t="s">
        <v>596</v>
      </c>
      <c r="FH20" s="5" t="s">
        <v>596</v>
      </c>
      <c r="FI20" s="5" t="s">
        <v>596</v>
      </c>
      <c r="FJ20" s="5" t="s">
        <v>596</v>
      </c>
      <c r="FK20" s="5" t="s">
        <v>596</v>
      </c>
      <c r="FL20" s="5" t="s">
        <v>596</v>
      </c>
      <c r="FM20" s="5" t="s">
        <v>596</v>
      </c>
      <c r="FN20" s="5" t="s">
        <v>596</v>
      </c>
      <c r="FO20" s="5" t="s">
        <v>596</v>
      </c>
      <c r="FP20" s="5" t="s">
        <v>596</v>
      </c>
      <c r="FQ20" s="5" t="s">
        <v>596</v>
      </c>
      <c r="FR20" s="5" t="s">
        <v>596</v>
      </c>
      <c r="FS20" s="5" t="s">
        <v>586</v>
      </c>
      <c r="FT20" s="5" t="s">
        <v>586</v>
      </c>
      <c r="FU20" s="5" t="s">
        <v>586</v>
      </c>
      <c r="FV20" s="5" t="s">
        <v>586</v>
      </c>
      <c r="FW20" s="5" t="s">
        <v>586</v>
      </c>
      <c r="FX20" s="5" t="s">
        <v>596</v>
      </c>
      <c r="FY20" s="5" t="s">
        <v>586</v>
      </c>
      <c r="FZ20" s="5" t="s">
        <v>586</v>
      </c>
      <c r="GA20" s="5" t="s">
        <v>586</v>
      </c>
      <c r="GB20" s="5" t="s">
        <v>596</v>
      </c>
      <c r="GC20" s="5" t="s">
        <v>634</v>
      </c>
      <c r="GD20" s="5" t="s">
        <v>596</v>
      </c>
      <c r="GE20" s="5" t="s">
        <v>596</v>
      </c>
      <c r="GF20" s="5" t="s">
        <v>610</v>
      </c>
      <c r="GG20" s="5" t="s">
        <v>606</v>
      </c>
      <c r="GI20" s="5" t="s">
        <v>596</v>
      </c>
      <c r="GN20" s="5" t="s">
        <v>596</v>
      </c>
      <c r="GO20" s="5" t="s">
        <v>1377</v>
      </c>
      <c r="GS20" s="5" t="s">
        <v>596</v>
      </c>
      <c r="GT20" s="5" t="s">
        <v>596</v>
      </c>
      <c r="GV20" s="5" t="s">
        <v>596</v>
      </c>
      <c r="GX20" s="5" t="s">
        <v>596</v>
      </c>
      <c r="GY20" s="5" t="s">
        <v>596</v>
      </c>
      <c r="GZ20" s="5" t="s">
        <v>596</v>
      </c>
      <c r="HA20" s="5" t="s">
        <v>596</v>
      </c>
      <c r="HB20" s="5" t="s">
        <v>596</v>
      </c>
      <c r="HC20" s="5" t="s">
        <v>596</v>
      </c>
      <c r="HD20" s="5" t="s">
        <v>596</v>
      </c>
      <c r="HE20" s="5" t="s">
        <v>596</v>
      </c>
      <c r="HF20" s="5" t="s">
        <v>596</v>
      </c>
      <c r="HG20" s="5" t="s">
        <v>596</v>
      </c>
      <c r="HH20" s="5" t="s">
        <v>596</v>
      </c>
      <c r="HI20" s="5" t="s">
        <v>586</v>
      </c>
      <c r="HJ20" s="5" t="s">
        <v>586</v>
      </c>
      <c r="HK20" s="5" t="s">
        <v>596</v>
      </c>
      <c r="HL20" s="5" t="s">
        <v>754</v>
      </c>
      <c r="HM20" s="5" t="s">
        <v>596</v>
      </c>
      <c r="HN20" s="5" t="s">
        <v>596</v>
      </c>
      <c r="HO20" s="5" t="s">
        <v>596</v>
      </c>
      <c r="HP20" s="5" t="s">
        <v>596</v>
      </c>
      <c r="HQ20" s="5" t="s">
        <v>596</v>
      </c>
      <c r="HT20" s="5" t="s">
        <v>783</v>
      </c>
      <c r="HU20" s="5" t="s">
        <v>586</v>
      </c>
      <c r="HV20" s="5" t="s">
        <v>586</v>
      </c>
      <c r="HW20" s="5" t="s">
        <v>586</v>
      </c>
      <c r="HX20" s="5" t="s">
        <v>586</v>
      </c>
      <c r="HY20" s="5" t="s">
        <v>586</v>
      </c>
      <c r="HZ20" s="5" t="s">
        <v>596</v>
      </c>
      <c r="IC20" s="5" t="s">
        <v>596</v>
      </c>
      <c r="ID20" s="5" t="s">
        <v>596</v>
      </c>
      <c r="IG20" s="5" t="s">
        <v>596</v>
      </c>
      <c r="IH20" s="5" t="s">
        <v>586</v>
      </c>
      <c r="II20" s="5" t="s">
        <v>596</v>
      </c>
      <c r="IJ20" s="5" t="s">
        <v>596</v>
      </c>
      <c r="IK20" s="5" t="s">
        <v>596</v>
      </c>
      <c r="IL20" s="5" t="s">
        <v>586</v>
      </c>
      <c r="IM20" s="5" t="s">
        <v>596</v>
      </c>
      <c r="IO20" s="5" t="s">
        <v>596</v>
      </c>
      <c r="IQ20" s="5" t="s">
        <v>638</v>
      </c>
      <c r="IR20" s="5" t="s">
        <v>596</v>
      </c>
      <c r="IS20" s="5" t="s">
        <v>596</v>
      </c>
      <c r="IT20" s="5" t="s">
        <v>596</v>
      </c>
      <c r="IU20" s="5" t="s">
        <v>596</v>
      </c>
      <c r="IV20" s="5" t="s">
        <v>596</v>
      </c>
      <c r="IW20" s="5" t="s">
        <v>596</v>
      </c>
      <c r="IX20" s="5" t="s">
        <v>596</v>
      </c>
      <c r="IY20" s="5" t="s">
        <v>596</v>
      </c>
      <c r="IZ20" s="5" t="s">
        <v>596</v>
      </c>
      <c r="JA20" s="5" t="s">
        <v>596</v>
      </c>
      <c r="JB20" s="5" t="s">
        <v>596</v>
      </c>
      <c r="JC20" s="5" t="s">
        <v>596</v>
      </c>
      <c r="JD20" s="5" t="s">
        <v>596</v>
      </c>
      <c r="JE20" s="5" t="s">
        <v>596</v>
      </c>
      <c r="JF20" s="5" t="s">
        <v>586</v>
      </c>
      <c r="JH20" s="5" t="s">
        <v>596</v>
      </c>
      <c r="JI20" s="5" t="s">
        <v>596</v>
      </c>
      <c r="JK20" s="5" t="s">
        <v>596</v>
      </c>
      <c r="JL20" s="5" t="s">
        <v>586</v>
      </c>
      <c r="JM20" s="5" t="s">
        <v>596</v>
      </c>
      <c r="JN20" s="5" t="s">
        <v>596</v>
      </c>
      <c r="JO20" s="5" t="s">
        <v>586</v>
      </c>
      <c r="JP20" s="5" t="s">
        <v>596</v>
      </c>
      <c r="JR20" s="5" t="s">
        <v>586</v>
      </c>
      <c r="JS20" s="5" t="s">
        <v>586</v>
      </c>
      <c r="JT20" s="5" t="s">
        <v>596</v>
      </c>
      <c r="JU20" s="5" t="s">
        <v>596</v>
      </c>
      <c r="JV20" s="5" t="s">
        <v>596</v>
      </c>
      <c r="JW20" s="5" t="s">
        <v>596</v>
      </c>
      <c r="JX20" s="5" t="s">
        <v>596</v>
      </c>
      <c r="JY20" s="5" t="s">
        <v>596</v>
      </c>
      <c r="JZ20" s="5" t="s">
        <v>596</v>
      </c>
      <c r="KA20" s="5" t="s">
        <v>596</v>
      </c>
      <c r="KB20" s="5" t="s">
        <v>596</v>
      </c>
      <c r="KC20" s="5" t="s">
        <v>596</v>
      </c>
      <c r="KD20" s="5" t="s">
        <v>596</v>
      </c>
      <c r="KE20" s="5" t="s">
        <v>596</v>
      </c>
      <c r="KF20" s="5" t="s">
        <v>596</v>
      </c>
      <c r="KG20" s="5" t="s">
        <v>596</v>
      </c>
      <c r="KH20" s="5" t="s">
        <v>596</v>
      </c>
      <c r="KK20" s="5" t="s">
        <v>586</v>
      </c>
      <c r="KL20" s="5" t="s">
        <v>586</v>
      </c>
      <c r="KM20" s="5" t="s">
        <v>586</v>
      </c>
      <c r="KN20" s="5" t="s">
        <v>596</v>
      </c>
      <c r="KO20" s="5" t="s">
        <v>586</v>
      </c>
      <c r="KP20" s="5" t="s">
        <v>596</v>
      </c>
      <c r="KQ20" s="5" t="s">
        <v>596</v>
      </c>
      <c r="KS20" s="5" t="s">
        <v>596</v>
      </c>
      <c r="KT20" s="5" t="s">
        <v>596</v>
      </c>
      <c r="KV20" s="5" t="s">
        <v>596</v>
      </c>
      <c r="KW20" s="5" t="s">
        <v>596</v>
      </c>
      <c r="KX20" s="5" t="s">
        <v>596</v>
      </c>
      <c r="KY20" s="5" t="s">
        <v>596</v>
      </c>
      <c r="LA20" s="5" t="s">
        <v>596</v>
      </c>
      <c r="LB20" s="5" t="s">
        <v>596</v>
      </c>
      <c r="LC20" s="5" t="s">
        <v>596</v>
      </c>
      <c r="LD20" s="5" t="s">
        <v>596</v>
      </c>
      <c r="LE20" s="5" t="s">
        <v>596</v>
      </c>
      <c r="LF20" s="5" t="s">
        <v>596</v>
      </c>
      <c r="LG20" s="5" t="s">
        <v>596</v>
      </c>
      <c r="LH20" s="5" t="s">
        <v>596</v>
      </c>
      <c r="LI20" s="5" t="s">
        <v>596</v>
      </c>
      <c r="LJ20" s="5" t="s">
        <v>596</v>
      </c>
      <c r="LL20" s="5" t="s">
        <v>596</v>
      </c>
      <c r="LM20" s="5" t="s">
        <v>586</v>
      </c>
      <c r="LN20" s="5" t="s">
        <v>596</v>
      </c>
      <c r="LS20" s="5" t="s">
        <v>596</v>
      </c>
      <c r="LT20" s="5" t="s">
        <v>586</v>
      </c>
      <c r="LU20" s="5" t="s">
        <v>596</v>
      </c>
      <c r="LV20" s="5" t="s">
        <v>596</v>
      </c>
      <c r="LW20" s="5" t="s">
        <v>596</v>
      </c>
      <c r="LX20" s="5" t="s">
        <v>596</v>
      </c>
      <c r="LY20" s="5" t="s">
        <v>596</v>
      </c>
      <c r="LZ20" s="5" t="s">
        <v>596</v>
      </c>
      <c r="MA20" s="5" t="s">
        <v>596</v>
      </c>
      <c r="MB20" s="5" t="s">
        <v>596</v>
      </c>
      <c r="MC20" s="5" t="s">
        <v>596</v>
      </c>
      <c r="MD20" s="5" t="s">
        <v>596</v>
      </c>
      <c r="ME20" s="5" t="s">
        <v>596</v>
      </c>
      <c r="MF20" s="5" t="s">
        <v>596</v>
      </c>
      <c r="MG20" s="5" t="s">
        <v>596</v>
      </c>
      <c r="MH20" s="5" t="s">
        <v>596</v>
      </c>
      <c r="MJ20" s="5" t="s">
        <v>586</v>
      </c>
      <c r="ML20" s="5" t="s">
        <v>586</v>
      </c>
      <c r="MM20" s="5" t="s">
        <v>586</v>
      </c>
      <c r="MN20" s="5" t="s">
        <v>586</v>
      </c>
      <c r="MO20" s="5" t="s">
        <v>596</v>
      </c>
      <c r="MZ20" s="5" t="s">
        <v>586</v>
      </c>
      <c r="NA20" s="5" t="s">
        <v>586</v>
      </c>
      <c r="NC20" s="5" t="s">
        <v>586</v>
      </c>
      <c r="ND20" s="5" t="s">
        <v>586</v>
      </c>
      <c r="PU20" s="5" t="s">
        <v>618</v>
      </c>
      <c r="PV20" s="5" t="s">
        <v>704</v>
      </c>
      <c r="PW20" s="5" t="s">
        <v>2249</v>
      </c>
      <c r="PZ20" s="5" t="s">
        <v>2294</v>
      </c>
      <c r="QA20" s="5" t="s">
        <v>2280</v>
      </c>
      <c r="QB20" s="5" t="s">
        <v>754</v>
      </c>
      <c r="QC20" s="5" t="s">
        <v>2280</v>
      </c>
      <c r="QD20" s="5" t="s">
        <v>2280</v>
      </c>
      <c r="QE20" s="5" t="s">
        <v>2280</v>
      </c>
      <c r="QF20" s="5" t="s">
        <v>2280</v>
      </c>
      <c r="QG20" s="5" t="s">
        <v>2280</v>
      </c>
      <c r="QH20" s="5" t="s">
        <v>2280</v>
      </c>
      <c r="QI20" s="5" t="s">
        <v>2280</v>
      </c>
      <c r="QJ20" s="5" t="s">
        <v>2280</v>
      </c>
      <c r="QK20" s="5" t="s">
        <v>2280</v>
      </c>
      <c r="QL20" s="5" t="s">
        <v>2280</v>
      </c>
      <c r="QM20" s="5" t="s">
        <v>2280</v>
      </c>
      <c r="QN20" s="5" t="s">
        <v>2280</v>
      </c>
      <c r="QO20" s="5" t="s">
        <v>2280</v>
      </c>
      <c r="QP20" s="5" t="s">
        <v>2280</v>
      </c>
      <c r="QQ20" s="5" t="s">
        <v>2280</v>
      </c>
      <c r="QR20" s="5" t="s">
        <v>754</v>
      </c>
      <c r="QS20" s="5" t="s">
        <v>2280</v>
      </c>
      <c r="QT20" s="5" t="s">
        <v>2280</v>
      </c>
      <c r="QU20" s="5" t="s">
        <v>2280</v>
      </c>
      <c r="QV20" s="5" t="s">
        <v>2280</v>
      </c>
      <c r="QW20" s="5" t="s">
        <v>2280</v>
      </c>
      <c r="QX20" s="5" t="s">
        <v>2280</v>
      </c>
      <c r="QY20" s="5" t="s">
        <v>2280</v>
      </c>
      <c r="QZ20" s="5" t="s">
        <v>2280</v>
      </c>
      <c r="RA20" s="5" t="s">
        <v>2280</v>
      </c>
      <c r="RB20" s="5" t="s">
        <v>2280</v>
      </c>
      <c r="RC20" s="5" t="s">
        <v>2280</v>
      </c>
      <c r="RD20" s="5" t="s">
        <v>2280</v>
      </c>
      <c r="RE20" s="5" t="s">
        <v>2280</v>
      </c>
      <c r="RF20" s="5" t="s">
        <v>2280</v>
      </c>
      <c r="RG20" s="5" t="s">
        <v>2280</v>
      </c>
      <c r="RH20" s="5" t="s">
        <v>2280</v>
      </c>
      <c r="RI20" s="5" t="s">
        <v>2280</v>
      </c>
      <c r="RJ20" s="5" t="s">
        <v>2280</v>
      </c>
      <c r="RK20" s="5" t="s">
        <v>2280</v>
      </c>
      <c r="RL20" s="5" t="s">
        <v>2280</v>
      </c>
      <c r="RM20" s="5" t="s">
        <v>2280</v>
      </c>
      <c r="RN20" s="5" t="s">
        <v>2280</v>
      </c>
      <c r="RO20" s="5" t="s">
        <v>2280</v>
      </c>
      <c r="RP20" s="5" t="s">
        <v>2280</v>
      </c>
      <c r="RQ20" s="5" t="s">
        <v>2280</v>
      </c>
      <c r="RR20" s="5" t="s">
        <v>2280</v>
      </c>
      <c r="RS20" s="5" t="s">
        <v>2280</v>
      </c>
      <c r="RT20" s="5" t="s">
        <v>2280</v>
      </c>
      <c r="RU20" s="5" t="s">
        <v>2280</v>
      </c>
      <c r="RV20" s="5" t="s">
        <v>2280</v>
      </c>
      <c r="RW20" s="5" t="s">
        <v>2280</v>
      </c>
      <c r="RX20" s="5" t="s">
        <v>2280</v>
      </c>
      <c r="RY20" s="5" t="s">
        <v>2280</v>
      </c>
      <c r="RZ20" s="5" t="s">
        <v>754</v>
      </c>
      <c r="SA20" s="5" t="s">
        <v>2280</v>
      </c>
      <c r="SB20" s="5" t="s">
        <v>2280</v>
      </c>
      <c r="SC20" s="5" t="s">
        <v>2280</v>
      </c>
      <c r="SD20" s="5" t="s">
        <v>2280</v>
      </c>
      <c r="SE20" s="5" t="s">
        <v>2280</v>
      </c>
      <c r="SF20" s="5" t="s">
        <v>2280</v>
      </c>
      <c r="SG20" s="5" t="s">
        <v>2280</v>
      </c>
      <c r="SH20" s="5" t="s">
        <v>2280</v>
      </c>
      <c r="SI20" s="5" t="s">
        <v>2280</v>
      </c>
      <c r="SJ20" s="5" t="s">
        <v>2280</v>
      </c>
      <c r="SK20" s="5" t="s">
        <v>2280</v>
      </c>
      <c r="SL20" s="5" t="s">
        <v>2280</v>
      </c>
      <c r="SM20" s="5" t="s">
        <v>2280</v>
      </c>
      <c r="SN20" s="5" t="s">
        <v>2280</v>
      </c>
      <c r="SO20" s="5" t="s">
        <v>2280</v>
      </c>
      <c r="SP20" s="5" t="s">
        <v>2280</v>
      </c>
      <c r="SQ20" s="5" t="s">
        <v>2280</v>
      </c>
      <c r="SR20" s="5" t="s">
        <v>2280</v>
      </c>
      <c r="SS20" s="5" t="s">
        <v>2280</v>
      </c>
      <c r="ST20" s="5" t="s">
        <v>2280</v>
      </c>
      <c r="SU20" s="5" t="s">
        <v>2280</v>
      </c>
      <c r="SV20" s="5" t="s">
        <v>2280</v>
      </c>
      <c r="SW20" s="5" t="s">
        <v>2280</v>
      </c>
      <c r="SX20" s="5" t="s">
        <v>2280</v>
      </c>
      <c r="SY20" s="5" t="s">
        <v>2280</v>
      </c>
      <c r="SZ20" s="5" t="s">
        <v>2280</v>
      </c>
      <c r="TA20" s="5" t="s">
        <v>2280</v>
      </c>
      <c r="TB20" s="5" t="s">
        <v>2280</v>
      </c>
      <c r="TC20" s="5" t="s">
        <v>2280</v>
      </c>
      <c r="TD20" s="5" t="s">
        <v>2280</v>
      </c>
      <c r="TE20" s="5" t="s">
        <v>2280</v>
      </c>
      <c r="TF20" s="5" t="s">
        <v>2280</v>
      </c>
      <c r="TG20" s="5" t="s">
        <v>2280</v>
      </c>
      <c r="TH20" s="5" t="s">
        <v>2280</v>
      </c>
      <c r="TI20" s="5" t="s">
        <v>2280</v>
      </c>
      <c r="TJ20" s="5" t="s">
        <v>2280</v>
      </c>
      <c r="TK20" s="5" t="s">
        <v>2280</v>
      </c>
      <c r="TL20" s="5" t="s">
        <v>2280</v>
      </c>
      <c r="TM20" s="8" t="s">
        <v>754</v>
      </c>
      <c r="TN20" s="5" t="s">
        <v>2280</v>
      </c>
      <c r="TO20" s="5" t="s">
        <v>638</v>
      </c>
      <c r="TP20" s="5" t="s">
        <v>638</v>
      </c>
      <c r="TQ20" s="5" t="s">
        <v>638</v>
      </c>
      <c r="TR20" s="5" t="s">
        <v>638</v>
      </c>
      <c r="TS20" s="5" t="s">
        <v>638</v>
      </c>
      <c r="TT20" s="5" t="s">
        <v>638</v>
      </c>
      <c r="TU20" s="5" t="s">
        <v>638</v>
      </c>
      <c r="TV20" s="5" t="s">
        <v>638</v>
      </c>
      <c r="TW20" s="5" t="s">
        <v>638</v>
      </c>
      <c r="TX20" s="5" t="s">
        <v>638</v>
      </c>
      <c r="TY20" s="5" t="s">
        <v>638</v>
      </c>
      <c r="TZ20" s="5" t="s">
        <v>638</v>
      </c>
      <c r="UA20" s="5" t="s">
        <v>638</v>
      </c>
      <c r="UB20" s="5" t="s">
        <v>638</v>
      </c>
      <c r="UC20" s="5" t="s">
        <v>638</v>
      </c>
      <c r="UD20" s="5" t="s">
        <v>638</v>
      </c>
      <c r="UE20" s="5" t="s">
        <v>658</v>
      </c>
      <c r="UF20" s="5" t="s">
        <v>658</v>
      </c>
      <c r="UG20" s="5" t="s">
        <v>1146</v>
      </c>
      <c r="UH20" s="5" t="s">
        <v>658</v>
      </c>
      <c r="UI20" s="5" t="s">
        <v>658</v>
      </c>
      <c r="UJ20" s="5" t="s">
        <v>658</v>
      </c>
      <c r="UK20" s="5" t="s">
        <v>658</v>
      </c>
      <c r="UL20" s="5" t="s">
        <v>658</v>
      </c>
      <c r="UM20" s="5" t="s">
        <v>658</v>
      </c>
      <c r="UN20" s="5" t="s">
        <v>658</v>
      </c>
      <c r="UO20" s="5" t="s">
        <v>658</v>
      </c>
      <c r="UP20" s="5" t="s">
        <v>658</v>
      </c>
      <c r="UQ20" s="5" t="s">
        <v>658</v>
      </c>
      <c r="UR20" s="5" t="s">
        <v>658</v>
      </c>
      <c r="US20" s="5" t="s">
        <v>658</v>
      </c>
      <c r="UT20" s="5" t="s">
        <v>658</v>
      </c>
      <c r="UU20" s="5" t="s">
        <v>658</v>
      </c>
      <c r="UV20" s="5" t="s">
        <v>754</v>
      </c>
      <c r="UW20" s="5" t="s">
        <v>658</v>
      </c>
      <c r="UX20" s="5" t="s">
        <v>658</v>
      </c>
      <c r="UY20" s="5" t="s">
        <v>658</v>
      </c>
      <c r="UZ20" s="5" t="s">
        <v>658</v>
      </c>
      <c r="VA20" s="5" t="s">
        <v>658</v>
      </c>
      <c r="VB20" s="5" t="s">
        <v>658</v>
      </c>
      <c r="VC20" s="5" t="s">
        <v>658</v>
      </c>
      <c r="VD20" s="5" t="s">
        <v>658</v>
      </c>
      <c r="VE20" s="5" t="s">
        <v>658</v>
      </c>
      <c r="VF20" s="5" t="s">
        <v>658</v>
      </c>
      <c r="VG20" s="5" t="s">
        <v>658</v>
      </c>
      <c r="VH20" s="5" t="s">
        <v>658</v>
      </c>
      <c r="VI20" s="5" t="s">
        <v>658</v>
      </c>
      <c r="VJ20" s="5" t="s">
        <v>658</v>
      </c>
      <c r="VK20" s="5" t="s">
        <v>658</v>
      </c>
      <c r="VL20" s="5" t="s">
        <v>658</v>
      </c>
      <c r="VM20" s="5" t="s">
        <v>658</v>
      </c>
      <c r="VN20" s="5" t="s">
        <v>658</v>
      </c>
      <c r="VO20" s="5" t="s">
        <v>658</v>
      </c>
      <c r="VP20" s="5" t="s">
        <v>658</v>
      </c>
      <c r="VQ20" s="5" t="s">
        <v>658</v>
      </c>
      <c r="VR20" s="5" t="s">
        <v>658</v>
      </c>
      <c r="VS20" s="5" t="s">
        <v>658</v>
      </c>
      <c r="VT20" s="5" t="s">
        <v>658</v>
      </c>
      <c r="VU20" s="5" t="s">
        <v>658</v>
      </c>
      <c r="VV20" s="5" t="s">
        <v>658</v>
      </c>
      <c r="VW20" s="5" t="s">
        <v>658</v>
      </c>
      <c r="VX20" s="5" t="s">
        <v>658</v>
      </c>
      <c r="VY20" s="5" t="s">
        <v>658</v>
      </c>
      <c r="VZ20" s="5" t="s">
        <v>658</v>
      </c>
      <c r="WA20" s="5" t="s">
        <v>658</v>
      </c>
      <c r="WB20" s="5" t="s">
        <v>658</v>
      </c>
      <c r="WC20" s="5" t="s">
        <v>658</v>
      </c>
      <c r="WD20" s="5" t="s">
        <v>658</v>
      </c>
      <c r="WE20" s="5" t="s">
        <v>658</v>
      </c>
      <c r="WF20" s="5" t="s">
        <v>658</v>
      </c>
      <c r="WG20" s="5" t="s">
        <v>658</v>
      </c>
      <c r="WH20" s="5" t="s">
        <v>658</v>
      </c>
      <c r="WI20" s="5" t="s">
        <v>658</v>
      </c>
      <c r="WJ20" s="5" t="s">
        <v>658</v>
      </c>
      <c r="WK20" s="5" t="s">
        <v>658</v>
      </c>
      <c r="WL20" s="5" t="s">
        <v>658</v>
      </c>
      <c r="WM20" s="5" t="s">
        <v>658</v>
      </c>
      <c r="WN20" s="5" t="s">
        <v>658</v>
      </c>
      <c r="WO20" s="5" t="s">
        <v>658</v>
      </c>
      <c r="WP20" s="5" t="s">
        <v>658</v>
      </c>
      <c r="WQ20" s="5" t="s">
        <v>658</v>
      </c>
      <c r="WR20" s="5" t="s">
        <v>658</v>
      </c>
      <c r="WS20" s="5" t="s">
        <v>754</v>
      </c>
      <c r="WT20" s="5" t="s">
        <v>658</v>
      </c>
      <c r="WU20" s="5" t="s">
        <v>658</v>
      </c>
      <c r="WV20" s="5" t="s">
        <v>658</v>
      </c>
      <c r="WW20" s="5" t="s">
        <v>638</v>
      </c>
      <c r="WX20" s="5" t="s">
        <v>638</v>
      </c>
      <c r="WY20" s="5" t="s">
        <v>638</v>
      </c>
      <c r="WZ20" s="5" t="s">
        <v>638</v>
      </c>
      <c r="XA20" s="5" t="s">
        <v>638</v>
      </c>
      <c r="XO20" s="5" t="s">
        <v>3230</v>
      </c>
      <c r="XP20" s="5" t="s">
        <v>1026</v>
      </c>
      <c r="XQ20" s="5" t="s">
        <v>640</v>
      </c>
      <c r="XR20" s="5" t="s">
        <v>1026</v>
      </c>
      <c r="XS20" s="5" t="s">
        <v>2233</v>
      </c>
      <c r="XT20" s="5" t="s">
        <v>2241</v>
      </c>
      <c r="XU20" s="5" t="s">
        <v>2245</v>
      </c>
      <c r="XV20" s="5" t="s">
        <v>1208</v>
      </c>
      <c r="XW20" s="5" t="s">
        <v>2241</v>
      </c>
      <c r="XX20" s="5" t="s">
        <v>640</v>
      </c>
      <c r="XY20" s="5" t="s">
        <v>1026</v>
      </c>
      <c r="XZ20" s="5" t="s">
        <v>1208</v>
      </c>
      <c r="YA20" s="5" t="s">
        <v>1026</v>
      </c>
      <c r="YB20" s="5" t="s">
        <v>2233</v>
      </c>
      <c r="YC20" s="5" t="s">
        <v>1026</v>
      </c>
      <c r="YD20" s="5" t="s">
        <v>1026</v>
      </c>
      <c r="YE20" s="5" t="s">
        <v>1026</v>
      </c>
      <c r="YF20" s="5" t="s">
        <v>1026</v>
      </c>
      <c r="YG20" s="5" t="s">
        <v>1026</v>
      </c>
      <c r="YH20" s="5" t="s">
        <v>1026</v>
      </c>
      <c r="YI20" s="5" t="s">
        <v>1026</v>
      </c>
      <c r="YJ20" s="5" t="s">
        <v>1026</v>
      </c>
      <c r="YK20" s="5" t="s">
        <v>1026</v>
      </c>
      <c r="YL20" s="5" t="s">
        <v>778</v>
      </c>
      <c r="YM20" s="5" t="s">
        <v>1026</v>
      </c>
      <c r="YN20" s="5" t="s">
        <v>2241</v>
      </c>
      <c r="YO20" s="5" t="s">
        <v>2233</v>
      </c>
      <c r="YP20" s="5" t="s">
        <v>1026</v>
      </c>
      <c r="YQ20" s="5" t="s">
        <v>1026</v>
      </c>
      <c r="YR20" s="5" t="s">
        <v>3238</v>
      </c>
      <c r="YS20" s="5" t="s">
        <v>3318</v>
      </c>
      <c r="YT20" s="5" t="s">
        <v>1026</v>
      </c>
      <c r="YU20" s="5" t="s">
        <v>640</v>
      </c>
      <c r="YV20" s="5" t="s">
        <v>1026</v>
      </c>
      <c r="YW20" s="5" t="s">
        <v>2233</v>
      </c>
      <c r="YX20" s="5" t="s">
        <v>1208</v>
      </c>
      <c r="YY20" s="5" t="s">
        <v>1026</v>
      </c>
      <c r="YZ20" s="5" t="s">
        <v>1026</v>
      </c>
      <c r="ZA20" s="5" t="s">
        <v>1026</v>
      </c>
      <c r="ZB20" s="5" t="s">
        <v>640</v>
      </c>
      <c r="ZC20" s="5" t="s">
        <v>1026</v>
      </c>
      <c r="ZD20" s="5" t="s">
        <v>754</v>
      </c>
      <c r="ZE20" s="5" t="s">
        <v>638</v>
      </c>
      <c r="ZF20" s="5" t="s">
        <v>638</v>
      </c>
      <c r="ZG20" s="5" t="s">
        <v>638</v>
      </c>
      <c r="ZH20" s="5" t="s">
        <v>638</v>
      </c>
      <c r="ZI20" s="5" t="s">
        <v>638</v>
      </c>
      <c r="ZJ20" s="5" t="s">
        <v>638</v>
      </c>
      <c r="ZK20" s="5" t="s">
        <v>638</v>
      </c>
      <c r="ZL20" s="5" t="s">
        <v>638</v>
      </c>
      <c r="ZM20" s="5" t="s">
        <v>638</v>
      </c>
      <c r="ZN20" s="5" t="s">
        <v>638</v>
      </c>
      <c r="ZO20" s="5" t="s">
        <v>638</v>
      </c>
      <c r="ZP20" s="5" t="s">
        <v>638</v>
      </c>
      <c r="ZQ20" s="5" t="s">
        <v>638</v>
      </c>
      <c r="ZR20" s="5" t="s">
        <v>638</v>
      </c>
      <c r="ZS20" s="5" t="s">
        <v>638</v>
      </c>
      <c r="ZT20" s="5" t="s">
        <v>638</v>
      </c>
      <c r="ZX20" s="5" t="s">
        <v>2225</v>
      </c>
      <c r="ZY20" s="5" t="s">
        <v>2225</v>
      </c>
      <c r="ZZ20" s="5" t="s">
        <v>2225</v>
      </c>
      <c r="AAA20" s="5" t="s">
        <v>2225</v>
      </c>
      <c r="AAB20" s="5" t="s">
        <v>2225</v>
      </c>
      <c r="AAC20" s="5" t="s">
        <v>2225</v>
      </c>
      <c r="AAD20" s="5" t="s">
        <v>2225</v>
      </c>
      <c r="AAE20" s="5" t="s">
        <v>2225</v>
      </c>
      <c r="AAF20" s="5" t="s">
        <v>2225</v>
      </c>
      <c r="AAG20" s="5" t="s">
        <v>2225</v>
      </c>
      <c r="AAH20" s="5" t="s">
        <v>2225</v>
      </c>
      <c r="AAI20" s="5" t="s">
        <v>2225</v>
      </c>
      <c r="AAJ20" s="5" t="s">
        <v>658</v>
      </c>
      <c r="AAK20" s="5" t="s">
        <v>2225</v>
      </c>
      <c r="AAL20" s="5" t="s">
        <v>2225</v>
      </c>
      <c r="AAM20" s="5" t="s">
        <v>2225</v>
      </c>
      <c r="AAN20" s="5" t="s">
        <v>2225</v>
      </c>
      <c r="AAO20" s="5" t="s">
        <v>2225</v>
      </c>
      <c r="AAP20" s="5" t="s">
        <v>2225</v>
      </c>
      <c r="AAQ20" s="5" t="s">
        <v>2225</v>
      </c>
      <c r="AAR20" s="5" t="s">
        <v>658</v>
      </c>
      <c r="AAS20" s="5" t="s">
        <v>2225</v>
      </c>
      <c r="AAT20" s="5" t="s">
        <v>2225</v>
      </c>
      <c r="AAU20" s="5" t="s">
        <v>658</v>
      </c>
      <c r="AAV20" s="5" t="s">
        <v>2225</v>
      </c>
      <c r="AAW20" s="5" t="s">
        <v>2280</v>
      </c>
      <c r="AAX20" s="5" t="s">
        <v>2225</v>
      </c>
      <c r="AAY20" s="5" t="s">
        <v>2225</v>
      </c>
      <c r="AAZ20" s="5" t="s">
        <v>2225</v>
      </c>
      <c r="ABA20" s="5" t="s">
        <v>2225</v>
      </c>
      <c r="ABB20" s="5" t="s">
        <v>2225</v>
      </c>
      <c r="ABC20" s="5" t="s">
        <v>2225</v>
      </c>
      <c r="ABD20" s="5" t="s">
        <v>2225</v>
      </c>
      <c r="ABE20" s="5" t="s">
        <v>2225</v>
      </c>
      <c r="ABF20" s="5" t="s">
        <v>2225</v>
      </c>
      <c r="ABG20" s="5" t="s">
        <v>2225</v>
      </c>
      <c r="ABH20" s="5" t="s">
        <v>2225</v>
      </c>
      <c r="ABI20" s="5" t="s">
        <v>2225</v>
      </c>
      <c r="ABJ20" s="5" t="s">
        <v>2225</v>
      </c>
      <c r="ABK20" s="5" t="s">
        <v>2225</v>
      </c>
      <c r="ABL20" s="5" t="s">
        <v>2225</v>
      </c>
      <c r="ABM20" s="5" t="s">
        <v>2225</v>
      </c>
      <c r="ABN20" s="5" t="s">
        <v>2225</v>
      </c>
      <c r="ABO20" s="5" t="s">
        <v>2225</v>
      </c>
      <c r="ABP20" s="5" t="s">
        <v>2225</v>
      </c>
      <c r="ABQ20" s="5" t="s">
        <v>658</v>
      </c>
      <c r="ABR20" s="5" t="s">
        <v>2225</v>
      </c>
      <c r="ABS20" s="5" t="s">
        <v>2225</v>
      </c>
      <c r="ABT20" s="5" t="s">
        <v>2225</v>
      </c>
      <c r="ABU20" s="5" t="s">
        <v>2225</v>
      </c>
      <c r="ABV20" s="5" t="s">
        <v>2225</v>
      </c>
      <c r="ABW20" s="5" t="s">
        <v>2225</v>
      </c>
      <c r="ABX20" s="5" t="s">
        <v>2225</v>
      </c>
      <c r="ABY20" s="5" t="s">
        <v>2225</v>
      </c>
      <c r="ABZ20" s="5" t="s">
        <v>2225</v>
      </c>
      <c r="ACA20" s="5" t="s">
        <v>2225</v>
      </c>
      <c r="ACB20" s="5" t="s">
        <v>2225</v>
      </c>
      <c r="ACC20" s="5" t="s">
        <v>2225</v>
      </c>
      <c r="ACD20" s="5" t="s">
        <v>638</v>
      </c>
      <c r="ACE20" s="5" t="s">
        <v>638</v>
      </c>
      <c r="ACF20" s="5" t="s">
        <v>638</v>
      </c>
      <c r="ACG20" s="5" t="s">
        <v>638</v>
      </c>
      <c r="ACH20" s="5" t="s">
        <v>638</v>
      </c>
      <c r="ACI20" s="5" t="s">
        <v>638</v>
      </c>
      <c r="ACJ20" s="5" t="s">
        <v>638</v>
      </c>
      <c r="ACN20" s="5" t="s">
        <v>2233</v>
      </c>
      <c r="ACO20" s="5" t="s">
        <v>2233</v>
      </c>
      <c r="ACP20" s="5" t="s">
        <v>2233</v>
      </c>
      <c r="ACQ20" s="5" t="s">
        <v>2233</v>
      </c>
      <c r="ACR20" s="5" t="s">
        <v>2233</v>
      </c>
      <c r="ACS20" s="5" t="s">
        <v>2233</v>
      </c>
      <c r="ACT20" s="5" t="s">
        <v>2233</v>
      </c>
      <c r="ACU20" s="5" t="s">
        <v>2233</v>
      </c>
      <c r="ACV20" s="5" t="s">
        <v>2233</v>
      </c>
      <c r="ACW20" s="5" t="s">
        <v>2233</v>
      </c>
      <c r="ACX20" s="5" t="s">
        <v>2233</v>
      </c>
      <c r="ACY20" s="5" t="s">
        <v>2233</v>
      </c>
      <c r="ACZ20" s="5" t="s">
        <v>2233</v>
      </c>
      <c r="ADA20" s="5" t="s">
        <v>2233</v>
      </c>
      <c r="ADB20" s="5" t="s">
        <v>2233</v>
      </c>
      <c r="ADC20" s="5" t="s">
        <v>2233</v>
      </c>
      <c r="ADD20" s="5" t="s">
        <v>2233</v>
      </c>
      <c r="ADE20" s="5" t="s">
        <v>2233</v>
      </c>
      <c r="ADF20" s="5" t="s">
        <v>2233</v>
      </c>
      <c r="ADG20" s="5" t="s">
        <v>2233</v>
      </c>
      <c r="ADH20" s="5" t="s">
        <v>2233</v>
      </c>
      <c r="ADI20" s="5" t="s">
        <v>2233</v>
      </c>
      <c r="ADJ20" s="5" t="s">
        <v>2233</v>
      </c>
      <c r="ADK20" s="5" t="s">
        <v>2233</v>
      </c>
      <c r="ADL20" s="5" t="s">
        <v>988</v>
      </c>
      <c r="ADM20" s="5" t="s">
        <v>2233</v>
      </c>
      <c r="ADN20" s="5" t="s">
        <v>2233</v>
      </c>
      <c r="ADO20" s="5" t="s">
        <v>2233</v>
      </c>
      <c r="ADP20" s="5" t="s">
        <v>2233</v>
      </c>
      <c r="ADQ20" s="5" t="s">
        <v>2233</v>
      </c>
      <c r="ADR20" s="5" t="s">
        <v>2233</v>
      </c>
      <c r="ADS20" s="5" t="s">
        <v>2233</v>
      </c>
      <c r="ADT20" s="5" t="s">
        <v>2233</v>
      </c>
      <c r="ADU20" s="5" t="s">
        <v>2233</v>
      </c>
      <c r="ADV20" s="5" t="s">
        <v>754</v>
      </c>
      <c r="ADW20" s="5" t="s">
        <v>754</v>
      </c>
      <c r="ADX20" s="5" t="s">
        <v>2233</v>
      </c>
      <c r="ADY20" s="5" t="s">
        <v>638</v>
      </c>
      <c r="ADZ20" s="5" t="s">
        <v>638</v>
      </c>
      <c r="AEA20" s="5" t="s">
        <v>638</v>
      </c>
      <c r="AEB20" s="5" t="s">
        <v>638</v>
      </c>
      <c r="AEC20" s="5" t="s">
        <v>638</v>
      </c>
      <c r="AED20" s="5" t="s">
        <v>638</v>
      </c>
      <c r="AEE20" s="5" t="s">
        <v>638</v>
      </c>
      <c r="AEF20" s="5" t="s">
        <v>638</v>
      </c>
      <c r="AEG20" s="5" t="s">
        <v>638</v>
      </c>
    </row>
    <row r="21" spans="1:813" s="5" customFormat="1" x14ac:dyDescent="0.25">
      <c r="A21" s="5" t="s">
        <v>21</v>
      </c>
      <c r="C21" s="5" t="s">
        <v>598</v>
      </c>
      <c r="N21" s="5" t="s">
        <v>598</v>
      </c>
      <c r="P21" s="5" t="s">
        <v>598</v>
      </c>
      <c r="W21" s="5" t="s">
        <v>704</v>
      </c>
      <c r="X21" s="5" t="s">
        <v>704</v>
      </c>
      <c r="Y21" s="5" t="s">
        <v>704</v>
      </c>
      <c r="Z21" s="5" t="s">
        <v>704</v>
      </c>
      <c r="AA21" s="5" t="s">
        <v>704</v>
      </c>
      <c r="AB21" s="5" t="s">
        <v>704</v>
      </c>
      <c r="AC21" s="5" t="s">
        <v>704</v>
      </c>
      <c r="AD21" s="5" t="s">
        <v>704</v>
      </c>
      <c r="AE21" s="5" t="s">
        <v>704</v>
      </c>
      <c r="AF21" s="5" t="s">
        <v>704</v>
      </c>
      <c r="AG21" s="5" t="s">
        <v>704</v>
      </c>
      <c r="AH21" s="5" t="s">
        <v>704</v>
      </c>
      <c r="AI21" s="5" t="s">
        <v>704</v>
      </c>
      <c r="AJ21" s="5" t="s">
        <v>704</v>
      </c>
      <c r="AK21" s="5" t="s">
        <v>704</v>
      </c>
      <c r="AL21" s="5" t="s">
        <v>704</v>
      </c>
      <c r="AM21" s="5" t="s">
        <v>704</v>
      </c>
      <c r="AN21" s="5" t="s">
        <v>704</v>
      </c>
      <c r="AO21" s="5" t="s">
        <v>598</v>
      </c>
      <c r="AP21" s="5" t="s">
        <v>598</v>
      </c>
      <c r="AQ21" s="5" t="s">
        <v>598</v>
      </c>
      <c r="AR21" s="5" t="s">
        <v>598</v>
      </c>
      <c r="AS21" s="5" t="s">
        <v>598</v>
      </c>
      <c r="AT21" s="5" t="s">
        <v>598</v>
      </c>
      <c r="AU21" s="5" t="s">
        <v>598</v>
      </c>
      <c r="AV21" s="5" t="s">
        <v>598</v>
      </c>
      <c r="AW21" s="5" t="s">
        <v>598</v>
      </c>
      <c r="AX21" s="5" t="s">
        <v>598</v>
      </c>
      <c r="BA21" s="5" t="s">
        <v>598</v>
      </c>
      <c r="BB21" s="5" t="s">
        <v>777</v>
      </c>
      <c r="BC21" s="5" t="s">
        <v>596</v>
      </c>
      <c r="BD21" s="5" t="s">
        <v>783</v>
      </c>
      <c r="BE21" s="5" t="s">
        <v>790</v>
      </c>
      <c r="BF21" s="5" t="s">
        <v>596</v>
      </c>
      <c r="BG21" s="5" t="s">
        <v>596</v>
      </c>
      <c r="BH21" s="5" t="s">
        <v>598</v>
      </c>
      <c r="BI21" s="5" t="s">
        <v>806</v>
      </c>
      <c r="BJ21" s="5" t="s">
        <v>813</v>
      </c>
      <c r="BM21" s="5" t="s">
        <v>825</v>
      </c>
      <c r="BU21" s="5" t="s">
        <v>598</v>
      </c>
      <c r="BW21" s="5" t="s">
        <v>598</v>
      </c>
      <c r="BX21" s="5" t="s">
        <v>598</v>
      </c>
      <c r="BZ21" s="5" t="s">
        <v>598</v>
      </c>
      <c r="CA21" s="5" t="s">
        <v>598</v>
      </c>
      <c r="CB21" s="5" t="s">
        <v>598</v>
      </c>
      <c r="CC21" s="5" t="s">
        <v>598</v>
      </c>
      <c r="CD21" s="5" t="s">
        <v>598</v>
      </c>
      <c r="CE21" s="5" t="s">
        <v>598</v>
      </c>
      <c r="CF21" s="5" t="s">
        <v>598</v>
      </c>
      <c r="CH21" s="5" t="s">
        <v>909</v>
      </c>
      <c r="CQ21" s="5" t="s">
        <v>754</v>
      </c>
      <c r="CR21" s="5" t="s">
        <v>813</v>
      </c>
      <c r="CS21" s="5" t="s">
        <v>598</v>
      </c>
      <c r="CT21" s="5" t="s">
        <v>956</v>
      </c>
      <c r="CU21" s="5" t="s">
        <v>909</v>
      </c>
      <c r="CV21" s="5" t="s">
        <v>598</v>
      </c>
      <c r="CZ21" s="5" t="s">
        <v>957</v>
      </c>
      <c r="DA21" s="5" t="s">
        <v>988</v>
      </c>
      <c r="DB21" s="5" t="s">
        <v>598</v>
      </c>
      <c r="DC21" s="5" t="s">
        <v>596</v>
      </c>
      <c r="DE21" s="5" t="s">
        <v>598</v>
      </c>
      <c r="DF21" s="5" t="s">
        <v>598</v>
      </c>
      <c r="DG21" s="5" t="s">
        <v>598</v>
      </c>
      <c r="DH21" s="5" t="s">
        <v>598</v>
      </c>
      <c r="DI21" s="5" t="s">
        <v>598</v>
      </c>
      <c r="DR21" s="5" t="s">
        <v>598</v>
      </c>
      <c r="DS21" s="5" t="s">
        <v>598</v>
      </c>
      <c r="DY21" s="5" t="s">
        <v>598</v>
      </c>
      <c r="DZ21" s="5" t="s">
        <v>598</v>
      </c>
      <c r="EA21" s="5" t="s">
        <v>754</v>
      </c>
      <c r="EC21" s="5" t="s">
        <v>598</v>
      </c>
      <c r="ED21" s="5" t="s">
        <v>598</v>
      </c>
      <c r="EG21" s="5" t="s">
        <v>598</v>
      </c>
      <c r="EI21" s="5" t="s">
        <v>598</v>
      </c>
      <c r="EJ21" s="5" t="s">
        <v>598</v>
      </c>
      <c r="EK21" s="5" t="s">
        <v>704</v>
      </c>
      <c r="EL21" s="5" t="s">
        <v>598</v>
      </c>
      <c r="EP21" s="5" t="s">
        <v>598</v>
      </c>
      <c r="EQ21" s="5" t="s">
        <v>598</v>
      </c>
      <c r="ER21" s="5" t="s">
        <v>825</v>
      </c>
      <c r="ES21" s="5" t="s">
        <v>909</v>
      </c>
      <c r="EW21" s="5" t="s">
        <v>1208</v>
      </c>
      <c r="FB21" s="5" t="s">
        <v>598</v>
      </c>
      <c r="FC21" s="5" t="s">
        <v>1208</v>
      </c>
      <c r="FD21" s="5" t="s">
        <v>598</v>
      </c>
      <c r="FF21" s="5" t="s">
        <v>598</v>
      </c>
      <c r="FG21" s="5" t="s">
        <v>598</v>
      </c>
      <c r="FH21" s="5" t="s">
        <v>598</v>
      </c>
      <c r="FI21" s="5" t="s">
        <v>598</v>
      </c>
      <c r="FJ21" s="5" t="s">
        <v>598</v>
      </c>
      <c r="FK21" s="5" t="s">
        <v>598</v>
      </c>
      <c r="FL21" s="5" t="s">
        <v>598</v>
      </c>
      <c r="FM21" s="5" t="s">
        <v>598</v>
      </c>
      <c r="FN21" s="5" t="s">
        <v>598</v>
      </c>
      <c r="FO21" s="5" t="s">
        <v>598</v>
      </c>
      <c r="FP21" s="5" t="s">
        <v>598</v>
      </c>
      <c r="FQ21" s="5" t="s">
        <v>598</v>
      </c>
      <c r="FR21" s="5" t="s">
        <v>598</v>
      </c>
      <c r="FX21" s="5" t="s">
        <v>598</v>
      </c>
      <c r="FZ21" s="5" t="s">
        <v>909</v>
      </c>
      <c r="GB21" s="5" t="s">
        <v>598</v>
      </c>
      <c r="GD21" s="5" t="s">
        <v>598</v>
      </c>
      <c r="GE21" s="5" t="s">
        <v>598</v>
      </c>
      <c r="GN21" s="5" t="s">
        <v>598</v>
      </c>
      <c r="GS21" s="5" t="s">
        <v>598</v>
      </c>
      <c r="GT21" s="5" t="s">
        <v>598</v>
      </c>
      <c r="GV21" s="5" t="s">
        <v>598</v>
      </c>
      <c r="GX21" s="5" t="s">
        <v>598</v>
      </c>
      <c r="GY21" s="5" t="s">
        <v>598</v>
      </c>
      <c r="GZ21" s="5" t="s">
        <v>598</v>
      </c>
      <c r="HA21" s="5" t="s">
        <v>598</v>
      </c>
      <c r="HB21" s="5" t="s">
        <v>598</v>
      </c>
      <c r="HC21" s="5" t="s">
        <v>598</v>
      </c>
      <c r="HD21" s="5" t="s">
        <v>598</v>
      </c>
      <c r="HE21" s="5" t="s">
        <v>598</v>
      </c>
      <c r="HF21" s="5" t="s">
        <v>598</v>
      </c>
      <c r="HG21" s="5" t="s">
        <v>598</v>
      </c>
      <c r="HH21" s="5" t="s">
        <v>598</v>
      </c>
      <c r="HJ21" s="5" t="s">
        <v>988</v>
      </c>
      <c r="HK21" s="5" t="s">
        <v>598</v>
      </c>
      <c r="HL21" s="5" t="s">
        <v>596</v>
      </c>
      <c r="HM21" s="5" t="s">
        <v>598</v>
      </c>
      <c r="HN21" s="5" t="s">
        <v>1470</v>
      </c>
      <c r="HO21" s="5" t="s">
        <v>988</v>
      </c>
      <c r="HQ21" s="5" t="s">
        <v>598</v>
      </c>
      <c r="HT21" s="5" t="s">
        <v>596</v>
      </c>
      <c r="HZ21" s="5" t="s">
        <v>598</v>
      </c>
      <c r="IC21" s="5" t="s">
        <v>1515</v>
      </c>
      <c r="ID21" s="5" t="s">
        <v>598</v>
      </c>
      <c r="IG21" s="5" t="s">
        <v>598</v>
      </c>
      <c r="IJ21" s="5" t="s">
        <v>598</v>
      </c>
      <c r="IK21" s="5" t="s">
        <v>598</v>
      </c>
      <c r="IL21" s="5" t="s">
        <v>1551</v>
      </c>
      <c r="IM21" s="5" t="s">
        <v>598</v>
      </c>
      <c r="IO21" s="5" t="s">
        <v>598</v>
      </c>
      <c r="IQ21" s="5" t="s">
        <v>1565</v>
      </c>
      <c r="IR21" s="5" t="s">
        <v>1470</v>
      </c>
      <c r="IS21" s="5" t="s">
        <v>598</v>
      </c>
      <c r="IT21" s="5" t="s">
        <v>598</v>
      </c>
      <c r="IU21" s="5" t="s">
        <v>598</v>
      </c>
      <c r="IV21" s="5" t="s">
        <v>598</v>
      </c>
      <c r="IW21" s="5" t="s">
        <v>598</v>
      </c>
      <c r="IX21" s="5" t="s">
        <v>598</v>
      </c>
      <c r="IY21" s="5" t="s">
        <v>598</v>
      </c>
      <c r="IZ21" s="5" t="s">
        <v>598</v>
      </c>
      <c r="JA21" s="5" t="s">
        <v>598</v>
      </c>
      <c r="JB21" s="5" t="s">
        <v>598</v>
      </c>
      <c r="JC21" s="5" t="s">
        <v>598</v>
      </c>
      <c r="JD21" s="5" t="s">
        <v>598</v>
      </c>
      <c r="JE21" s="5" t="s">
        <v>598</v>
      </c>
      <c r="JH21" s="5" t="s">
        <v>598</v>
      </c>
      <c r="JI21" s="5" t="s">
        <v>598</v>
      </c>
      <c r="JK21" s="5" t="s">
        <v>598</v>
      </c>
      <c r="JM21" s="5" t="s">
        <v>598</v>
      </c>
      <c r="JN21" s="5" t="s">
        <v>598</v>
      </c>
      <c r="JP21" s="5" t="s">
        <v>598</v>
      </c>
      <c r="JS21" s="5" t="s">
        <v>909</v>
      </c>
      <c r="JT21" s="5" t="s">
        <v>598</v>
      </c>
      <c r="JU21" s="5" t="s">
        <v>598</v>
      </c>
      <c r="JV21" s="5" t="s">
        <v>598</v>
      </c>
      <c r="JW21" s="5" t="s">
        <v>598</v>
      </c>
      <c r="JX21" s="5" t="s">
        <v>598</v>
      </c>
      <c r="JY21" s="5" t="s">
        <v>598</v>
      </c>
      <c r="JZ21" s="5" t="s">
        <v>598</v>
      </c>
      <c r="KA21" s="5" t="s">
        <v>598</v>
      </c>
      <c r="KB21" s="5" t="s">
        <v>598</v>
      </c>
      <c r="KC21" s="5" t="s">
        <v>598</v>
      </c>
      <c r="KD21" s="5" t="s">
        <v>598</v>
      </c>
      <c r="KE21" s="5" t="s">
        <v>598</v>
      </c>
      <c r="KF21" s="5" t="s">
        <v>598</v>
      </c>
      <c r="KG21" s="5" t="s">
        <v>598</v>
      </c>
      <c r="KH21" s="5" t="s">
        <v>598</v>
      </c>
      <c r="KL21" s="5" t="s">
        <v>909</v>
      </c>
      <c r="KN21" s="5" t="s">
        <v>598</v>
      </c>
      <c r="KQ21" s="5" t="s">
        <v>825</v>
      </c>
      <c r="KS21" s="5" t="s">
        <v>778</v>
      </c>
      <c r="KT21" s="5" t="s">
        <v>598</v>
      </c>
      <c r="KV21" s="5" t="s">
        <v>598</v>
      </c>
      <c r="KW21" s="5" t="s">
        <v>598</v>
      </c>
      <c r="KX21" s="5" t="s">
        <v>598</v>
      </c>
      <c r="LA21" s="5" t="s">
        <v>598</v>
      </c>
      <c r="LB21" s="5" t="s">
        <v>598</v>
      </c>
      <c r="LC21" s="5" t="s">
        <v>598</v>
      </c>
      <c r="LD21" s="5" t="s">
        <v>598</v>
      </c>
      <c r="LE21" s="5" t="s">
        <v>598</v>
      </c>
      <c r="LF21" s="5" t="s">
        <v>598</v>
      </c>
      <c r="LG21" s="5" t="s">
        <v>598</v>
      </c>
      <c r="LH21" s="5" t="s">
        <v>598</v>
      </c>
      <c r="LI21" s="5" t="s">
        <v>598</v>
      </c>
      <c r="LJ21" s="5" t="s">
        <v>598</v>
      </c>
      <c r="LL21" s="5" t="s">
        <v>598</v>
      </c>
      <c r="LN21" s="5" t="s">
        <v>598</v>
      </c>
      <c r="LS21" s="5" t="s">
        <v>598</v>
      </c>
      <c r="MM21" s="5" t="s">
        <v>1959</v>
      </c>
      <c r="MO21" s="5" t="s">
        <v>598</v>
      </c>
      <c r="ND21" s="5" t="s">
        <v>909</v>
      </c>
      <c r="PV21" s="5" t="s">
        <v>626</v>
      </c>
      <c r="QB21" s="5" t="s">
        <v>2280</v>
      </c>
      <c r="QC21" s="5" t="s">
        <v>2283</v>
      </c>
      <c r="QD21" s="5" t="s">
        <v>2453</v>
      </c>
      <c r="QE21" s="5" t="s">
        <v>1146</v>
      </c>
      <c r="QH21" s="5" t="s">
        <v>2454</v>
      </c>
      <c r="QK21" s="5" t="s">
        <v>2283</v>
      </c>
      <c r="QL21" s="5" t="s">
        <v>2283</v>
      </c>
      <c r="QN21" s="5" t="s">
        <v>957</v>
      </c>
      <c r="QP21" s="5" t="s">
        <v>1146</v>
      </c>
      <c r="QQ21" s="5" t="s">
        <v>1146</v>
      </c>
      <c r="QR21" s="5" t="s">
        <v>2280</v>
      </c>
      <c r="QS21" s="5" t="s">
        <v>1146</v>
      </c>
      <c r="QU21" s="5" t="s">
        <v>1146</v>
      </c>
      <c r="QW21" s="5" t="s">
        <v>2454</v>
      </c>
      <c r="QX21" s="5" t="s">
        <v>658</v>
      </c>
      <c r="RO21" s="5" t="s">
        <v>2283</v>
      </c>
      <c r="RP21" s="5" t="s">
        <v>909</v>
      </c>
      <c r="RU21" s="5" t="s">
        <v>2283</v>
      </c>
      <c r="RZ21" s="5" t="s">
        <v>2280</v>
      </c>
      <c r="SA21" s="5" t="s">
        <v>1208</v>
      </c>
      <c r="SB21" s="5" t="s">
        <v>909</v>
      </c>
      <c r="SC21" s="5" t="s">
        <v>1146</v>
      </c>
      <c r="SE21" s="5" t="s">
        <v>2454</v>
      </c>
      <c r="SG21" s="5" t="s">
        <v>2283</v>
      </c>
      <c r="SI21" s="5" t="s">
        <v>1146</v>
      </c>
      <c r="SJ21" s="5" t="s">
        <v>2283</v>
      </c>
      <c r="SK21" s="5" t="s">
        <v>909</v>
      </c>
      <c r="SO21" s="5" t="s">
        <v>658</v>
      </c>
      <c r="SP21" s="5" t="s">
        <v>2283</v>
      </c>
      <c r="SQ21" s="5" t="s">
        <v>909</v>
      </c>
      <c r="ST21" s="5" t="s">
        <v>1208</v>
      </c>
      <c r="SU21" s="5" t="s">
        <v>909</v>
      </c>
      <c r="SV21" s="5" t="s">
        <v>909</v>
      </c>
      <c r="SW21" s="5" t="s">
        <v>2283</v>
      </c>
      <c r="SY21" s="5" t="s">
        <v>1208</v>
      </c>
      <c r="SZ21" s="5" t="s">
        <v>2283</v>
      </c>
      <c r="TD21" s="5" t="s">
        <v>1146</v>
      </c>
      <c r="TE21" s="5" t="s">
        <v>2454</v>
      </c>
      <c r="TF21" s="5" t="s">
        <v>909</v>
      </c>
      <c r="TH21" s="5" t="s">
        <v>909</v>
      </c>
      <c r="TI21" s="5" t="s">
        <v>909</v>
      </c>
      <c r="TJ21" s="5" t="s">
        <v>1146</v>
      </c>
      <c r="TM21" s="5" t="s">
        <v>2280</v>
      </c>
      <c r="TO21" s="5" t="s">
        <v>1565</v>
      </c>
      <c r="TU21" s="5" t="s">
        <v>1565</v>
      </c>
      <c r="UG21" s="5" t="s">
        <v>658</v>
      </c>
      <c r="UI21" s="5" t="s">
        <v>1146</v>
      </c>
      <c r="UT21" s="5" t="s">
        <v>1208</v>
      </c>
      <c r="UV21" s="5" t="s">
        <v>658</v>
      </c>
      <c r="VL21" s="5" t="s">
        <v>2453</v>
      </c>
      <c r="VV21" s="5" t="s">
        <v>2453</v>
      </c>
      <c r="WA21" s="5" t="s">
        <v>2283</v>
      </c>
      <c r="WE21" s="5" t="s">
        <v>1208</v>
      </c>
      <c r="WL21" s="5" t="s">
        <v>1146</v>
      </c>
      <c r="WP21" s="5" t="s">
        <v>1146</v>
      </c>
      <c r="WS21" s="5" t="s">
        <v>658</v>
      </c>
      <c r="WW21" s="5" t="s">
        <v>1565</v>
      </c>
      <c r="XO21" s="5" t="s">
        <v>3238</v>
      </c>
      <c r="XQ21" s="5" t="s">
        <v>1026</v>
      </c>
      <c r="XS21" s="5" t="s">
        <v>2245</v>
      </c>
      <c r="XT21" s="5" t="s">
        <v>778</v>
      </c>
      <c r="XU21" s="5" t="s">
        <v>1026</v>
      </c>
      <c r="XV21" s="5" t="s">
        <v>778</v>
      </c>
      <c r="XW21" s="5" t="s">
        <v>640</v>
      </c>
      <c r="XX21" s="5" t="s">
        <v>1026</v>
      </c>
      <c r="XZ21" s="5" t="s">
        <v>2242</v>
      </c>
      <c r="YB21" s="5" t="s">
        <v>2245</v>
      </c>
      <c r="YL21" s="5" t="s">
        <v>2242</v>
      </c>
      <c r="YN21" s="5" t="s">
        <v>778</v>
      </c>
      <c r="YO21" s="5" t="s">
        <v>1208</v>
      </c>
      <c r="YR21" s="5" t="s">
        <v>3318</v>
      </c>
      <c r="YS21" s="5" t="s">
        <v>3232</v>
      </c>
      <c r="YU21" s="5" t="s">
        <v>1026</v>
      </c>
      <c r="YW21" s="5" t="s">
        <v>2241</v>
      </c>
      <c r="YX21" s="5" t="s">
        <v>1026</v>
      </c>
      <c r="ZB21" s="5" t="s">
        <v>1026</v>
      </c>
      <c r="ZD21" s="5" t="s">
        <v>1026</v>
      </c>
      <c r="ZE21" s="5" t="s">
        <v>1565</v>
      </c>
      <c r="AAA21" s="5" t="s">
        <v>957</v>
      </c>
      <c r="AAJ21" s="5" t="s">
        <v>2225</v>
      </c>
      <c r="AAL21" s="5" t="s">
        <v>1470</v>
      </c>
      <c r="AAO21" s="5" t="s">
        <v>778</v>
      </c>
      <c r="AAQ21" s="5" t="s">
        <v>1516</v>
      </c>
      <c r="AAR21" s="5" t="s">
        <v>2225</v>
      </c>
      <c r="AAU21" s="5" t="s">
        <v>1146</v>
      </c>
      <c r="AAW21" s="5" t="s">
        <v>658</v>
      </c>
      <c r="ABH21" s="5" t="s">
        <v>1516</v>
      </c>
      <c r="ABI21" s="5" t="s">
        <v>754</v>
      </c>
      <c r="ABM21" s="5" t="s">
        <v>1146</v>
      </c>
      <c r="ABO21" s="5" t="s">
        <v>1208</v>
      </c>
      <c r="ABQ21" s="5" t="s">
        <v>2225</v>
      </c>
      <c r="ABW21" s="5" t="s">
        <v>3692</v>
      </c>
      <c r="ABY21" s="5" t="s">
        <v>1208</v>
      </c>
      <c r="ABZ21" s="5" t="s">
        <v>754</v>
      </c>
      <c r="ACC21" s="5" t="s">
        <v>1208</v>
      </c>
      <c r="ACD21" s="5" t="s">
        <v>1565</v>
      </c>
      <c r="ACQ21" s="5" t="s">
        <v>640</v>
      </c>
      <c r="ACT21" s="5" t="s">
        <v>704</v>
      </c>
      <c r="ACZ21" s="5" t="s">
        <v>1208</v>
      </c>
      <c r="ADD21" s="5" t="s">
        <v>1208</v>
      </c>
      <c r="ADI21" s="5" t="s">
        <v>1208</v>
      </c>
      <c r="ADL21" s="5" t="s">
        <v>2233</v>
      </c>
      <c r="ADV21" s="5" t="s">
        <v>956</v>
      </c>
      <c r="ADW21" s="5" t="s">
        <v>2233</v>
      </c>
      <c r="ADY21" s="5" t="s">
        <v>1565</v>
      </c>
    </row>
    <row r="22" spans="1:813" s="5" customFormat="1" x14ac:dyDescent="0.25">
      <c r="A22" s="5" t="s">
        <v>49</v>
      </c>
      <c r="W22" s="5" t="s">
        <v>598</v>
      </c>
      <c r="X22" s="5" t="s">
        <v>598</v>
      </c>
      <c r="Y22" s="5" t="s">
        <v>598</v>
      </c>
      <c r="Z22" s="5" t="s">
        <v>598</v>
      </c>
      <c r="AA22" s="5" t="s">
        <v>598</v>
      </c>
      <c r="AB22" s="5" t="s">
        <v>598</v>
      </c>
      <c r="AC22" s="5" t="s">
        <v>598</v>
      </c>
      <c r="AD22" s="5" t="s">
        <v>598</v>
      </c>
      <c r="AE22" s="5" t="s">
        <v>598</v>
      </c>
      <c r="AF22" s="5" t="s">
        <v>598</v>
      </c>
      <c r="AG22" s="5" t="s">
        <v>598</v>
      </c>
      <c r="AH22" s="5" t="s">
        <v>598</v>
      </c>
      <c r="AI22" s="5" t="s">
        <v>598</v>
      </c>
      <c r="AJ22" s="5" t="s">
        <v>598</v>
      </c>
      <c r="AK22" s="5" t="s">
        <v>598</v>
      </c>
      <c r="AL22" s="5" t="s">
        <v>598</v>
      </c>
      <c r="AM22" s="5" t="s">
        <v>598</v>
      </c>
      <c r="AN22" s="5" t="s">
        <v>598</v>
      </c>
      <c r="AW22" s="5" t="s">
        <v>754</v>
      </c>
      <c r="BB22" s="5" t="s">
        <v>778</v>
      </c>
      <c r="BC22" s="5" t="s">
        <v>598</v>
      </c>
      <c r="BD22" s="5" t="s">
        <v>596</v>
      </c>
      <c r="BE22" s="5" t="s">
        <v>596</v>
      </c>
      <c r="BF22" s="5" t="s">
        <v>793</v>
      </c>
      <c r="BG22" s="5" t="s">
        <v>796</v>
      </c>
      <c r="BI22" s="5" t="s">
        <v>598</v>
      </c>
      <c r="BJ22" s="5" t="s">
        <v>598</v>
      </c>
      <c r="BM22" s="5" t="s">
        <v>598</v>
      </c>
      <c r="CT22" s="5" t="s">
        <v>957</v>
      </c>
      <c r="CZ22" s="5" t="s">
        <v>959</v>
      </c>
      <c r="DA22" s="5" t="s">
        <v>598</v>
      </c>
      <c r="DC22" s="5" t="s">
        <v>997</v>
      </c>
      <c r="DH22" s="5" t="s">
        <v>754</v>
      </c>
      <c r="ER22" s="5" t="s">
        <v>598</v>
      </c>
      <c r="EW22" s="5" t="s">
        <v>596</v>
      </c>
      <c r="HJ22" s="5" t="s">
        <v>909</v>
      </c>
      <c r="HL22" s="5" t="s">
        <v>598</v>
      </c>
      <c r="HN22" s="5" t="s">
        <v>598</v>
      </c>
      <c r="HO22" s="5" t="s">
        <v>598</v>
      </c>
      <c r="HT22" s="5" t="s">
        <v>598</v>
      </c>
      <c r="IC22" s="5" t="s">
        <v>957</v>
      </c>
      <c r="ID22" s="5" t="s">
        <v>754</v>
      </c>
      <c r="IL22" s="5" t="s">
        <v>1516</v>
      </c>
      <c r="IQ22" s="5" t="s">
        <v>1568</v>
      </c>
      <c r="IR22" s="5" t="s">
        <v>598</v>
      </c>
      <c r="KQ22" s="5" t="s">
        <v>778</v>
      </c>
      <c r="KS22" s="5" t="s">
        <v>598</v>
      </c>
      <c r="KT22" s="5" t="s">
        <v>754</v>
      </c>
      <c r="MM22" s="5" t="s">
        <v>1208</v>
      </c>
      <c r="MO22" s="5" t="s">
        <v>754</v>
      </c>
      <c r="QB22" s="5" t="s">
        <v>2294</v>
      </c>
      <c r="QD22" s="5" t="s">
        <v>909</v>
      </c>
      <c r="QH22" s="5" t="s">
        <v>1146</v>
      </c>
      <c r="QN22" s="5" t="s">
        <v>958</v>
      </c>
      <c r="QR22" s="5" t="s">
        <v>2294</v>
      </c>
      <c r="QU22" s="5" t="s">
        <v>2283</v>
      </c>
      <c r="QW22" s="5" t="s">
        <v>1146</v>
      </c>
      <c r="RZ22" s="5" t="s">
        <v>2294</v>
      </c>
      <c r="ST22" s="5" t="s">
        <v>2283</v>
      </c>
      <c r="TD22" s="5" t="s">
        <v>2283</v>
      </c>
      <c r="TE22" s="5" t="s">
        <v>1146</v>
      </c>
      <c r="TJ22" s="5" t="s">
        <v>2453</v>
      </c>
      <c r="TO22" s="5" t="s">
        <v>1568</v>
      </c>
      <c r="TU22" s="5" t="s">
        <v>1568</v>
      </c>
      <c r="UV22" s="5" t="s">
        <v>2910</v>
      </c>
      <c r="WE22" s="5" t="s">
        <v>2283</v>
      </c>
      <c r="WL22" s="5" t="s">
        <v>2453</v>
      </c>
      <c r="WW22" s="5" t="s">
        <v>1568</v>
      </c>
      <c r="XO22" s="5" t="s">
        <v>1026</v>
      </c>
      <c r="XS22" s="5" t="s">
        <v>1208</v>
      </c>
      <c r="XT22" s="5" t="s">
        <v>2242</v>
      </c>
      <c r="XV22" s="5" t="s">
        <v>2242</v>
      </c>
      <c r="XW22" s="5" t="s">
        <v>1026</v>
      </c>
      <c r="XZ22" s="5" t="s">
        <v>1026</v>
      </c>
      <c r="YB22" s="5" t="s">
        <v>2241</v>
      </c>
      <c r="YL22" s="5" t="s">
        <v>1026</v>
      </c>
      <c r="YN22" s="5" t="s">
        <v>2242</v>
      </c>
      <c r="YO22" s="5" t="s">
        <v>2242</v>
      </c>
      <c r="YR22" s="5" t="s">
        <v>3232</v>
      </c>
      <c r="YS22" s="5" t="s">
        <v>640</v>
      </c>
      <c r="YW22" s="5" t="s">
        <v>640</v>
      </c>
      <c r="ZE22" s="5" t="s">
        <v>1568</v>
      </c>
      <c r="AAA22" s="5" t="s">
        <v>958</v>
      </c>
      <c r="AAU22" s="5" t="s">
        <v>2225</v>
      </c>
      <c r="AAW22" s="5" t="s">
        <v>2225</v>
      </c>
      <c r="ABW22" s="5" t="s">
        <v>2910</v>
      </c>
      <c r="ACC22" s="5" t="s">
        <v>778</v>
      </c>
      <c r="ACD22" s="5" t="s">
        <v>1568</v>
      </c>
      <c r="ACZ22" s="5" t="s">
        <v>778</v>
      </c>
      <c r="ADD22" s="5" t="s">
        <v>778</v>
      </c>
      <c r="ADI22" s="5" t="s">
        <v>778</v>
      </c>
      <c r="ADV22" s="5" t="s">
        <v>2233</v>
      </c>
      <c r="ADY22" s="5" t="s">
        <v>1568</v>
      </c>
    </row>
    <row r="23" spans="1:813" s="5" customFormat="1" x14ac:dyDescent="0.25">
      <c r="A23" s="5" t="s">
        <v>69</v>
      </c>
      <c r="BB23" s="5" t="s">
        <v>598</v>
      </c>
      <c r="BD23" s="5" t="s">
        <v>598</v>
      </c>
      <c r="BE23" s="5" t="s">
        <v>598</v>
      </c>
      <c r="BF23" s="5" t="s">
        <v>598</v>
      </c>
      <c r="BG23" s="5" t="s">
        <v>598</v>
      </c>
      <c r="CT23" s="5" t="s">
        <v>958</v>
      </c>
      <c r="DC23" s="5" t="s">
        <v>959</v>
      </c>
      <c r="EW23" s="5" t="s">
        <v>778</v>
      </c>
      <c r="IC23" s="5" t="s">
        <v>958</v>
      </c>
      <c r="IR23" s="5" t="s">
        <v>754</v>
      </c>
      <c r="KQ23" s="5" t="s">
        <v>598</v>
      </c>
      <c r="MM23" s="5" t="s">
        <v>1960</v>
      </c>
      <c r="QB23" s="5" t="s">
        <v>909</v>
      </c>
      <c r="QH23" s="5" t="s">
        <v>2453</v>
      </c>
      <c r="QN23" s="5" t="s">
        <v>959</v>
      </c>
      <c r="QR23" s="5" t="s">
        <v>2283</v>
      </c>
      <c r="TE23" s="5" t="s">
        <v>2453</v>
      </c>
      <c r="TJ23" s="5" t="s">
        <v>658</v>
      </c>
      <c r="XS23" s="5" t="s">
        <v>2241</v>
      </c>
      <c r="XT23" s="5" t="s">
        <v>640</v>
      </c>
      <c r="XV23" s="5" t="s">
        <v>1026</v>
      </c>
      <c r="YB23" s="5" t="s">
        <v>640</v>
      </c>
      <c r="YN23" s="5" t="s">
        <v>640</v>
      </c>
      <c r="YO23" s="5" t="s">
        <v>640</v>
      </c>
      <c r="YR23" s="5" t="s">
        <v>1026</v>
      </c>
      <c r="YW23" s="5" t="s">
        <v>1026</v>
      </c>
      <c r="AAA23" s="5" t="s">
        <v>959</v>
      </c>
      <c r="ACZ23" s="5" t="s">
        <v>2242</v>
      </c>
      <c r="ADD23" s="5" t="s">
        <v>2242</v>
      </c>
      <c r="ADI23" s="5" t="s">
        <v>2242</v>
      </c>
    </row>
    <row r="24" spans="1:813" s="5" customFormat="1" x14ac:dyDescent="0.25">
      <c r="A24" s="5" t="s">
        <v>74</v>
      </c>
      <c r="CT24" s="5" t="s">
        <v>959</v>
      </c>
      <c r="DC24" s="5" t="s">
        <v>598</v>
      </c>
      <c r="EW24" s="5" t="s">
        <v>598</v>
      </c>
      <c r="IC24" s="5" t="s">
        <v>1516</v>
      </c>
      <c r="MM24" s="5" t="s">
        <v>778</v>
      </c>
      <c r="XS24" s="5" t="s">
        <v>2242</v>
      </c>
      <c r="XT24" s="5" t="s">
        <v>1026</v>
      </c>
      <c r="YB24" s="5" t="s">
        <v>1026</v>
      </c>
      <c r="YN24" s="5" t="s">
        <v>1026</v>
      </c>
      <c r="YO24" s="5" t="s">
        <v>1026</v>
      </c>
    </row>
    <row r="25" spans="1:813" s="5" customFormat="1" x14ac:dyDescent="0.25">
      <c r="A25" s="5" t="s">
        <v>106</v>
      </c>
      <c r="IC25" s="5" t="s">
        <v>598</v>
      </c>
      <c r="XS25" s="5" t="s">
        <v>640</v>
      </c>
    </row>
    <row r="26" spans="1:813" s="5" customFormat="1" x14ac:dyDescent="0.25">
      <c r="A26" s="5" t="s">
        <v>563</v>
      </c>
      <c r="XS26" s="5" t="s">
        <v>1026</v>
      </c>
    </row>
    <row r="27" spans="1:813" s="6" customFormat="1" x14ac:dyDescent="0.25">
      <c r="A27" s="6" t="s">
        <v>13</v>
      </c>
      <c r="B27" s="6">
        <v>6</v>
      </c>
      <c r="C27" s="6">
        <v>1</v>
      </c>
      <c r="D27" s="6">
        <v>1</v>
      </c>
      <c r="E27" s="6">
        <v>1</v>
      </c>
      <c r="F27" s="6">
        <v>1</v>
      </c>
      <c r="G27" s="6">
        <v>1</v>
      </c>
      <c r="H27" s="6">
        <v>1</v>
      </c>
      <c r="I27" s="6">
        <v>1</v>
      </c>
      <c r="J27" s="6">
        <v>1</v>
      </c>
      <c r="K27" s="6">
        <v>1</v>
      </c>
      <c r="L27" s="6">
        <v>1</v>
      </c>
      <c r="M27" s="6">
        <v>4</v>
      </c>
      <c r="N27" s="6">
        <v>1</v>
      </c>
      <c r="O27" s="6">
        <v>3</v>
      </c>
      <c r="P27" s="6">
        <v>1</v>
      </c>
      <c r="R27" s="6">
        <v>1</v>
      </c>
      <c r="S27" s="6">
        <v>1</v>
      </c>
      <c r="T27" s="6">
        <v>1</v>
      </c>
      <c r="U27" s="6">
        <v>1</v>
      </c>
      <c r="V27" s="6">
        <v>8</v>
      </c>
      <c r="W27" s="6">
        <v>1</v>
      </c>
      <c r="X27" s="6">
        <v>1</v>
      </c>
      <c r="Y27" s="6">
        <v>1</v>
      </c>
      <c r="Z27" s="6">
        <v>1</v>
      </c>
      <c r="AA27" s="6">
        <v>1</v>
      </c>
      <c r="AB27" s="6">
        <v>1</v>
      </c>
      <c r="AC27" s="6">
        <v>1</v>
      </c>
      <c r="AD27" s="6">
        <v>1</v>
      </c>
      <c r="AE27" s="6">
        <v>1</v>
      </c>
      <c r="AF27" s="6">
        <v>1</v>
      </c>
      <c r="AG27" s="6">
        <v>1</v>
      </c>
      <c r="AH27" s="6">
        <v>1</v>
      </c>
      <c r="AI27" s="6">
        <v>1</v>
      </c>
      <c r="AJ27" s="6">
        <v>1</v>
      </c>
      <c r="AK27" s="6">
        <v>1</v>
      </c>
      <c r="AL27" s="6">
        <v>1</v>
      </c>
      <c r="AM27" s="6">
        <v>1</v>
      </c>
      <c r="AN27" s="6">
        <v>1</v>
      </c>
      <c r="AO27" s="6">
        <v>2</v>
      </c>
      <c r="AP27" s="6">
        <v>2</v>
      </c>
      <c r="AQ27" s="6">
        <v>2</v>
      </c>
      <c r="AR27" s="6">
        <v>2</v>
      </c>
      <c r="AS27" s="6">
        <v>2</v>
      </c>
      <c r="AT27" s="6">
        <v>2</v>
      </c>
      <c r="AU27" s="6">
        <v>2</v>
      </c>
      <c r="AV27" s="6">
        <v>2</v>
      </c>
      <c r="AW27" s="6">
        <v>2</v>
      </c>
      <c r="AX27" s="6">
        <v>1</v>
      </c>
      <c r="AY27" s="6">
        <v>4</v>
      </c>
      <c r="AZ27" s="6">
        <v>4</v>
      </c>
      <c r="BA27" s="6">
        <v>7</v>
      </c>
      <c r="BB27" s="6">
        <v>1</v>
      </c>
      <c r="BC27" s="6">
        <v>7</v>
      </c>
      <c r="BD27" s="6">
        <v>7</v>
      </c>
      <c r="BE27" s="6">
        <v>7</v>
      </c>
      <c r="BF27" s="6">
        <v>7</v>
      </c>
      <c r="BG27" s="6">
        <v>7</v>
      </c>
      <c r="BH27" s="6">
        <v>7</v>
      </c>
      <c r="BI27" s="6">
        <v>7</v>
      </c>
      <c r="BJ27" s="6">
        <v>7</v>
      </c>
      <c r="BM27" s="6">
        <v>2</v>
      </c>
      <c r="BN27" s="6">
        <v>2</v>
      </c>
      <c r="BO27" s="6">
        <v>1</v>
      </c>
      <c r="BP27" s="6">
        <v>1</v>
      </c>
      <c r="BQ27" s="6">
        <v>1</v>
      </c>
      <c r="BR27" s="6">
        <v>1</v>
      </c>
      <c r="BS27" s="6">
        <v>1</v>
      </c>
      <c r="BT27" s="6">
        <v>1</v>
      </c>
      <c r="BU27" s="6">
        <v>1</v>
      </c>
      <c r="BW27" s="6">
        <v>1</v>
      </c>
      <c r="BX27" s="6">
        <v>1</v>
      </c>
      <c r="BZ27" s="6">
        <v>15</v>
      </c>
      <c r="CA27" s="6">
        <v>1</v>
      </c>
      <c r="CB27" s="6">
        <v>2</v>
      </c>
      <c r="CC27" s="6">
        <v>2</v>
      </c>
      <c r="CD27" s="6">
        <v>2</v>
      </c>
      <c r="CE27" s="6">
        <v>1</v>
      </c>
      <c r="CF27" s="6">
        <v>15</v>
      </c>
      <c r="CG27" s="6">
        <v>6</v>
      </c>
      <c r="CH27" s="6">
        <v>1</v>
      </c>
      <c r="CI27" s="6">
        <v>2</v>
      </c>
      <c r="CJ27" s="6">
        <v>2</v>
      </c>
      <c r="CN27" s="6">
        <v>18</v>
      </c>
      <c r="CO27" s="6">
        <v>12</v>
      </c>
      <c r="CP27" s="6">
        <v>1</v>
      </c>
      <c r="CQ27" s="6">
        <v>1</v>
      </c>
      <c r="CR27" s="6">
        <v>12</v>
      </c>
      <c r="CS27" s="6">
        <v>15</v>
      </c>
      <c r="CT27" s="6">
        <v>6</v>
      </c>
      <c r="CU27" s="6">
        <v>1</v>
      </c>
      <c r="CV27" s="6">
        <v>1</v>
      </c>
      <c r="CW27" s="6">
        <v>2</v>
      </c>
      <c r="CX27" s="6">
        <v>18</v>
      </c>
      <c r="CY27" s="6">
        <v>20</v>
      </c>
      <c r="CZ27" s="6">
        <v>16</v>
      </c>
      <c r="DA27" s="6">
        <v>7</v>
      </c>
      <c r="DB27" s="6">
        <v>7</v>
      </c>
      <c r="DC27" s="6">
        <v>7</v>
      </c>
      <c r="DD27" s="6">
        <v>7</v>
      </c>
      <c r="DE27" s="6">
        <v>1</v>
      </c>
      <c r="DF27" s="6">
        <v>1</v>
      </c>
      <c r="DG27" s="6">
        <v>1</v>
      </c>
      <c r="DH27" s="6">
        <v>2</v>
      </c>
      <c r="DI27" s="6">
        <v>1</v>
      </c>
      <c r="DJ27" s="6">
        <v>1</v>
      </c>
      <c r="DK27" s="6">
        <v>1</v>
      </c>
      <c r="DN27" s="6">
        <v>1</v>
      </c>
      <c r="DP27" s="6">
        <v>4</v>
      </c>
      <c r="DR27" s="6">
        <v>7</v>
      </c>
      <c r="DS27" s="6">
        <v>1</v>
      </c>
      <c r="DV27" s="6">
        <v>20</v>
      </c>
      <c r="DW27" s="6">
        <v>1</v>
      </c>
      <c r="DX27" s="6">
        <v>5</v>
      </c>
      <c r="DY27" s="6">
        <v>2</v>
      </c>
      <c r="DZ27" s="6">
        <v>2</v>
      </c>
      <c r="EA27" s="6">
        <v>20</v>
      </c>
      <c r="EC27" s="6">
        <v>1</v>
      </c>
      <c r="ED27" s="6">
        <v>1</v>
      </c>
      <c r="EG27" s="6">
        <v>1</v>
      </c>
      <c r="EI27" s="6">
        <v>1</v>
      </c>
      <c r="EJ27" s="6">
        <v>7</v>
      </c>
      <c r="EK27" s="6">
        <v>20</v>
      </c>
      <c r="EL27" s="6">
        <v>1</v>
      </c>
      <c r="EM27" s="6">
        <v>12</v>
      </c>
      <c r="EN27" s="6">
        <v>1</v>
      </c>
      <c r="EO27" s="6">
        <v>11</v>
      </c>
      <c r="EP27" s="6">
        <v>1</v>
      </c>
      <c r="EQ27" s="6">
        <v>2</v>
      </c>
      <c r="ER27" s="6">
        <v>7</v>
      </c>
      <c r="ES27" s="6">
        <v>8</v>
      </c>
      <c r="ET27" s="6">
        <v>14</v>
      </c>
      <c r="EW27" s="6">
        <v>2</v>
      </c>
      <c r="EY27" s="6">
        <v>6</v>
      </c>
      <c r="EZ27" s="6">
        <v>1</v>
      </c>
      <c r="FA27" s="6">
        <v>1</v>
      </c>
      <c r="FB27" s="6">
        <v>7</v>
      </c>
      <c r="FC27" s="6">
        <v>10</v>
      </c>
      <c r="FD27" s="6">
        <v>2</v>
      </c>
      <c r="FF27" s="6">
        <v>15</v>
      </c>
      <c r="FG27" s="6">
        <v>15</v>
      </c>
      <c r="FH27" s="6">
        <v>15</v>
      </c>
      <c r="FI27" s="6">
        <v>15</v>
      </c>
      <c r="FJ27" s="6">
        <v>15</v>
      </c>
      <c r="FK27" s="6">
        <v>15</v>
      </c>
      <c r="FL27" s="6">
        <v>15</v>
      </c>
      <c r="FM27" s="6">
        <v>15</v>
      </c>
      <c r="FN27" s="6">
        <v>15</v>
      </c>
      <c r="FO27" s="6">
        <v>1</v>
      </c>
      <c r="FP27" s="6">
        <v>1</v>
      </c>
      <c r="FQ27" s="6">
        <v>2</v>
      </c>
      <c r="FR27" s="6">
        <v>2</v>
      </c>
      <c r="FS27" s="6">
        <v>16</v>
      </c>
      <c r="FT27" s="6">
        <v>12</v>
      </c>
      <c r="FU27" s="6">
        <v>18</v>
      </c>
      <c r="FV27" s="6">
        <v>8</v>
      </c>
      <c r="FW27" s="6">
        <v>1</v>
      </c>
      <c r="FX27" s="6">
        <v>2</v>
      </c>
      <c r="FY27" s="6">
        <v>14</v>
      </c>
      <c r="FZ27" s="6">
        <v>1</v>
      </c>
      <c r="GA27" s="6">
        <v>6</v>
      </c>
      <c r="GB27" s="6">
        <v>1</v>
      </c>
      <c r="GC27" s="6">
        <v>1</v>
      </c>
      <c r="GD27" s="6">
        <v>1</v>
      </c>
      <c r="GE27" s="6">
        <v>2</v>
      </c>
      <c r="GF27" s="6">
        <v>1</v>
      </c>
      <c r="GG27" s="6">
        <v>1</v>
      </c>
      <c r="GI27" s="6">
        <v>7</v>
      </c>
      <c r="GN27" s="6">
        <v>1</v>
      </c>
      <c r="GO27" s="6">
        <v>1</v>
      </c>
      <c r="GS27" s="6">
        <v>1</v>
      </c>
      <c r="GT27" s="6">
        <v>7</v>
      </c>
      <c r="GV27" s="6">
        <v>2</v>
      </c>
      <c r="GX27" s="6">
        <v>7</v>
      </c>
      <c r="GY27" s="6">
        <v>1</v>
      </c>
      <c r="GZ27" s="6">
        <v>2</v>
      </c>
      <c r="HA27" s="6">
        <v>1</v>
      </c>
      <c r="HB27" s="6">
        <v>1</v>
      </c>
      <c r="HC27" s="6">
        <v>7</v>
      </c>
      <c r="HD27" s="6">
        <v>1</v>
      </c>
      <c r="HE27" s="6">
        <v>1</v>
      </c>
      <c r="HF27" s="6">
        <v>7</v>
      </c>
      <c r="HG27" s="6">
        <v>7</v>
      </c>
      <c r="HH27" s="6">
        <v>2</v>
      </c>
      <c r="HI27" s="6">
        <v>16</v>
      </c>
      <c r="HJ27" s="6">
        <v>1</v>
      </c>
      <c r="HK27" s="6">
        <v>2</v>
      </c>
      <c r="HL27" s="6">
        <v>1</v>
      </c>
      <c r="HM27" s="6">
        <v>1</v>
      </c>
      <c r="HN27" s="6">
        <v>1</v>
      </c>
      <c r="HO27" s="6">
        <v>15</v>
      </c>
      <c r="HP27" s="6">
        <v>1</v>
      </c>
      <c r="HQ27" s="6">
        <v>2</v>
      </c>
      <c r="HT27" s="6">
        <v>7</v>
      </c>
      <c r="HU27" s="6">
        <v>4</v>
      </c>
      <c r="HV27" s="6">
        <v>4</v>
      </c>
      <c r="HW27" s="6">
        <v>4</v>
      </c>
      <c r="HX27" s="6">
        <v>4</v>
      </c>
      <c r="HY27" s="6">
        <v>4</v>
      </c>
      <c r="HZ27" s="6">
        <v>7</v>
      </c>
      <c r="IC27" s="6">
        <v>15</v>
      </c>
      <c r="ID27" s="6">
        <v>1</v>
      </c>
      <c r="IG27" s="6">
        <v>7</v>
      </c>
      <c r="IH27" s="6">
        <v>16</v>
      </c>
      <c r="II27" s="6">
        <v>1</v>
      </c>
      <c r="IJ27" s="6">
        <v>1</v>
      </c>
      <c r="IK27" s="6">
        <v>1</v>
      </c>
      <c r="IL27" s="6">
        <v>10</v>
      </c>
      <c r="IM27" s="6">
        <v>7</v>
      </c>
      <c r="IO27" s="6">
        <v>1</v>
      </c>
      <c r="IQ27" s="6">
        <v>2</v>
      </c>
      <c r="IR27" s="6">
        <v>2</v>
      </c>
      <c r="IS27" s="6">
        <v>1</v>
      </c>
      <c r="IT27" s="6">
        <v>1</v>
      </c>
      <c r="IU27" s="6">
        <v>1</v>
      </c>
      <c r="IV27" s="6">
        <v>1</v>
      </c>
      <c r="IW27" s="6">
        <v>1</v>
      </c>
      <c r="IX27" s="6">
        <v>1</v>
      </c>
      <c r="IY27" s="6">
        <v>1</v>
      </c>
      <c r="IZ27" s="6">
        <v>1</v>
      </c>
      <c r="JA27" s="6">
        <v>1</v>
      </c>
      <c r="JB27" s="6">
        <v>1</v>
      </c>
      <c r="JC27" s="6">
        <v>1</v>
      </c>
      <c r="JD27" s="6">
        <v>1</v>
      </c>
      <c r="JE27" s="6">
        <v>1</v>
      </c>
      <c r="JF27" s="6">
        <v>12</v>
      </c>
      <c r="JH27" s="6">
        <v>1</v>
      </c>
      <c r="JI27" s="6">
        <v>1</v>
      </c>
      <c r="JK27" s="6">
        <v>1</v>
      </c>
      <c r="JL27" s="6">
        <v>2</v>
      </c>
      <c r="JM27" s="6">
        <v>1</v>
      </c>
      <c r="JN27" s="6">
        <v>1</v>
      </c>
      <c r="JO27" s="6">
        <v>18</v>
      </c>
      <c r="JP27" s="6">
        <v>7</v>
      </c>
      <c r="JR27" s="6">
        <v>14</v>
      </c>
      <c r="JS27" s="6">
        <v>8</v>
      </c>
      <c r="JT27" s="6">
        <v>1</v>
      </c>
      <c r="JU27" s="6">
        <v>1</v>
      </c>
      <c r="JV27" s="6">
        <v>1</v>
      </c>
      <c r="JW27" s="6">
        <v>1</v>
      </c>
      <c r="JX27" s="6">
        <v>1</v>
      </c>
      <c r="JY27" s="6">
        <v>1</v>
      </c>
      <c r="JZ27" s="6">
        <v>1</v>
      </c>
      <c r="KA27" s="6">
        <v>1</v>
      </c>
      <c r="KB27" s="6">
        <v>1</v>
      </c>
      <c r="KC27" s="6">
        <v>1</v>
      </c>
      <c r="KD27" s="6">
        <v>1</v>
      </c>
      <c r="KE27" s="6">
        <v>1</v>
      </c>
      <c r="KF27" s="6">
        <v>1</v>
      </c>
      <c r="KG27" s="6">
        <v>1</v>
      </c>
      <c r="KH27" s="6">
        <v>7</v>
      </c>
      <c r="KK27" s="6">
        <v>6</v>
      </c>
      <c r="KL27" s="6">
        <v>1</v>
      </c>
      <c r="KM27" s="6">
        <v>14</v>
      </c>
      <c r="KN27" s="6">
        <v>1</v>
      </c>
      <c r="KO27" s="6">
        <v>14</v>
      </c>
      <c r="KP27" s="6">
        <v>1</v>
      </c>
      <c r="KQ27" s="6">
        <v>1</v>
      </c>
      <c r="KS27" s="6">
        <v>1</v>
      </c>
      <c r="KT27" s="6">
        <v>2</v>
      </c>
      <c r="KV27" s="6">
        <v>1</v>
      </c>
      <c r="KW27" s="6">
        <v>15</v>
      </c>
      <c r="KX27" s="6">
        <v>2</v>
      </c>
      <c r="KY27" s="6">
        <v>3</v>
      </c>
      <c r="LA27" s="6">
        <v>1</v>
      </c>
      <c r="LB27" s="6">
        <v>1</v>
      </c>
      <c r="LC27" s="6">
        <v>1</v>
      </c>
      <c r="LD27" s="6">
        <v>1</v>
      </c>
      <c r="LE27" s="6">
        <v>1</v>
      </c>
      <c r="LF27" s="6">
        <v>1</v>
      </c>
      <c r="LG27" s="6">
        <v>1</v>
      </c>
      <c r="LH27" s="6">
        <v>1</v>
      </c>
      <c r="LI27" s="6">
        <v>1</v>
      </c>
      <c r="LJ27" s="6">
        <v>1</v>
      </c>
      <c r="LL27" s="6">
        <v>7</v>
      </c>
      <c r="LM27" s="6">
        <v>8</v>
      </c>
      <c r="LN27" s="6">
        <v>2</v>
      </c>
      <c r="LS27" s="6">
        <v>2</v>
      </c>
      <c r="LT27" s="6">
        <v>6</v>
      </c>
      <c r="LU27" s="6">
        <v>1</v>
      </c>
      <c r="LV27" s="6">
        <v>1</v>
      </c>
      <c r="LW27" s="6">
        <v>1</v>
      </c>
      <c r="LX27" s="6">
        <v>1</v>
      </c>
      <c r="LY27" s="6">
        <v>1</v>
      </c>
      <c r="LZ27" s="6">
        <v>1</v>
      </c>
      <c r="MA27" s="6">
        <v>1</v>
      </c>
      <c r="MB27" s="6">
        <v>1</v>
      </c>
      <c r="MC27" s="6">
        <v>1</v>
      </c>
      <c r="MD27" s="6">
        <v>1</v>
      </c>
      <c r="ME27" s="6">
        <v>1</v>
      </c>
      <c r="MF27" s="6">
        <v>1</v>
      </c>
      <c r="MG27" s="6">
        <v>1</v>
      </c>
      <c r="MH27" s="6">
        <v>1</v>
      </c>
      <c r="MJ27" s="6">
        <v>6</v>
      </c>
      <c r="ML27" s="6">
        <v>4</v>
      </c>
      <c r="MM27" s="6">
        <v>16</v>
      </c>
      <c r="MN27" s="6">
        <v>8</v>
      </c>
      <c r="MO27" s="6">
        <v>2</v>
      </c>
      <c r="MP27" s="6">
        <v>2</v>
      </c>
      <c r="MQ27" s="6">
        <v>2</v>
      </c>
      <c r="MR27" s="6">
        <v>2</v>
      </c>
      <c r="MS27" s="6">
        <v>2</v>
      </c>
      <c r="MT27" s="6">
        <v>2</v>
      </c>
      <c r="MU27" s="6">
        <v>2</v>
      </c>
      <c r="MV27" s="6">
        <v>2</v>
      </c>
      <c r="MW27" s="6">
        <v>2</v>
      </c>
      <c r="MX27" s="6">
        <v>2</v>
      </c>
      <c r="MZ27" s="6">
        <v>10</v>
      </c>
      <c r="NA27" s="6">
        <v>10</v>
      </c>
      <c r="NC27" s="6">
        <v>6</v>
      </c>
      <c r="ND27" s="6">
        <v>1</v>
      </c>
      <c r="PU27" s="6">
        <v>1</v>
      </c>
      <c r="PV27" s="6">
        <v>1</v>
      </c>
      <c r="PW27" s="6">
        <v>1</v>
      </c>
      <c r="PZ27" s="6">
        <v>6</v>
      </c>
      <c r="QA27" s="6">
        <v>1</v>
      </c>
      <c r="QB27" s="6">
        <v>1</v>
      </c>
      <c r="QC27" s="6">
        <v>1</v>
      </c>
      <c r="QD27" s="6">
        <v>1</v>
      </c>
      <c r="QE27" s="6">
        <v>1</v>
      </c>
      <c r="QF27" s="6">
        <v>1</v>
      </c>
      <c r="QG27" s="6">
        <v>1</v>
      </c>
      <c r="QH27" s="6">
        <v>1</v>
      </c>
      <c r="QI27" s="6">
        <v>2</v>
      </c>
      <c r="QJ27" s="6">
        <v>2</v>
      </c>
      <c r="QK27" s="6">
        <v>2</v>
      </c>
      <c r="QL27" s="6">
        <v>2</v>
      </c>
      <c r="QM27" s="6">
        <v>2</v>
      </c>
      <c r="QN27" s="6">
        <v>2</v>
      </c>
      <c r="QO27" s="6">
        <v>2</v>
      </c>
      <c r="QP27" s="6">
        <v>4</v>
      </c>
      <c r="QQ27" s="6">
        <v>4</v>
      </c>
      <c r="QR27" s="6">
        <v>4</v>
      </c>
      <c r="QS27" s="6">
        <v>4</v>
      </c>
      <c r="QT27" s="6">
        <v>4</v>
      </c>
      <c r="QU27" s="6">
        <v>4</v>
      </c>
      <c r="QV27" s="6">
        <v>4</v>
      </c>
      <c r="QW27" s="6">
        <v>4</v>
      </c>
      <c r="QX27" s="6">
        <v>4</v>
      </c>
      <c r="QY27" s="6">
        <v>6</v>
      </c>
      <c r="QZ27" s="6">
        <v>6</v>
      </c>
      <c r="RA27" s="6">
        <v>6</v>
      </c>
      <c r="RB27" s="6">
        <v>6</v>
      </c>
      <c r="RC27" s="6">
        <v>6</v>
      </c>
      <c r="RD27" s="6">
        <v>6</v>
      </c>
      <c r="RE27" s="6">
        <v>6</v>
      </c>
      <c r="RF27" s="6">
        <v>6</v>
      </c>
      <c r="RG27" s="6">
        <v>6</v>
      </c>
      <c r="RH27" s="6">
        <v>6</v>
      </c>
      <c r="RI27" s="6">
        <v>6</v>
      </c>
      <c r="RJ27" s="6">
        <v>6</v>
      </c>
      <c r="RK27" s="6">
        <v>6</v>
      </c>
      <c r="RL27" s="6">
        <v>6</v>
      </c>
      <c r="RM27" s="6">
        <v>6</v>
      </c>
      <c r="RN27" s="6">
        <v>6</v>
      </c>
      <c r="RO27" s="6">
        <v>6</v>
      </c>
      <c r="RP27" s="6">
        <v>6</v>
      </c>
      <c r="RQ27" s="6">
        <v>6</v>
      </c>
      <c r="RR27" s="6">
        <v>6</v>
      </c>
      <c r="RS27" s="6">
        <v>6</v>
      </c>
      <c r="RT27" s="6">
        <v>6</v>
      </c>
      <c r="RU27" s="6">
        <v>6</v>
      </c>
      <c r="RV27" s="6">
        <v>6</v>
      </c>
      <c r="RW27" s="6">
        <v>6</v>
      </c>
      <c r="RX27" s="6">
        <v>8</v>
      </c>
      <c r="RY27" s="6">
        <v>8</v>
      </c>
      <c r="RZ27" s="6">
        <v>8</v>
      </c>
      <c r="SA27" s="6">
        <v>8</v>
      </c>
      <c r="SB27" s="6">
        <v>8</v>
      </c>
      <c r="SC27" s="6">
        <v>8</v>
      </c>
      <c r="SD27" s="6">
        <v>8</v>
      </c>
      <c r="SE27" s="6">
        <v>8</v>
      </c>
      <c r="SF27" s="6">
        <v>10</v>
      </c>
      <c r="SG27" s="6">
        <v>10</v>
      </c>
      <c r="SH27" s="6">
        <v>10</v>
      </c>
      <c r="SI27" s="6">
        <v>10</v>
      </c>
      <c r="SJ27" s="6">
        <v>10</v>
      </c>
      <c r="SK27" s="6">
        <v>10</v>
      </c>
      <c r="SL27" s="6">
        <v>10</v>
      </c>
      <c r="SM27" s="6">
        <v>10</v>
      </c>
      <c r="SN27" s="6">
        <v>10</v>
      </c>
      <c r="SO27" s="6">
        <v>10</v>
      </c>
      <c r="SP27" s="6">
        <v>12</v>
      </c>
      <c r="SQ27" s="6">
        <v>12</v>
      </c>
      <c r="SR27" s="6">
        <v>12</v>
      </c>
      <c r="SS27" s="6">
        <v>12</v>
      </c>
      <c r="ST27" s="6">
        <v>12</v>
      </c>
      <c r="SU27" s="6">
        <v>12</v>
      </c>
      <c r="SV27" s="6">
        <v>12</v>
      </c>
      <c r="SW27" s="6">
        <v>12</v>
      </c>
      <c r="SX27" s="6">
        <v>14</v>
      </c>
      <c r="SY27" s="6">
        <v>14</v>
      </c>
      <c r="SZ27" s="6">
        <v>14</v>
      </c>
      <c r="TA27" s="6">
        <v>14</v>
      </c>
      <c r="TB27" s="6">
        <v>14</v>
      </c>
      <c r="TC27" s="6">
        <v>14</v>
      </c>
      <c r="TD27" s="6">
        <v>14</v>
      </c>
      <c r="TE27" s="6">
        <v>14</v>
      </c>
      <c r="TF27" s="6">
        <v>16</v>
      </c>
      <c r="TG27" s="6">
        <v>16</v>
      </c>
      <c r="TH27" s="6">
        <v>16</v>
      </c>
      <c r="TI27" s="6">
        <v>16</v>
      </c>
      <c r="TJ27" s="6">
        <v>18</v>
      </c>
      <c r="TK27" s="6">
        <v>18</v>
      </c>
      <c r="TL27" s="6">
        <v>20</v>
      </c>
      <c r="TM27" s="6">
        <v>20</v>
      </c>
      <c r="TN27" s="6">
        <v>20</v>
      </c>
      <c r="TO27" s="6">
        <v>2</v>
      </c>
      <c r="TP27" s="6">
        <v>4</v>
      </c>
      <c r="TQ27" s="6">
        <v>4</v>
      </c>
      <c r="TR27" s="6">
        <v>4</v>
      </c>
      <c r="TS27" s="6">
        <v>6</v>
      </c>
      <c r="TT27" s="6">
        <v>12</v>
      </c>
      <c r="TU27" s="6">
        <v>2</v>
      </c>
      <c r="TV27" s="6">
        <v>4</v>
      </c>
      <c r="TW27" s="6">
        <v>4</v>
      </c>
      <c r="TX27" s="6">
        <v>6</v>
      </c>
      <c r="TY27" s="6">
        <v>8</v>
      </c>
      <c r="TZ27" s="6">
        <v>10</v>
      </c>
      <c r="UA27" s="6">
        <v>12</v>
      </c>
      <c r="UB27" s="6">
        <v>12</v>
      </c>
      <c r="UC27" s="6">
        <v>12</v>
      </c>
      <c r="UD27" s="6">
        <v>12</v>
      </c>
      <c r="UE27" s="6">
        <v>1</v>
      </c>
      <c r="UF27" s="6">
        <v>1</v>
      </c>
      <c r="UG27" s="6">
        <v>1</v>
      </c>
      <c r="UH27" s="6">
        <v>1</v>
      </c>
      <c r="UI27" s="6">
        <v>1</v>
      </c>
      <c r="UJ27" s="6">
        <v>2</v>
      </c>
      <c r="UK27" s="6">
        <v>2</v>
      </c>
      <c r="UL27" s="6">
        <v>2</v>
      </c>
      <c r="UM27" s="6">
        <v>2</v>
      </c>
      <c r="UN27" s="6">
        <v>2</v>
      </c>
      <c r="UO27" s="6">
        <v>2</v>
      </c>
      <c r="UP27" s="6">
        <v>2</v>
      </c>
      <c r="UQ27" s="6">
        <v>2</v>
      </c>
      <c r="UR27" s="6">
        <v>2</v>
      </c>
      <c r="US27" s="6">
        <v>2</v>
      </c>
      <c r="UT27" s="6">
        <v>2</v>
      </c>
      <c r="UU27" s="6">
        <v>2</v>
      </c>
      <c r="UV27" s="6">
        <v>2</v>
      </c>
      <c r="UW27" s="6">
        <v>2</v>
      </c>
      <c r="UX27" s="6">
        <v>4</v>
      </c>
      <c r="UY27" s="6">
        <v>4</v>
      </c>
      <c r="UZ27" s="6">
        <v>4</v>
      </c>
      <c r="VA27" s="6">
        <v>4</v>
      </c>
      <c r="VB27" s="6">
        <v>4</v>
      </c>
      <c r="VC27" s="6">
        <v>4</v>
      </c>
      <c r="VD27" s="6">
        <v>4</v>
      </c>
      <c r="VE27" s="6">
        <v>4</v>
      </c>
      <c r="VF27" s="6">
        <v>4</v>
      </c>
      <c r="VG27" s="6">
        <v>4</v>
      </c>
      <c r="VH27" s="6">
        <v>6</v>
      </c>
      <c r="VI27" s="6">
        <v>6</v>
      </c>
      <c r="VJ27" s="6">
        <v>6</v>
      </c>
      <c r="VK27" s="6">
        <v>6</v>
      </c>
      <c r="VL27" s="6">
        <v>8</v>
      </c>
      <c r="VM27" s="6">
        <v>8</v>
      </c>
      <c r="VN27" s="6">
        <v>8</v>
      </c>
      <c r="VO27" s="6">
        <v>8</v>
      </c>
      <c r="VP27" s="6">
        <v>8</v>
      </c>
      <c r="VQ27" s="6">
        <v>10</v>
      </c>
      <c r="VR27" s="6">
        <v>10</v>
      </c>
      <c r="VS27" s="6">
        <v>10</v>
      </c>
      <c r="VT27" s="6">
        <v>10</v>
      </c>
      <c r="VU27" s="6">
        <v>10</v>
      </c>
      <c r="VV27" s="6">
        <v>10</v>
      </c>
      <c r="VW27" s="6">
        <v>10</v>
      </c>
      <c r="VX27" s="6">
        <v>12</v>
      </c>
      <c r="VY27" s="6">
        <v>12</v>
      </c>
      <c r="VZ27" s="6">
        <v>12</v>
      </c>
      <c r="WA27" s="6">
        <v>12</v>
      </c>
      <c r="WB27" s="6">
        <v>12</v>
      </c>
      <c r="WC27" s="6">
        <v>14</v>
      </c>
      <c r="WD27" s="6">
        <v>14</v>
      </c>
      <c r="WE27" s="6">
        <v>14</v>
      </c>
      <c r="WF27" s="6">
        <v>14</v>
      </c>
      <c r="WG27" s="6">
        <v>16</v>
      </c>
      <c r="WH27" s="6">
        <v>16</v>
      </c>
      <c r="WI27" s="6">
        <v>16</v>
      </c>
      <c r="WJ27" s="6">
        <v>16</v>
      </c>
      <c r="WK27" s="6">
        <v>16</v>
      </c>
      <c r="WL27" s="6">
        <v>18</v>
      </c>
      <c r="WM27" s="6">
        <v>18</v>
      </c>
      <c r="WN27" s="6">
        <v>18</v>
      </c>
      <c r="WO27" s="6">
        <v>18</v>
      </c>
      <c r="WP27" s="6">
        <v>18</v>
      </c>
      <c r="WQ27" s="6">
        <v>18</v>
      </c>
      <c r="WR27" s="6">
        <v>20</v>
      </c>
      <c r="WS27" s="6">
        <v>20</v>
      </c>
      <c r="WT27" s="6">
        <v>20</v>
      </c>
      <c r="WU27" s="6">
        <v>20</v>
      </c>
      <c r="WV27" s="6">
        <v>20</v>
      </c>
      <c r="WW27" s="6">
        <v>2</v>
      </c>
      <c r="WX27" s="6">
        <v>4</v>
      </c>
      <c r="WY27" s="6">
        <v>4</v>
      </c>
      <c r="WZ27" s="6">
        <v>6</v>
      </c>
      <c r="XA27" s="6">
        <v>12</v>
      </c>
      <c r="XO27" s="6">
        <v>1</v>
      </c>
      <c r="XP27" s="6">
        <v>1</v>
      </c>
      <c r="XQ27" s="6">
        <v>1</v>
      </c>
      <c r="XR27" s="6">
        <v>1</v>
      </c>
      <c r="XS27" s="6">
        <v>1</v>
      </c>
      <c r="XT27" s="6">
        <v>1</v>
      </c>
      <c r="XU27" s="6">
        <v>2</v>
      </c>
      <c r="XV27" s="6">
        <v>2</v>
      </c>
      <c r="XW27" s="6">
        <v>2</v>
      </c>
      <c r="XX27" s="6">
        <v>4</v>
      </c>
      <c r="XY27" s="6">
        <v>4</v>
      </c>
      <c r="XZ27" s="6">
        <v>4</v>
      </c>
      <c r="YA27" s="6">
        <v>6</v>
      </c>
      <c r="YB27" s="6">
        <v>6</v>
      </c>
      <c r="YC27" s="6">
        <v>8</v>
      </c>
      <c r="YD27" s="6">
        <v>8</v>
      </c>
      <c r="YE27" s="6">
        <v>8</v>
      </c>
      <c r="YF27" s="6">
        <v>8</v>
      </c>
      <c r="YG27" s="6">
        <v>8</v>
      </c>
      <c r="YH27" s="6">
        <v>8</v>
      </c>
      <c r="YI27" s="6">
        <v>8</v>
      </c>
      <c r="YJ27" s="6">
        <v>8</v>
      </c>
      <c r="YK27" s="6">
        <v>8</v>
      </c>
      <c r="YL27" s="6">
        <v>8</v>
      </c>
      <c r="YM27" s="6">
        <v>8</v>
      </c>
      <c r="YN27" s="6">
        <v>10</v>
      </c>
      <c r="YO27" s="6">
        <v>10</v>
      </c>
      <c r="YP27" s="6">
        <v>10</v>
      </c>
      <c r="YQ27" s="6">
        <v>12</v>
      </c>
      <c r="YR27" s="6">
        <v>12</v>
      </c>
      <c r="YS27" s="6">
        <v>12</v>
      </c>
      <c r="YT27" s="6">
        <v>14</v>
      </c>
      <c r="YU27" s="6">
        <v>14</v>
      </c>
      <c r="YV27" s="6">
        <v>14</v>
      </c>
      <c r="YW27" s="6">
        <v>16</v>
      </c>
      <c r="YX27" s="6">
        <v>16</v>
      </c>
      <c r="YY27" s="6">
        <v>18</v>
      </c>
      <c r="YZ27" s="6">
        <v>18</v>
      </c>
      <c r="ZA27" s="6">
        <v>20</v>
      </c>
      <c r="ZB27" s="6">
        <v>20</v>
      </c>
      <c r="ZC27" s="6">
        <v>20</v>
      </c>
      <c r="ZD27" s="6">
        <v>20</v>
      </c>
      <c r="ZE27" s="6">
        <v>2</v>
      </c>
      <c r="ZF27" s="6">
        <v>4</v>
      </c>
      <c r="ZG27" s="6">
        <v>4</v>
      </c>
      <c r="ZH27" s="6">
        <v>4</v>
      </c>
      <c r="ZI27" s="6">
        <v>4</v>
      </c>
      <c r="ZJ27" s="6">
        <v>4</v>
      </c>
      <c r="ZK27" s="6">
        <v>4</v>
      </c>
      <c r="ZL27" s="6">
        <v>4</v>
      </c>
      <c r="ZM27" s="6">
        <v>4</v>
      </c>
      <c r="ZN27" s="6">
        <v>4</v>
      </c>
      <c r="ZO27" s="6">
        <v>4</v>
      </c>
      <c r="ZP27" s="6">
        <v>4</v>
      </c>
      <c r="ZQ27" s="6">
        <v>6</v>
      </c>
      <c r="ZR27" s="6">
        <v>8</v>
      </c>
      <c r="ZS27" s="6">
        <v>12</v>
      </c>
      <c r="ZT27" s="6">
        <v>18</v>
      </c>
      <c r="ZX27" s="6">
        <v>1</v>
      </c>
      <c r="ZY27" s="6">
        <v>1</v>
      </c>
      <c r="ZZ27" s="6">
        <v>1</v>
      </c>
      <c r="AAA27" s="6">
        <v>1</v>
      </c>
      <c r="AAB27" s="6">
        <v>2</v>
      </c>
      <c r="AAC27" s="6">
        <v>2</v>
      </c>
      <c r="AAD27" s="6">
        <v>2</v>
      </c>
      <c r="AAE27" s="6">
        <v>2</v>
      </c>
      <c r="AAF27" s="6">
        <v>2</v>
      </c>
      <c r="AAG27" s="6">
        <v>2</v>
      </c>
      <c r="AAH27" s="6">
        <v>2</v>
      </c>
      <c r="AAI27" s="6">
        <v>2</v>
      </c>
      <c r="AAJ27" s="6">
        <v>2</v>
      </c>
      <c r="AAK27" s="6">
        <v>2</v>
      </c>
      <c r="AAL27" s="6">
        <v>4</v>
      </c>
      <c r="AAM27" s="6">
        <v>4</v>
      </c>
      <c r="AAN27" s="6">
        <v>4</v>
      </c>
      <c r="AAO27" s="6">
        <v>4</v>
      </c>
      <c r="AAP27" s="6">
        <v>4</v>
      </c>
      <c r="AAQ27" s="6">
        <v>4</v>
      </c>
      <c r="AAR27" s="6">
        <v>4</v>
      </c>
      <c r="AAS27" s="6">
        <v>6</v>
      </c>
      <c r="AAT27" s="6">
        <v>6</v>
      </c>
      <c r="AAU27" s="6">
        <v>6</v>
      </c>
      <c r="AAV27" s="6">
        <v>6</v>
      </c>
      <c r="AAW27" s="6">
        <v>8</v>
      </c>
      <c r="AAX27" s="6">
        <v>8</v>
      </c>
      <c r="AAY27" s="6">
        <v>8</v>
      </c>
      <c r="AAZ27" s="6">
        <v>8</v>
      </c>
      <c r="ABA27" s="6">
        <v>8</v>
      </c>
      <c r="ABB27" s="6">
        <v>8</v>
      </c>
      <c r="ABC27" s="6">
        <v>8</v>
      </c>
      <c r="ABD27" s="6">
        <v>10</v>
      </c>
      <c r="ABE27" s="6">
        <v>10</v>
      </c>
      <c r="ABF27" s="6">
        <v>10</v>
      </c>
      <c r="ABG27" s="6">
        <v>10</v>
      </c>
      <c r="ABH27" s="6">
        <v>12</v>
      </c>
      <c r="ABI27" s="6">
        <v>12</v>
      </c>
      <c r="ABJ27" s="6">
        <v>12</v>
      </c>
      <c r="ABK27" s="6">
        <v>12</v>
      </c>
      <c r="ABL27" s="6">
        <v>12</v>
      </c>
      <c r="ABM27" s="6">
        <v>12</v>
      </c>
      <c r="ABN27" s="6">
        <v>14</v>
      </c>
      <c r="ABO27" s="6">
        <v>14</v>
      </c>
      <c r="ABP27" s="6">
        <v>14</v>
      </c>
      <c r="ABQ27" s="6">
        <v>14</v>
      </c>
      <c r="ABR27" s="6">
        <v>16</v>
      </c>
      <c r="ABS27" s="6">
        <v>16</v>
      </c>
      <c r="ABT27" s="6">
        <v>16</v>
      </c>
      <c r="ABU27" s="6">
        <v>16</v>
      </c>
      <c r="ABV27" s="6">
        <v>16</v>
      </c>
      <c r="ABW27" s="6">
        <v>18</v>
      </c>
      <c r="ABX27" s="6">
        <v>18</v>
      </c>
      <c r="ABY27" s="6">
        <v>18</v>
      </c>
      <c r="ABZ27" s="6">
        <v>20</v>
      </c>
      <c r="ACA27" s="6">
        <v>20</v>
      </c>
      <c r="ACB27" s="6">
        <v>20</v>
      </c>
      <c r="ACC27" s="6">
        <v>20</v>
      </c>
      <c r="ACD27" s="6">
        <v>2</v>
      </c>
      <c r="ACE27" s="6">
        <v>4</v>
      </c>
      <c r="ACF27" s="6">
        <v>4</v>
      </c>
      <c r="ACG27" s="6">
        <v>6</v>
      </c>
      <c r="ACH27" s="6">
        <v>8</v>
      </c>
      <c r="ACI27" s="6">
        <v>10</v>
      </c>
      <c r="ACJ27" s="6">
        <v>12</v>
      </c>
      <c r="ACN27" s="6">
        <v>1</v>
      </c>
      <c r="ACO27" s="6">
        <v>1</v>
      </c>
      <c r="ACP27" s="6">
        <v>1</v>
      </c>
      <c r="ACQ27" s="6">
        <v>2</v>
      </c>
      <c r="ACR27" s="6">
        <v>2</v>
      </c>
      <c r="ACS27" s="6">
        <v>2</v>
      </c>
      <c r="ACT27" s="6">
        <v>2</v>
      </c>
      <c r="ACU27" s="6">
        <v>2</v>
      </c>
      <c r="ACV27" s="6">
        <v>2</v>
      </c>
      <c r="ACW27" s="6">
        <v>2</v>
      </c>
      <c r="ACX27" s="6">
        <v>2</v>
      </c>
      <c r="ACY27" s="6">
        <v>4</v>
      </c>
      <c r="ACZ27" s="6">
        <v>4</v>
      </c>
      <c r="ADA27" s="6">
        <v>4</v>
      </c>
      <c r="ADB27" s="6">
        <v>4</v>
      </c>
      <c r="ADC27" s="6">
        <v>6</v>
      </c>
      <c r="ADD27" s="6">
        <v>6</v>
      </c>
      <c r="ADE27" s="6">
        <v>8</v>
      </c>
      <c r="ADF27" s="6">
        <v>8</v>
      </c>
      <c r="ADG27" s="6">
        <v>8</v>
      </c>
      <c r="ADH27" s="6">
        <v>10</v>
      </c>
      <c r="ADI27" s="6">
        <v>10</v>
      </c>
      <c r="ADJ27" s="6">
        <v>12</v>
      </c>
      <c r="ADK27" s="6">
        <v>12</v>
      </c>
      <c r="ADL27" s="6">
        <v>12</v>
      </c>
      <c r="ADM27" s="6">
        <v>14</v>
      </c>
      <c r="ADN27" s="6">
        <v>14</v>
      </c>
      <c r="ADO27" s="6">
        <v>14</v>
      </c>
      <c r="ADP27" s="6">
        <v>16</v>
      </c>
      <c r="ADQ27" s="6">
        <v>18</v>
      </c>
      <c r="ADR27" s="6">
        <v>18</v>
      </c>
      <c r="ADS27" s="6">
        <v>18</v>
      </c>
      <c r="ADT27" s="6">
        <v>20</v>
      </c>
      <c r="ADU27" s="6">
        <v>20</v>
      </c>
      <c r="ADV27" s="6">
        <v>20</v>
      </c>
      <c r="ADW27" s="6">
        <v>20</v>
      </c>
      <c r="ADX27" s="6">
        <v>20</v>
      </c>
      <c r="ADY27" s="6">
        <v>2</v>
      </c>
      <c r="ADZ27" s="6">
        <v>4</v>
      </c>
      <c r="AEA27" s="6">
        <v>4</v>
      </c>
      <c r="AEB27" s="6">
        <v>6</v>
      </c>
      <c r="AEC27" s="6">
        <v>6</v>
      </c>
      <c r="AED27" s="6">
        <v>8</v>
      </c>
      <c r="AEE27" s="6">
        <v>8</v>
      </c>
      <c r="AEF27" s="6">
        <v>12</v>
      </c>
      <c r="AEG27" s="6">
        <v>18</v>
      </c>
    </row>
    <row r="28" spans="1:813" s="2" customFormat="1" x14ac:dyDescent="0.25">
      <c r="A28" s="2" t="s">
        <v>95</v>
      </c>
      <c r="DJ28" s="2" t="s">
        <v>1035</v>
      </c>
      <c r="DK28" s="2" t="s">
        <v>1041</v>
      </c>
      <c r="EO28" s="2" t="s">
        <v>1182</v>
      </c>
      <c r="EQ28" s="2" t="s">
        <v>1189</v>
      </c>
      <c r="EW28" s="2" t="s">
        <v>1041</v>
      </c>
      <c r="IK28" s="2" t="s">
        <v>1548</v>
      </c>
      <c r="IQ28" s="2" t="s">
        <v>1182</v>
      </c>
      <c r="TO28" s="2" t="s">
        <v>1189</v>
      </c>
      <c r="TU28" s="2" t="s">
        <v>1189</v>
      </c>
      <c r="WW28" s="2" t="s">
        <v>1041</v>
      </c>
      <c r="ZE28" s="2" t="s">
        <v>1548</v>
      </c>
      <c r="ACD28" s="2" t="s">
        <v>1041</v>
      </c>
      <c r="ADY28" s="2" t="s">
        <v>1182</v>
      </c>
    </row>
    <row r="29" spans="1:813" s="2" customFormat="1" x14ac:dyDescent="0.25">
      <c r="A29" s="2" t="s">
        <v>96</v>
      </c>
      <c r="DJ29" s="2">
        <v>14</v>
      </c>
      <c r="DK29" s="2">
        <v>14</v>
      </c>
      <c r="EO29" s="2">
        <v>16</v>
      </c>
      <c r="EQ29" s="2">
        <v>16</v>
      </c>
      <c r="EW29" s="2">
        <v>16</v>
      </c>
      <c r="IK29" s="2">
        <v>12</v>
      </c>
      <c r="IQ29" s="2">
        <v>14</v>
      </c>
      <c r="TO29" s="2">
        <v>14</v>
      </c>
      <c r="TU29" s="2">
        <v>14</v>
      </c>
      <c r="WW29" s="2">
        <v>14</v>
      </c>
      <c r="ZE29" s="2">
        <v>14</v>
      </c>
      <c r="ACD29" s="2">
        <v>14</v>
      </c>
      <c r="ADY29" s="2">
        <v>14</v>
      </c>
    </row>
    <row r="30" spans="1:813" s="2" customFormat="1" x14ac:dyDescent="0.25">
      <c r="A30" s="2" t="s">
        <v>2748</v>
      </c>
      <c r="TO30" s="2" t="s">
        <v>1041</v>
      </c>
      <c r="TU30" s="2" t="s">
        <v>1041</v>
      </c>
    </row>
    <row r="31" spans="1:813" s="2" customFormat="1" x14ac:dyDescent="0.25">
      <c r="A31" s="2" t="s">
        <v>2749</v>
      </c>
      <c r="TO31" s="2">
        <v>14</v>
      </c>
      <c r="TU31" s="2">
        <v>14</v>
      </c>
    </row>
    <row r="32" spans="1:813" s="3" customFormat="1" x14ac:dyDescent="0.25">
      <c r="A32" s="3" t="s">
        <v>5</v>
      </c>
      <c r="B32" s="3" t="s">
        <v>584</v>
      </c>
      <c r="M32" s="3" t="s">
        <v>637</v>
      </c>
      <c r="V32" s="3" t="s">
        <v>698</v>
      </c>
      <c r="AP32" s="3" t="s">
        <v>708</v>
      </c>
      <c r="AQ32" s="3" t="s">
        <v>711</v>
      </c>
      <c r="AR32" s="3" t="s">
        <v>718</v>
      </c>
      <c r="AS32" s="3" t="s">
        <v>720</v>
      </c>
      <c r="AT32" s="3" t="s">
        <v>722</v>
      </c>
      <c r="AU32" s="3" t="s">
        <v>724</v>
      </c>
      <c r="AV32" s="3" t="s">
        <v>728</v>
      </c>
      <c r="AY32" s="3" t="s">
        <v>760</v>
      </c>
      <c r="AZ32" s="3" t="s">
        <v>760</v>
      </c>
      <c r="CC32" s="3" t="s">
        <v>892</v>
      </c>
      <c r="CG32" s="3" t="s">
        <v>907</v>
      </c>
      <c r="CT32" s="3" t="s">
        <v>955</v>
      </c>
      <c r="CW32" s="3" t="s">
        <v>969</v>
      </c>
      <c r="DA32" s="3" t="s">
        <v>987</v>
      </c>
      <c r="DH32" s="3" t="s">
        <v>661</v>
      </c>
      <c r="DZ32" s="3" t="s">
        <v>774</v>
      </c>
      <c r="EJ32" s="3" t="s">
        <v>1150</v>
      </c>
      <c r="ET32" s="3" t="s">
        <v>1194</v>
      </c>
      <c r="FG32" s="3" t="s">
        <v>1243</v>
      </c>
      <c r="FJ32" s="3" t="s">
        <v>1255</v>
      </c>
      <c r="FL32" s="3" t="s">
        <v>1264</v>
      </c>
      <c r="FN32" s="3" t="s">
        <v>1272</v>
      </c>
      <c r="FS32" s="3" t="s">
        <v>1291</v>
      </c>
      <c r="FU32" s="3" t="s">
        <v>1295</v>
      </c>
      <c r="FX32" s="3" t="s">
        <v>1103</v>
      </c>
      <c r="FY32" s="3" t="s">
        <v>1318</v>
      </c>
      <c r="GA32" s="3" t="s">
        <v>1322</v>
      </c>
      <c r="GI32" s="3" t="s">
        <v>937</v>
      </c>
      <c r="HC32" s="3" t="s">
        <v>1427</v>
      </c>
      <c r="HU32" s="3" t="s">
        <v>969</v>
      </c>
      <c r="HV32" s="3" t="s">
        <v>969</v>
      </c>
      <c r="HW32" s="3" t="s">
        <v>969</v>
      </c>
      <c r="HX32" s="3" t="s">
        <v>969</v>
      </c>
      <c r="HY32" s="3" t="s">
        <v>969</v>
      </c>
      <c r="IT32" s="3" t="s">
        <v>644</v>
      </c>
      <c r="JL32" s="3" t="s">
        <v>1657</v>
      </c>
      <c r="JR32" s="3" t="s">
        <v>1674</v>
      </c>
      <c r="KK32" s="3" t="s">
        <v>1752</v>
      </c>
      <c r="MM32" s="3" t="s">
        <v>1958</v>
      </c>
      <c r="NC32" s="3" t="s">
        <v>2010</v>
      </c>
      <c r="PZ32" s="3" t="s">
        <v>2293</v>
      </c>
      <c r="QR32" s="3" t="s">
        <v>2324</v>
      </c>
      <c r="QT32" s="3" t="s">
        <v>2355</v>
      </c>
      <c r="RQ32" s="3" t="s">
        <v>2278</v>
      </c>
      <c r="RV32" s="3" t="s">
        <v>1536</v>
      </c>
      <c r="RW32" s="3" t="s">
        <v>2346</v>
      </c>
      <c r="RX32" s="3" t="s">
        <v>2342</v>
      </c>
      <c r="RZ32" s="3" t="s">
        <v>2452</v>
      </c>
      <c r="SD32" s="3" t="s">
        <v>1536</v>
      </c>
      <c r="SM32" s="3" t="s">
        <v>2352</v>
      </c>
      <c r="SQ32" s="3" t="s">
        <v>2342</v>
      </c>
      <c r="SR32" s="3" t="s">
        <v>2355</v>
      </c>
      <c r="SS32" s="3" t="s">
        <v>2376</v>
      </c>
      <c r="ST32" s="3" t="s">
        <v>2382</v>
      </c>
      <c r="SU32" s="3" t="s">
        <v>2451</v>
      </c>
      <c r="TA32" s="3" t="s">
        <v>2376</v>
      </c>
      <c r="TB32" s="3" t="s">
        <v>2407</v>
      </c>
      <c r="TF32" s="3" t="s">
        <v>2322</v>
      </c>
      <c r="TG32" s="3" t="s">
        <v>2369</v>
      </c>
      <c r="TH32" s="3" t="s">
        <v>2374</v>
      </c>
      <c r="TI32" s="3" t="s">
        <v>2360</v>
      </c>
      <c r="TP32" s="3" t="s">
        <v>2738</v>
      </c>
      <c r="TQ32" s="3" t="s">
        <v>2738</v>
      </c>
      <c r="TR32" s="3" t="s">
        <v>2738</v>
      </c>
      <c r="TS32" s="3" t="s">
        <v>2739</v>
      </c>
      <c r="TT32" s="3" t="s">
        <v>2738</v>
      </c>
      <c r="TV32" s="3" t="s">
        <v>2778</v>
      </c>
      <c r="TW32" s="3" t="s">
        <v>2778</v>
      </c>
      <c r="TX32" s="3" t="s">
        <v>2786</v>
      </c>
      <c r="TY32" s="3" t="s">
        <v>2778</v>
      </c>
      <c r="TZ32" s="3" t="s">
        <v>2778</v>
      </c>
      <c r="UA32" s="3" t="s">
        <v>2778</v>
      </c>
      <c r="UB32" s="3" t="s">
        <v>2778</v>
      </c>
      <c r="UC32" s="3" t="s">
        <v>2778</v>
      </c>
      <c r="UD32" s="3" t="s">
        <v>2778</v>
      </c>
      <c r="UU32" s="3" t="s">
        <v>2816</v>
      </c>
      <c r="VG32" s="3" t="s">
        <v>1559</v>
      </c>
      <c r="VH32" s="3" t="s">
        <v>2913</v>
      </c>
      <c r="VI32" s="3" t="s">
        <v>2844</v>
      </c>
      <c r="VK32" s="3" t="s">
        <v>1010</v>
      </c>
      <c r="VL32" s="3" t="s">
        <v>2912</v>
      </c>
      <c r="VN32" s="3" t="s">
        <v>2844</v>
      </c>
      <c r="VO32" s="3" t="s">
        <v>2820</v>
      </c>
      <c r="VR32" s="3" t="s">
        <v>2914</v>
      </c>
      <c r="VS32" s="3" t="s">
        <v>2914</v>
      </c>
      <c r="VT32" s="3" t="s">
        <v>2914</v>
      </c>
      <c r="VU32" s="3" t="s">
        <v>2816</v>
      </c>
      <c r="VZ32" s="3" t="s">
        <v>2846</v>
      </c>
      <c r="WC32" s="3" t="s">
        <v>2871</v>
      </c>
      <c r="WD32" s="3" t="s">
        <v>2861</v>
      </c>
      <c r="WE32" s="3" t="s">
        <v>2821</v>
      </c>
      <c r="WG32" s="3" t="s">
        <v>2869</v>
      </c>
      <c r="WH32" s="3" t="s">
        <v>2407</v>
      </c>
      <c r="WI32" s="3" t="s">
        <v>2863</v>
      </c>
      <c r="WJ32" s="3" t="s">
        <v>2926</v>
      </c>
      <c r="WK32" s="3" t="s">
        <v>2844</v>
      </c>
      <c r="WN32" s="3" t="s">
        <v>1059</v>
      </c>
      <c r="WO32" s="3" t="s">
        <v>2927</v>
      </c>
      <c r="WQ32" s="3" t="s">
        <v>2861</v>
      </c>
      <c r="WR32" s="3" t="s">
        <v>2927</v>
      </c>
      <c r="WU32" s="3" t="s">
        <v>2880</v>
      </c>
      <c r="WV32" s="3" t="s">
        <v>2911</v>
      </c>
      <c r="WX32" s="3" t="s">
        <v>3018</v>
      </c>
      <c r="WY32" s="3" t="s">
        <v>3018</v>
      </c>
      <c r="WZ32" s="3" t="s">
        <v>3019</v>
      </c>
      <c r="XA32" s="3" t="s">
        <v>3018</v>
      </c>
      <c r="XR32" s="3" t="s">
        <v>3227</v>
      </c>
      <c r="XY32" s="3" t="s">
        <v>3319</v>
      </c>
      <c r="XZ32" s="3" t="s">
        <v>3279</v>
      </c>
      <c r="YD32" s="3" t="s">
        <v>2176</v>
      </c>
      <c r="YE32" s="3" t="s">
        <v>2177</v>
      </c>
      <c r="YF32" s="3" t="s">
        <v>2178</v>
      </c>
      <c r="YG32" s="3" t="s">
        <v>2179</v>
      </c>
      <c r="YH32" s="3" t="s">
        <v>2180</v>
      </c>
      <c r="YI32" s="3" t="s">
        <v>2195</v>
      </c>
      <c r="YJ32" s="3" t="s">
        <v>2196</v>
      </c>
      <c r="YK32" s="3" t="s">
        <v>2197</v>
      </c>
      <c r="YL32" s="3" t="s">
        <v>3319</v>
      </c>
      <c r="YM32" s="3" t="s">
        <v>3227</v>
      </c>
      <c r="YQ32" s="3" t="s">
        <v>3377</v>
      </c>
      <c r="YT32" s="3" t="s">
        <v>3319</v>
      </c>
      <c r="YU32" s="3" t="s">
        <v>3377</v>
      </c>
      <c r="YV32" s="3" t="s">
        <v>3319</v>
      </c>
      <c r="ZA32" s="3" t="s">
        <v>3367</v>
      </c>
      <c r="ZF32" s="3" t="s">
        <v>3493</v>
      </c>
      <c r="ZG32" s="3" t="s">
        <v>3493</v>
      </c>
      <c r="ZH32" s="3" t="s">
        <v>3493</v>
      </c>
      <c r="ZI32" s="3" t="s">
        <v>3493</v>
      </c>
      <c r="ZJ32" s="3" t="s">
        <v>3493</v>
      </c>
      <c r="ZK32" s="3" t="s">
        <v>3493</v>
      </c>
      <c r="ZL32" s="3" t="s">
        <v>3493</v>
      </c>
      <c r="ZM32" s="3" t="s">
        <v>3493</v>
      </c>
      <c r="ZN32" s="3" t="s">
        <v>3493</v>
      </c>
      <c r="ZO32" s="3" t="s">
        <v>3493</v>
      </c>
      <c r="ZP32" s="3" t="s">
        <v>3493</v>
      </c>
      <c r="ZQ32" s="3" t="s">
        <v>3495</v>
      </c>
      <c r="ZR32" s="3" t="s">
        <v>3496</v>
      </c>
      <c r="ZS32" s="3" t="s">
        <v>3496</v>
      </c>
      <c r="ZT32" s="3" t="s">
        <v>3499</v>
      </c>
      <c r="AAB32" s="3" t="s">
        <v>2091</v>
      </c>
      <c r="AAC32" s="3" t="s">
        <v>2092</v>
      </c>
      <c r="AAK32" s="3" t="s">
        <v>2093</v>
      </c>
      <c r="AAY32" s="3" t="s">
        <v>3622</v>
      </c>
      <c r="AAZ32" s="3" t="s">
        <v>3607</v>
      </c>
      <c r="ABC32" s="3" t="s">
        <v>3753</v>
      </c>
      <c r="ABD32" s="3" t="s">
        <v>2093</v>
      </c>
      <c r="ABF32" s="3" t="s">
        <v>2092</v>
      </c>
      <c r="ABG32" s="3" t="s">
        <v>2091</v>
      </c>
      <c r="ABH32" s="3" t="s">
        <v>3651</v>
      </c>
      <c r="ABI32" s="3" t="s">
        <v>3634</v>
      </c>
      <c r="ABW32" s="3" t="s">
        <v>1432</v>
      </c>
      <c r="ABZ32" s="3" t="s">
        <v>3651</v>
      </c>
      <c r="ACB32" s="3" t="s">
        <v>3688</v>
      </c>
      <c r="ACC32" s="3" t="s">
        <v>3676</v>
      </c>
      <c r="ACE32" s="3" t="s">
        <v>3737</v>
      </c>
      <c r="ACF32" s="3" t="s">
        <v>3737</v>
      </c>
      <c r="ACG32" s="3" t="s">
        <v>3738</v>
      </c>
      <c r="ACH32" s="3" t="s">
        <v>3737</v>
      </c>
      <c r="ACI32" s="3" t="s">
        <v>3737</v>
      </c>
      <c r="ACJ32" s="3" t="s">
        <v>3737</v>
      </c>
      <c r="ACN32" s="3" t="s">
        <v>3910</v>
      </c>
      <c r="ACO32" s="3" t="s">
        <v>3912</v>
      </c>
      <c r="ACP32" s="3" t="s">
        <v>3913</v>
      </c>
      <c r="ACR32" s="3" t="s">
        <v>3913</v>
      </c>
      <c r="ACS32" s="3" t="s">
        <v>3912</v>
      </c>
      <c r="ACT32" s="3" t="s">
        <v>3910</v>
      </c>
      <c r="ACY32" s="3" t="s">
        <v>3912</v>
      </c>
      <c r="ADB32" s="3" t="s">
        <v>3913</v>
      </c>
      <c r="ADD32" s="3" t="s">
        <v>3912</v>
      </c>
      <c r="ADE32" s="3" t="s">
        <v>3913</v>
      </c>
      <c r="ADF32" s="3" t="s">
        <v>3912</v>
      </c>
      <c r="ADG32" s="3" t="s">
        <v>3910</v>
      </c>
      <c r="ADI32" s="3" t="s">
        <v>3913</v>
      </c>
      <c r="ADJ32" s="3" t="s">
        <v>3817</v>
      </c>
      <c r="ADO32" s="3" t="s">
        <v>3910</v>
      </c>
      <c r="ADP32" s="3" t="s">
        <v>3910</v>
      </c>
      <c r="ADQ32" s="3" t="s">
        <v>3910</v>
      </c>
      <c r="ADR32" s="3" t="s">
        <v>3912</v>
      </c>
      <c r="ADS32" s="3" t="s">
        <v>3817</v>
      </c>
      <c r="ADU32" s="3" t="s">
        <v>3911</v>
      </c>
      <c r="ADX32" s="3" t="s">
        <v>3828</v>
      </c>
      <c r="ADZ32" s="3" t="s">
        <v>4042</v>
      </c>
      <c r="AEA32" s="3" t="s">
        <v>4042</v>
      </c>
      <c r="AEB32" s="3" t="s">
        <v>4050</v>
      </c>
      <c r="AEC32" s="3" t="s">
        <v>4042</v>
      </c>
      <c r="AED32" s="3" t="s">
        <v>4042</v>
      </c>
      <c r="AEE32" s="3" t="s">
        <v>4047</v>
      </c>
      <c r="AEF32" s="3" t="s">
        <v>4047</v>
      </c>
      <c r="AEG32" s="3" t="s">
        <v>4057</v>
      </c>
    </row>
    <row r="33" spans="1:813" s="3" customFormat="1" x14ac:dyDescent="0.25">
      <c r="A33" s="3" t="s">
        <v>120</v>
      </c>
      <c r="SD33" s="3" t="s">
        <v>2328</v>
      </c>
      <c r="SU33" s="3" t="s">
        <v>2284</v>
      </c>
      <c r="VZ33" s="3" t="s">
        <v>2844</v>
      </c>
      <c r="WC33" s="3" t="s">
        <v>2859</v>
      </c>
      <c r="WN33" s="3" t="s">
        <v>2927</v>
      </c>
      <c r="WO33" s="3" t="s">
        <v>2913</v>
      </c>
      <c r="WR33" s="3" t="s">
        <v>2836</v>
      </c>
      <c r="YM33" s="3" t="s">
        <v>3276</v>
      </c>
      <c r="YQ33" s="3" t="s">
        <v>1424</v>
      </c>
      <c r="ABD33" s="3" t="s">
        <v>3651</v>
      </c>
      <c r="ABF33" s="3" t="s">
        <v>3651</v>
      </c>
      <c r="ABG33" s="3" t="s">
        <v>3651</v>
      </c>
    </row>
    <row r="34" spans="1:813" s="3" customFormat="1" x14ac:dyDescent="0.25">
      <c r="A34" s="3" t="s">
        <v>574</v>
      </c>
    </row>
    <row r="35" spans="1:813" s="3" customFormat="1" x14ac:dyDescent="0.25">
      <c r="A35" s="3" t="s">
        <v>575</v>
      </c>
    </row>
    <row r="36" spans="1:813" s="3" customFormat="1" x14ac:dyDescent="0.25">
      <c r="A36" s="3" t="s">
        <v>576</v>
      </c>
    </row>
    <row r="37" spans="1:813" s="3" customFormat="1" x14ac:dyDescent="0.25">
      <c r="A37" s="3" t="s">
        <v>577</v>
      </c>
    </row>
    <row r="38" spans="1:813" s="3" customFormat="1" x14ac:dyDescent="0.25">
      <c r="A38" s="3" t="s">
        <v>578</v>
      </c>
    </row>
    <row r="39" spans="1:813" s="3" customFormat="1" x14ac:dyDescent="0.25">
      <c r="A39" s="3" t="s">
        <v>579</v>
      </c>
    </row>
    <row r="40" spans="1:813" s="4" customFormat="1" x14ac:dyDescent="0.25">
      <c r="A40" s="4" t="s">
        <v>35</v>
      </c>
      <c r="N40" s="4" t="s">
        <v>648</v>
      </c>
      <c r="P40" s="4" t="s">
        <v>668</v>
      </c>
      <c r="S40" s="4" t="s">
        <v>685</v>
      </c>
      <c r="U40" s="4" t="s">
        <v>690</v>
      </c>
      <c r="X40" s="4" t="s">
        <v>707</v>
      </c>
      <c r="Y40" s="4" t="s">
        <v>668</v>
      </c>
      <c r="Z40" s="4" t="s">
        <v>710</v>
      </c>
      <c r="AA40" s="4" t="s">
        <v>648</v>
      </c>
      <c r="AB40" s="4" t="s">
        <v>713</v>
      </c>
      <c r="AC40" s="4" t="s">
        <v>715</v>
      </c>
      <c r="AD40" s="4" t="s">
        <v>717</v>
      </c>
      <c r="AE40" s="4" t="s">
        <v>719</v>
      </c>
      <c r="AF40" s="4" t="s">
        <v>721</v>
      </c>
      <c r="AG40" s="4" t="s">
        <v>723</v>
      </c>
      <c r="AH40" s="4" t="s">
        <v>725</v>
      </c>
      <c r="AI40" s="4" t="s">
        <v>727</v>
      </c>
      <c r="AJ40" s="4" t="s">
        <v>729</v>
      </c>
      <c r="AK40" s="4" t="s">
        <v>731</v>
      </c>
      <c r="AL40" s="4" t="s">
        <v>733</v>
      </c>
      <c r="AM40" s="4" t="s">
        <v>735</v>
      </c>
      <c r="AN40" s="4" t="s">
        <v>737</v>
      </c>
      <c r="AP40" s="4" t="s">
        <v>668</v>
      </c>
      <c r="AQ40" s="4" t="s">
        <v>648</v>
      </c>
      <c r="AR40" s="4" t="s">
        <v>719</v>
      </c>
      <c r="AS40" s="4" t="s">
        <v>721</v>
      </c>
      <c r="AT40" s="4" t="s">
        <v>723</v>
      </c>
      <c r="AU40" s="4" t="s">
        <v>725</v>
      </c>
      <c r="AV40" s="4" t="s">
        <v>729</v>
      </c>
      <c r="AW40" s="4" t="s">
        <v>713</v>
      </c>
      <c r="AX40" s="4" t="s">
        <v>715</v>
      </c>
      <c r="BA40" s="4" t="s">
        <v>717</v>
      </c>
      <c r="BB40" s="4" t="s">
        <v>721</v>
      </c>
      <c r="BC40" s="4" t="s">
        <v>729</v>
      </c>
      <c r="BD40" s="4" t="s">
        <v>729</v>
      </c>
      <c r="BE40" s="4" t="s">
        <v>729</v>
      </c>
      <c r="BF40" s="4" t="s">
        <v>729</v>
      </c>
      <c r="BG40" s="4" t="s">
        <v>729</v>
      </c>
      <c r="BH40" s="4" t="s">
        <v>725</v>
      </c>
      <c r="BI40" s="4" t="s">
        <v>648</v>
      </c>
      <c r="BJ40" s="4" t="s">
        <v>648</v>
      </c>
      <c r="BM40" s="4" t="s">
        <v>723</v>
      </c>
      <c r="BU40" s="4" t="s">
        <v>707</v>
      </c>
      <c r="BW40" s="4" t="s">
        <v>713</v>
      </c>
      <c r="BX40" s="4" t="s">
        <v>713</v>
      </c>
      <c r="BZ40" s="4" t="s">
        <v>710</v>
      </c>
      <c r="CA40" s="4" t="s">
        <v>710</v>
      </c>
      <c r="CB40" s="4" t="s">
        <v>713</v>
      </c>
      <c r="CC40" s="4" t="s">
        <v>731</v>
      </c>
      <c r="CD40" s="4" t="s">
        <v>721</v>
      </c>
      <c r="CE40" s="4" t="s">
        <v>731</v>
      </c>
      <c r="CF40" s="4" t="s">
        <v>648</v>
      </c>
      <c r="CS40" s="4" t="s">
        <v>729</v>
      </c>
      <c r="CV40" s="4" t="s">
        <v>668</v>
      </c>
      <c r="DA40" s="4" t="s">
        <v>715</v>
      </c>
      <c r="DB40" s="4" t="s">
        <v>735</v>
      </c>
      <c r="DC40" s="4" t="s">
        <v>715</v>
      </c>
      <c r="DD40" s="4" t="s">
        <v>821</v>
      </c>
      <c r="DE40" s="4" t="s">
        <v>719</v>
      </c>
      <c r="DF40" s="4" t="s">
        <v>733</v>
      </c>
      <c r="DG40" s="4" t="s">
        <v>735</v>
      </c>
      <c r="DH40" s="4" t="s">
        <v>668</v>
      </c>
      <c r="DI40" s="4" t="s">
        <v>727</v>
      </c>
      <c r="DP40" s="4" t="s">
        <v>710</v>
      </c>
      <c r="DR40" s="4" t="s">
        <v>733</v>
      </c>
      <c r="DS40" s="4" t="s">
        <v>735</v>
      </c>
      <c r="DY40" s="4" t="s">
        <v>715</v>
      </c>
      <c r="EC40" s="4" t="s">
        <v>717</v>
      </c>
      <c r="ED40" s="4" t="s">
        <v>715</v>
      </c>
      <c r="EG40" s="4" t="s">
        <v>710</v>
      </c>
      <c r="EI40" s="4" t="s">
        <v>715</v>
      </c>
      <c r="EJ40" s="4" t="s">
        <v>648</v>
      </c>
      <c r="EL40" s="4" t="s">
        <v>727</v>
      </c>
      <c r="EM40" s="4" t="s">
        <v>710</v>
      </c>
      <c r="EP40" s="4" t="s">
        <v>717</v>
      </c>
      <c r="EQ40" s="4" t="s">
        <v>717</v>
      </c>
      <c r="ER40" s="4" t="s">
        <v>648</v>
      </c>
      <c r="EW40" s="4" t="s">
        <v>727</v>
      </c>
      <c r="FB40" s="4" t="s">
        <v>707</v>
      </c>
      <c r="FD40" s="4" t="s">
        <v>717</v>
      </c>
      <c r="FF40" s="4" t="s">
        <v>731</v>
      </c>
      <c r="FG40" s="4" t="s">
        <v>731</v>
      </c>
      <c r="FH40" s="4" t="s">
        <v>721</v>
      </c>
      <c r="FI40" s="4" t="s">
        <v>715</v>
      </c>
      <c r="FJ40" s="4" t="s">
        <v>727</v>
      </c>
      <c r="FK40" s="4" t="s">
        <v>719</v>
      </c>
      <c r="FL40" s="4" t="s">
        <v>733</v>
      </c>
      <c r="FM40" s="4" t="s">
        <v>735</v>
      </c>
      <c r="FN40" s="4" t="s">
        <v>737</v>
      </c>
      <c r="FO40" s="4" t="s">
        <v>713</v>
      </c>
      <c r="FP40" s="4" t="s">
        <v>713</v>
      </c>
      <c r="FQ40" s="4" t="s">
        <v>648</v>
      </c>
      <c r="FR40" s="4" t="s">
        <v>668</v>
      </c>
      <c r="FV40" s="4" t="s">
        <v>710</v>
      </c>
      <c r="GB40" s="4" t="s">
        <v>731</v>
      </c>
      <c r="GD40" s="4" t="s">
        <v>723</v>
      </c>
      <c r="GE40" s="4" t="s">
        <v>707</v>
      </c>
      <c r="GN40" s="4" t="s">
        <v>725</v>
      </c>
      <c r="GS40" s="4" t="s">
        <v>737</v>
      </c>
      <c r="GT40" s="4" t="s">
        <v>735</v>
      </c>
      <c r="GV40" s="4" t="s">
        <v>710</v>
      </c>
      <c r="GX40" s="4" t="s">
        <v>710</v>
      </c>
      <c r="GY40" s="4" t="s">
        <v>717</v>
      </c>
      <c r="GZ40" s="4" t="s">
        <v>713</v>
      </c>
      <c r="HA40" s="4" t="s">
        <v>668</v>
      </c>
      <c r="HB40" s="4" t="s">
        <v>710</v>
      </c>
      <c r="HC40" s="4" t="s">
        <v>668</v>
      </c>
      <c r="HD40" s="4" t="s">
        <v>648</v>
      </c>
      <c r="HE40" s="4" t="s">
        <v>707</v>
      </c>
      <c r="HF40" s="4" t="s">
        <v>710</v>
      </c>
      <c r="HG40" s="4" t="s">
        <v>737</v>
      </c>
      <c r="HH40" s="4" t="s">
        <v>733</v>
      </c>
      <c r="HK40" s="4" t="s">
        <v>710</v>
      </c>
      <c r="HM40" s="4" t="s">
        <v>731</v>
      </c>
      <c r="HN40" s="4" t="s">
        <v>668</v>
      </c>
      <c r="HO40" s="4" t="s">
        <v>713</v>
      </c>
      <c r="HQ40" s="4" t="s">
        <v>721</v>
      </c>
      <c r="HT40" s="4" t="s">
        <v>729</v>
      </c>
      <c r="HZ40" s="4" t="s">
        <v>729</v>
      </c>
      <c r="IC40" s="4" t="s">
        <v>717</v>
      </c>
      <c r="ID40" s="4" t="s">
        <v>713</v>
      </c>
      <c r="IG40" s="4" t="s">
        <v>715</v>
      </c>
      <c r="IJ40" s="4" t="s">
        <v>731</v>
      </c>
      <c r="IM40" s="4" t="s">
        <v>713</v>
      </c>
      <c r="IO40" s="4" t="s">
        <v>648</v>
      </c>
      <c r="IR40" s="4" t="s">
        <v>713</v>
      </c>
      <c r="IS40" s="4" t="s">
        <v>648</v>
      </c>
      <c r="IT40" s="4" t="s">
        <v>648</v>
      </c>
      <c r="IU40" s="4" t="s">
        <v>648</v>
      </c>
      <c r="IV40" s="4" t="s">
        <v>648</v>
      </c>
      <c r="IW40" s="4" t="s">
        <v>648</v>
      </c>
      <c r="IX40" s="4" t="s">
        <v>648</v>
      </c>
      <c r="IY40" s="4" t="s">
        <v>648</v>
      </c>
      <c r="IZ40" s="4" t="s">
        <v>648</v>
      </c>
      <c r="JA40" s="4" t="s">
        <v>648</v>
      </c>
      <c r="JB40" s="4" t="s">
        <v>648</v>
      </c>
      <c r="JC40" s="4" t="s">
        <v>648</v>
      </c>
      <c r="JD40" s="4" t="s">
        <v>648</v>
      </c>
      <c r="JE40" s="4" t="s">
        <v>648</v>
      </c>
      <c r="JH40" s="4" t="s">
        <v>707</v>
      </c>
      <c r="JI40" s="4" t="s">
        <v>731</v>
      </c>
      <c r="JK40" s="4" t="s">
        <v>729</v>
      </c>
      <c r="JM40" s="4" t="s">
        <v>737</v>
      </c>
      <c r="JN40" s="4" t="s">
        <v>735</v>
      </c>
      <c r="JP40" s="4" t="s">
        <v>733</v>
      </c>
      <c r="JT40" s="4" t="s">
        <v>735</v>
      </c>
      <c r="JU40" s="4" t="s">
        <v>735</v>
      </c>
      <c r="JV40" s="4" t="s">
        <v>735</v>
      </c>
      <c r="JW40" s="4" t="s">
        <v>735</v>
      </c>
      <c r="JX40" s="4" t="s">
        <v>735</v>
      </c>
      <c r="JY40" s="4" t="s">
        <v>735</v>
      </c>
      <c r="JZ40" s="4" t="s">
        <v>735</v>
      </c>
      <c r="KA40" s="4" t="s">
        <v>735</v>
      </c>
      <c r="KB40" s="4" t="s">
        <v>735</v>
      </c>
      <c r="KC40" s="4" t="s">
        <v>735</v>
      </c>
      <c r="KD40" s="4" t="s">
        <v>733</v>
      </c>
      <c r="KE40" s="4" t="s">
        <v>733</v>
      </c>
      <c r="KF40" s="4" t="s">
        <v>733</v>
      </c>
      <c r="KG40" s="4" t="s">
        <v>733</v>
      </c>
      <c r="KH40" s="4" t="s">
        <v>717</v>
      </c>
      <c r="KN40" s="4" t="s">
        <v>710</v>
      </c>
      <c r="KQ40" s="4" t="s">
        <v>723</v>
      </c>
      <c r="KS40" s="4" t="s">
        <v>668</v>
      </c>
      <c r="KT40" s="4" t="s">
        <v>648</v>
      </c>
      <c r="KV40" s="4" t="s">
        <v>710</v>
      </c>
      <c r="KW40" s="4" t="s">
        <v>668</v>
      </c>
      <c r="KX40" s="4" t="s">
        <v>719</v>
      </c>
      <c r="LA40" s="4" t="s">
        <v>727</v>
      </c>
      <c r="LB40" s="4" t="s">
        <v>727</v>
      </c>
      <c r="LC40" s="4" t="s">
        <v>727</v>
      </c>
      <c r="LD40" s="4" t="s">
        <v>727</v>
      </c>
      <c r="LE40" s="4" t="s">
        <v>727</v>
      </c>
      <c r="LF40" s="4" t="s">
        <v>727</v>
      </c>
      <c r="LG40" s="4" t="s">
        <v>727</v>
      </c>
      <c r="LH40" s="4" t="s">
        <v>727</v>
      </c>
      <c r="LI40" s="4" t="s">
        <v>727</v>
      </c>
      <c r="LJ40" s="4" t="s">
        <v>727</v>
      </c>
      <c r="LL40" s="4" t="s">
        <v>710</v>
      </c>
      <c r="LN40" s="4" t="s">
        <v>721</v>
      </c>
      <c r="LS40" s="4" t="s">
        <v>737</v>
      </c>
      <c r="LV40" s="4" t="s">
        <v>1894</v>
      </c>
      <c r="LW40" s="4" t="s">
        <v>1894</v>
      </c>
      <c r="LX40" s="4" t="s">
        <v>1894</v>
      </c>
      <c r="LY40" s="4" t="s">
        <v>1894</v>
      </c>
      <c r="LZ40" s="4" t="s">
        <v>1894</v>
      </c>
      <c r="MA40" s="4" t="s">
        <v>1894</v>
      </c>
      <c r="MB40" s="4" t="s">
        <v>1894</v>
      </c>
      <c r="MC40" s="4" t="s">
        <v>1894</v>
      </c>
      <c r="MD40" s="4" t="s">
        <v>1926</v>
      </c>
      <c r="ME40" s="4" t="s">
        <v>1894</v>
      </c>
      <c r="MF40" s="4" t="s">
        <v>1894</v>
      </c>
      <c r="MG40" s="4" t="s">
        <v>1894</v>
      </c>
      <c r="MO40" s="4" t="s">
        <v>735</v>
      </c>
      <c r="MP40" s="4" t="s">
        <v>735</v>
      </c>
      <c r="MQ40" s="4" t="s">
        <v>735</v>
      </c>
      <c r="MR40" s="4" t="s">
        <v>735</v>
      </c>
      <c r="MS40" s="4" t="s">
        <v>735</v>
      </c>
      <c r="MT40" s="4" t="s">
        <v>735</v>
      </c>
      <c r="MU40" s="4" t="s">
        <v>735</v>
      </c>
      <c r="MV40" s="4" t="s">
        <v>735</v>
      </c>
      <c r="MW40" s="4" t="s">
        <v>735</v>
      </c>
      <c r="MX40" s="4" t="s">
        <v>735</v>
      </c>
      <c r="QS40" s="4" t="s">
        <v>710</v>
      </c>
      <c r="RP40" s="4" t="s">
        <v>710</v>
      </c>
      <c r="SJ40" s="4" t="s">
        <v>710</v>
      </c>
      <c r="UB40" s="4" t="s">
        <v>837</v>
      </c>
      <c r="UC40" s="4" t="s">
        <v>851</v>
      </c>
      <c r="UD40" s="4" t="s">
        <v>855</v>
      </c>
      <c r="VG40" s="4" t="s">
        <v>648</v>
      </c>
      <c r="VI40" s="4" t="s">
        <v>648</v>
      </c>
      <c r="VK40" s="4" t="s">
        <v>735</v>
      </c>
      <c r="VN40" s="4" t="s">
        <v>648</v>
      </c>
      <c r="VO40" s="4" t="s">
        <v>735</v>
      </c>
      <c r="VQ40" s="4" t="s">
        <v>733</v>
      </c>
      <c r="VU40" s="4" t="s">
        <v>723</v>
      </c>
      <c r="VW40" s="4" t="s">
        <v>733</v>
      </c>
      <c r="VZ40" s="4" t="s">
        <v>648</v>
      </c>
      <c r="WI40" s="4" t="s">
        <v>723</v>
      </c>
      <c r="WR40" s="4" t="s">
        <v>821</v>
      </c>
      <c r="WT40" s="4" t="s">
        <v>735</v>
      </c>
      <c r="XA40" s="4" t="s">
        <v>821</v>
      </c>
      <c r="YP40" s="4" t="s">
        <v>648</v>
      </c>
      <c r="ZS40" s="4" t="s">
        <v>668</v>
      </c>
      <c r="ZT40" s="4" t="s">
        <v>668</v>
      </c>
      <c r="AAA40" s="4" t="s">
        <v>717</v>
      </c>
      <c r="AAW40" s="4" t="s">
        <v>821</v>
      </c>
      <c r="ABE40" s="4" t="s">
        <v>733</v>
      </c>
      <c r="ABR40" s="4" t="s">
        <v>713</v>
      </c>
      <c r="ABS40" s="4" t="s">
        <v>707</v>
      </c>
      <c r="ABV40" s="4" t="s">
        <v>713</v>
      </c>
      <c r="ABW40" s="4" t="s">
        <v>707</v>
      </c>
      <c r="ACA40" s="4" t="s">
        <v>733</v>
      </c>
      <c r="ACC40" s="4" t="s">
        <v>713</v>
      </c>
      <c r="ACJ40" s="4" t="s">
        <v>851</v>
      </c>
      <c r="ADE40" s="4" t="s">
        <v>725</v>
      </c>
      <c r="ADP40" s="4" t="s">
        <v>725</v>
      </c>
      <c r="ADQ40" s="4" t="s">
        <v>725</v>
      </c>
      <c r="ADS40" s="4" t="s">
        <v>668</v>
      </c>
      <c r="AEF40" s="4" t="s">
        <v>725</v>
      </c>
      <c r="AEG40" s="4" t="s">
        <v>725</v>
      </c>
    </row>
    <row r="41" spans="1:813" s="4" customFormat="1" x14ac:dyDescent="0.25">
      <c r="A41" s="4" t="s">
        <v>36</v>
      </c>
      <c r="N41" s="4">
        <v>2</v>
      </c>
      <c r="P41" s="4">
        <v>2</v>
      </c>
      <c r="S41" s="4">
        <v>2</v>
      </c>
      <c r="U41" s="4">
        <v>2</v>
      </c>
      <c r="X41" s="4">
        <v>2</v>
      </c>
      <c r="Y41" s="4">
        <v>2</v>
      </c>
      <c r="Z41" s="4">
        <v>2</v>
      </c>
      <c r="AA41" s="4">
        <v>2</v>
      </c>
      <c r="AB41" s="4">
        <v>2</v>
      </c>
      <c r="AC41" s="4">
        <v>2</v>
      </c>
      <c r="AD41" s="4">
        <v>2</v>
      </c>
      <c r="AE41" s="4">
        <v>2</v>
      </c>
      <c r="AF41" s="4">
        <v>2</v>
      </c>
      <c r="AG41" s="4">
        <v>2</v>
      </c>
      <c r="AH41" s="4">
        <v>2</v>
      </c>
      <c r="AI41" s="4">
        <v>2</v>
      </c>
      <c r="AJ41" s="4">
        <v>2</v>
      </c>
      <c r="AK41" s="4">
        <v>2</v>
      </c>
      <c r="AL41" s="4">
        <v>2</v>
      </c>
      <c r="AM41" s="4">
        <v>2</v>
      </c>
      <c r="AN41" s="4">
        <v>2</v>
      </c>
      <c r="AP41" s="4">
        <v>4</v>
      </c>
      <c r="AQ41" s="4">
        <v>4</v>
      </c>
      <c r="AR41" s="4">
        <v>4</v>
      </c>
      <c r="AS41" s="4">
        <v>4</v>
      </c>
      <c r="AT41" s="4">
        <v>4</v>
      </c>
      <c r="AU41" s="4">
        <v>4</v>
      </c>
      <c r="AV41" s="4">
        <v>4</v>
      </c>
      <c r="AW41" s="4">
        <v>4</v>
      </c>
      <c r="AX41" s="4">
        <v>2</v>
      </c>
      <c r="BA41" s="4">
        <v>6</v>
      </c>
      <c r="BB41" s="4">
        <v>2</v>
      </c>
      <c r="BC41" s="4">
        <v>6</v>
      </c>
      <c r="BD41" s="4">
        <v>6</v>
      </c>
      <c r="BE41" s="4">
        <v>6</v>
      </c>
      <c r="BF41" s="4">
        <v>6</v>
      </c>
      <c r="BG41" s="4">
        <v>6</v>
      </c>
      <c r="BH41" s="4">
        <v>6</v>
      </c>
      <c r="BI41" s="4">
        <v>6</v>
      </c>
      <c r="BJ41" s="4">
        <v>6</v>
      </c>
      <c r="BM41" s="4">
        <v>4</v>
      </c>
      <c r="BU41" s="4">
        <v>2</v>
      </c>
      <c r="BW41" s="4">
        <v>2</v>
      </c>
      <c r="BX41" s="4">
        <v>2</v>
      </c>
      <c r="BZ41" s="4">
        <v>8</v>
      </c>
      <c r="CA41" s="4">
        <v>2</v>
      </c>
      <c r="CB41" s="4">
        <v>4</v>
      </c>
      <c r="CC41" s="4">
        <v>4</v>
      </c>
      <c r="CD41" s="4">
        <v>4</v>
      </c>
      <c r="CE41" s="4">
        <v>2</v>
      </c>
      <c r="CF41" s="4">
        <v>8</v>
      </c>
      <c r="CS41" s="4">
        <v>8</v>
      </c>
      <c r="CV41" s="4">
        <v>2</v>
      </c>
      <c r="DA41" s="4">
        <v>6</v>
      </c>
      <c r="DB41" s="4">
        <v>6</v>
      </c>
      <c r="DC41" s="4">
        <v>6</v>
      </c>
      <c r="DD41" s="4">
        <v>6</v>
      </c>
      <c r="DE41" s="4">
        <v>2</v>
      </c>
      <c r="DF41" s="4">
        <v>2</v>
      </c>
      <c r="DG41" s="4">
        <v>2</v>
      </c>
      <c r="DH41" s="4">
        <v>4</v>
      </c>
      <c r="DI41" s="4">
        <v>2</v>
      </c>
      <c r="DP41" s="4">
        <v>4</v>
      </c>
      <c r="DR41" s="4">
        <v>6</v>
      </c>
      <c r="DS41" s="4">
        <v>2</v>
      </c>
      <c r="DY41" s="4">
        <v>4</v>
      </c>
      <c r="EC41" s="4">
        <v>2</v>
      </c>
      <c r="ED41" s="4">
        <v>2</v>
      </c>
      <c r="EG41" s="4">
        <v>2</v>
      </c>
      <c r="EI41" s="4">
        <v>2</v>
      </c>
      <c r="EJ41" s="4">
        <v>6</v>
      </c>
      <c r="EL41" s="4">
        <v>2</v>
      </c>
      <c r="EM41" s="4">
        <v>6</v>
      </c>
      <c r="EP41" s="4">
        <v>2</v>
      </c>
      <c r="EQ41" s="4">
        <v>4</v>
      </c>
      <c r="ER41" s="4">
        <v>6</v>
      </c>
      <c r="EW41" s="4">
        <v>2</v>
      </c>
      <c r="FB41" s="4">
        <v>6</v>
      </c>
      <c r="FD41" s="4">
        <v>4</v>
      </c>
      <c r="FF41" s="4">
        <v>8</v>
      </c>
      <c r="FG41" s="4">
        <v>8</v>
      </c>
      <c r="FH41" s="4">
        <v>8</v>
      </c>
      <c r="FI41" s="4">
        <v>8</v>
      </c>
      <c r="FJ41" s="4">
        <v>8</v>
      </c>
      <c r="FK41" s="4">
        <v>8</v>
      </c>
      <c r="FL41" s="4">
        <v>8</v>
      </c>
      <c r="FM41" s="4">
        <v>8</v>
      </c>
      <c r="FN41" s="4">
        <v>8</v>
      </c>
      <c r="FO41" s="4">
        <v>2</v>
      </c>
      <c r="FP41" s="4">
        <v>2</v>
      </c>
      <c r="FQ41" s="4">
        <v>4</v>
      </c>
      <c r="FR41" s="4">
        <v>4</v>
      </c>
      <c r="FV41" s="4">
        <v>6</v>
      </c>
      <c r="GB41" s="4">
        <v>2</v>
      </c>
      <c r="GD41" s="4">
        <v>2</v>
      </c>
      <c r="GE41" s="4">
        <v>4</v>
      </c>
      <c r="GN41" s="4">
        <v>2</v>
      </c>
      <c r="GS41" s="4">
        <v>2</v>
      </c>
      <c r="GT41" s="4">
        <v>6</v>
      </c>
      <c r="GV41" s="4">
        <v>4</v>
      </c>
      <c r="GX41" s="4">
        <v>6</v>
      </c>
      <c r="GY41" s="4">
        <v>2</v>
      </c>
      <c r="GZ41" s="4">
        <v>4</v>
      </c>
      <c r="HA41" s="4">
        <v>2</v>
      </c>
      <c r="HB41" s="4">
        <v>2</v>
      </c>
      <c r="HC41" s="4">
        <v>6</v>
      </c>
      <c r="HD41" s="4">
        <v>2</v>
      </c>
      <c r="HE41" s="4">
        <v>2</v>
      </c>
      <c r="HF41" s="4">
        <v>6</v>
      </c>
      <c r="HG41" s="4">
        <v>6</v>
      </c>
      <c r="HH41" s="4">
        <v>4</v>
      </c>
      <c r="HK41" s="4">
        <v>4</v>
      </c>
      <c r="HM41" s="4">
        <v>2</v>
      </c>
      <c r="HN41" s="4">
        <v>2</v>
      </c>
      <c r="HO41" s="4">
        <v>8</v>
      </c>
      <c r="HQ41" s="4">
        <v>4</v>
      </c>
      <c r="HT41" s="4">
        <v>6</v>
      </c>
      <c r="HZ41" s="4">
        <v>6</v>
      </c>
      <c r="IC41" s="4">
        <v>8</v>
      </c>
      <c r="ID41" s="4">
        <v>2</v>
      </c>
      <c r="IG41" s="4">
        <v>6</v>
      </c>
      <c r="IJ41" s="4">
        <v>2</v>
      </c>
      <c r="IM41" s="4">
        <v>6</v>
      </c>
      <c r="IO41" s="4">
        <v>2</v>
      </c>
      <c r="IR41" s="4">
        <v>4</v>
      </c>
      <c r="IS41" s="4">
        <v>2</v>
      </c>
      <c r="IT41" s="4">
        <v>2</v>
      </c>
      <c r="IU41" s="4">
        <v>2</v>
      </c>
      <c r="IV41" s="4">
        <v>2</v>
      </c>
      <c r="IW41" s="4">
        <v>2</v>
      </c>
      <c r="IX41" s="4">
        <v>2</v>
      </c>
      <c r="IY41" s="4">
        <v>2</v>
      </c>
      <c r="IZ41" s="4">
        <v>2</v>
      </c>
      <c r="JA41" s="4">
        <v>2</v>
      </c>
      <c r="JB41" s="4">
        <v>2</v>
      </c>
      <c r="JC41" s="4">
        <v>2</v>
      </c>
      <c r="JD41" s="4">
        <v>2</v>
      </c>
      <c r="JE41" s="4">
        <v>2</v>
      </c>
      <c r="JH41" s="4">
        <v>2</v>
      </c>
      <c r="JI41" s="4">
        <v>2</v>
      </c>
      <c r="JK41" s="4">
        <v>2</v>
      </c>
      <c r="JM41" s="4">
        <v>2</v>
      </c>
      <c r="JN41" s="4">
        <v>2</v>
      </c>
      <c r="JP41" s="4">
        <v>6</v>
      </c>
      <c r="JT41" s="4">
        <v>2</v>
      </c>
      <c r="JU41" s="4">
        <v>3</v>
      </c>
      <c r="JV41" s="4">
        <v>4</v>
      </c>
      <c r="JW41" s="4">
        <v>5</v>
      </c>
      <c r="JX41" s="4">
        <v>6</v>
      </c>
      <c r="JY41" s="4">
        <v>7</v>
      </c>
      <c r="JZ41" s="4">
        <v>8</v>
      </c>
      <c r="KA41" s="4">
        <v>9</v>
      </c>
      <c r="KB41" s="4">
        <v>10</v>
      </c>
      <c r="KC41" s="4">
        <v>11</v>
      </c>
      <c r="KD41" s="4">
        <v>2</v>
      </c>
      <c r="KE41" s="4">
        <v>2</v>
      </c>
      <c r="KF41" s="4">
        <v>2</v>
      </c>
      <c r="KG41" s="4">
        <v>2</v>
      </c>
      <c r="KH41" s="4">
        <v>6</v>
      </c>
      <c r="KN41" s="4">
        <v>2</v>
      </c>
      <c r="KQ41" s="4">
        <v>2</v>
      </c>
      <c r="KS41" s="4">
        <v>2</v>
      </c>
      <c r="KT41" s="4">
        <v>4</v>
      </c>
      <c r="KV41" s="4">
        <v>2</v>
      </c>
      <c r="KW41" s="4">
        <v>8</v>
      </c>
      <c r="KX41" s="4">
        <v>4</v>
      </c>
      <c r="LA41" s="4">
        <v>2</v>
      </c>
      <c r="LB41" s="4">
        <v>2</v>
      </c>
      <c r="LC41" s="4">
        <v>2</v>
      </c>
      <c r="LD41" s="4">
        <v>2</v>
      </c>
      <c r="LE41" s="4">
        <v>2</v>
      </c>
      <c r="LF41" s="4">
        <v>2</v>
      </c>
      <c r="LG41" s="4">
        <v>2</v>
      </c>
      <c r="LH41" s="4">
        <v>2</v>
      </c>
      <c r="LI41" s="4">
        <v>2</v>
      </c>
      <c r="LJ41" s="4">
        <v>2</v>
      </c>
      <c r="LL41" s="4">
        <v>6</v>
      </c>
      <c r="LN41" s="4">
        <v>4</v>
      </c>
      <c r="LS41" s="4">
        <v>4</v>
      </c>
      <c r="LV41" s="4">
        <v>2</v>
      </c>
      <c r="LW41" s="4">
        <v>2</v>
      </c>
      <c r="LX41" s="4">
        <v>2</v>
      </c>
      <c r="LY41" s="4">
        <v>2</v>
      </c>
      <c r="LZ41" s="4">
        <v>2</v>
      </c>
      <c r="MA41" s="4">
        <v>2</v>
      </c>
      <c r="MB41" s="4">
        <v>2</v>
      </c>
      <c r="MC41" s="4">
        <v>2</v>
      </c>
      <c r="MD41" s="4">
        <v>2</v>
      </c>
      <c r="ME41" s="4">
        <v>2</v>
      </c>
      <c r="MF41" s="4">
        <v>2</v>
      </c>
      <c r="MG41" s="4">
        <v>2</v>
      </c>
      <c r="MO41" s="4">
        <v>4</v>
      </c>
      <c r="MP41" s="4">
        <v>4</v>
      </c>
      <c r="MQ41" s="4">
        <v>4</v>
      </c>
      <c r="MR41" s="4">
        <v>4</v>
      </c>
      <c r="MS41" s="4">
        <v>4</v>
      </c>
      <c r="MT41" s="4">
        <v>4</v>
      </c>
      <c r="MU41" s="4">
        <v>4</v>
      </c>
      <c r="MV41" s="4">
        <v>4</v>
      </c>
      <c r="MW41" s="4">
        <v>4</v>
      </c>
      <c r="MX41" s="4">
        <v>4</v>
      </c>
      <c r="QS41" s="4">
        <v>2</v>
      </c>
      <c r="RP41" s="4">
        <v>2</v>
      </c>
      <c r="SJ41" s="4">
        <v>2</v>
      </c>
      <c r="UB41" s="4">
        <v>4</v>
      </c>
      <c r="UC41" s="4">
        <v>4</v>
      </c>
      <c r="UD41" s="4">
        <v>4</v>
      </c>
      <c r="VG41" s="4">
        <v>4</v>
      </c>
      <c r="VI41" s="4">
        <v>4</v>
      </c>
      <c r="VK41" s="4">
        <v>4</v>
      </c>
      <c r="VN41" s="4">
        <v>6</v>
      </c>
      <c r="VO41" s="4">
        <v>6</v>
      </c>
      <c r="VQ41" s="4">
        <v>6</v>
      </c>
      <c r="VU41" s="4">
        <v>6</v>
      </c>
      <c r="VW41" s="4">
        <v>6</v>
      </c>
      <c r="VZ41" s="4">
        <v>6</v>
      </c>
      <c r="WI41" s="4">
        <v>8</v>
      </c>
      <c r="WR41" s="4">
        <v>8</v>
      </c>
      <c r="WT41" s="4">
        <v>8</v>
      </c>
      <c r="XA41" s="4">
        <v>4</v>
      </c>
      <c r="YP41" s="4">
        <v>4</v>
      </c>
      <c r="ZS41" s="4">
        <v>6</v>
      </c>
      <c r="ZT41" s="4">
        <v>8</v>
      </c>
      <c r="AAA41" s="4">
        <v>2</v>
      </c>
      <c r="AAW41" s="4">
        <v>6</v>
      </c>
      <c r="ABE41" s="4">
        <v>6</v>
      </c>
      <c r="ABR41" s="4">
        <v>8</v>
      </c>
      <c r="ABS41" s="4">
        <v>8</v>
      </c>
      <c r="ABV41" s="4">
        <v>8</v>
      </c>
      <c r="ABW41" s="4">
        <v>8</v>
      </c>
      <c r="ACA41" s="4">
        <v>8</v>
      </c>
      <c r="ACC41" s="4">
        <v>8</v>
      </c>
      <c r="ACJ41" s="4">
        <v>4</v>
      </c>
      <c r="ADE41" s="4">
        <v>6</v>
      </c>
      <c r="ADP41" s="4">
        <v>8</v>
      </c>
      <c r="ADQ41" s="4">
        <v>8</v>
      </c>
      <c r="ADS41" s="4">
        <v>2</v>
      </c>
      <c r="AEF41" s="4">
        <v>6</v>
      </c>
      <c r="AEG41" s="4">
        <v>8</v>
      </c>
    </row>
    <row r="42" spans="1:813" s="4" customFormat="1" x14ac:dyDescent="0.25">
      <c r="A42" s="4" t="s">
        <v>75</v>
      </c>
      <c r="CV42" s="4" t="s">
        <v>648</v>
      </c>
      <c r="FR42" s="4" t="s">
        <v>723</v>
      </c>
      <c r="HA42" s="4" t="s">
        <v>723</v>
      </c>
      <c r="HC42" s="4" t="s">
        <v>723</v>
      </c>
      <c r="HN42" s="4" t="s">
        <v>723</v>
      </c>
      <c r="KS42" s="4" t="s">
        <v>723</v>
      </c>
      <c r="ADS42" s="4" t="s">
        <v>723</v>
      </c>
    </row>
    <row r="43" spans="1:813" s="4" customFormat="1" x14ac:dyDescent="0.25">
      <c r="A43" s="4" t="s">
        <v>76</v>
      </c>
      <c r="CV43" s="4">
        <v>2</v>
      </c>
      <c r="FR43" s="4">
        <v>4</v>
      </c>
      <c r="HA43" s="4">
        <v>2</v>
      </c>
      <c r="HC43" s="4">
        <v>6</v>
      </c>
      <c r="HN43" s="4">
        <v>2</v>
      </c>
      <c r="KS43" s="4">
        <v>2</v>
      </c>
      <c r="ADS43" s="4">
        <v>2</v>
      </c>
    </row>
    <row r="44" spans="1:813" s="4" customFormat="1" x14ac:dyDescent="0.25">
      <c r="A44" s="4" t="s">
        <v>77</v>
      </c>
      <c r="CV44" s="4" t="s">
        <v>719</v>
      </c>
      <c r="FR44" s="4" t="s">
        <v>725</v>
      </c>
      <c r="HA44" s="4" t="s">
        <v>725</v>
      </c>
      <c r="HC44" s="4" t="s">
        <v>725</v>
      </c>
      <c r="HN44" s="4" t="s">
        <v>725</v>
      </c>
      <c r="KS44" s="4" t="s">
        <v>725</v>
      </c>
      <c r="ADS44" s="4" t="s">
        <v>729</v>
      </c>
    </row>
    <row r="45" spans="1:813" s="4" customFormat="1" x14ac:dyDescent="0.25">
      <c r="A45" s="4" t="s">
        <v>78</v>
      </c>
      <c r="CV45" s="4">
        <v>2</v>
      </c>
      <c r="FR45" s="4">
        <v>4</v>
      </c>
      <c r="HA45" s="4">
        <v>2</v>
      </c>
      <c r="HC45" s="4">
        <v>6</v>
      </c>
      <c r="HN45" s="4">
        <v>2</v>
      </c>
      <c r="KS45" s="4">
        <v>2</v>
      </c>
      <c r="ADS45" s="4">
        <v>2</v>
      </c>
    </row>
    <row r="46" spans="1:813" s="4" customFormat="1" x14ac:dyDescent="0.25">
      <c r="A46" s="4" t="s">
        <v>79</v>
      </c>
      <c r="CV46" s="4" t="s">
        <v>721</v>
      </c>
      <c r="FR46" s="4" t="s">
        <v>729</v>
      </c>
      <c r="HA46" s="4" t="s">
        <v>729</v>
      </c>
      <c r="HC46" s="4" t="s">
        <v>729</v>
      </c>
      <c r="HN46" s="4" t="s">
        <v>729</v>
      </c>
      <c r="KS46" s="4" t="s">
        <v>729</v>
      </c>
    </row>
    <row r="47" spans="1:813" s="4" customFormat="1" x14ac:dyDescent="0.25">
      <c r="A47" s="4" t="s">
        <v>80</v>
      </c>
      <c r="CV47" s="4">
        <v>2</v>
      </c>
      <c r="FR47" s="4">
        <v>4</v>
      </c>
      <c r="HA47" s="4">
        <v>2</v>
      </c>
      <c r="HC47" s="4">
        <v>6</v>
      </c>
      <c r="HN47" s="4">
        <v>2</v>
      </c>
      <c r="KS47" s="4">
        <v>2</v>
      </c>
    </row>
    <row r="48" spans="1:813" s="4" customFormat="1" x14ac:dyDescent="0.25">
      <c r="A48" s="4" t="s">
        <v>81</v>
      </c>
      <c r="CV48" s="4" t="s">
        <v>723</v>
      </c>
    </row>
    <row r="49" spans="1:809" s="4" customFormat="1" x14ac:dyDescent="0.25">
      <c r="A49" s="4" t="s">
        <v>82</v>
      </c>
      <c r="CV49" s="4">
        <v>2</v>
      </c>
    </row>
    <row r="50" spans="1:809" s="4" customFormat="1" x14ac:dyDescent="0.25">
      <c r="A50" s="4" t="s">
        <v>83</v>
      </c>
      <c r="CV50" s="4" t="s">
        <v>725</v>
      </c>
    </row>
    <row r="51" spans="1:809" s="4" customFormat="1" x14ac:dyDescent="0.25">
      <c r="A51" s="4" t="s">
        <v>84</v>
      </c>
      <c r="CV51" s="4">
        <v>2</v>
      </c>
    </row>
    <row r="52" spans="1:809" s="4" customFormat="1" x14ac:dyDescent="0.25">
      <c r="A52" s="4" t="s">
        <v>85</v>
      </c>
      <c r="CV52" s="4" t="s">
        <v>729</v>
      </c>
    </row>
    <row r="53" spans="1:809" s="4" customFormat="1" x14ac:dyDescent="0.25">
      <c r="A53" s="4" t="s">
        <v>86</v>
      </c>
      <c r="CV53" s="4">
        <v>2</v>
      </c>
    </row>
    <row r="54" spans="1:809" s="4" customFormat="1" x14ac:dyDescent="0.25">
      <c r="A54" s="4" t="s">
        <v>87</v>
      </c>
      <c r="CV54" s="4" t="s">
        <v>731</v>
      </c>
    </row>
    <row r="55" spans="1:809" s="4" customFormat="1" ht="15.75" customHeight="1" x14ac:dyDescent="0.25">
      <c r="A55" s="4" t="s">
        <v>88</v>
      </c>
      <c r="CV55" s="4">
        <v>2</v>
      </c>
    </row>
    <row r="56" spans="1:809" s="7" customFormat="1" x14ac:dyDescent="0.25">
      <c r="A56" s="7" t="s">
        <v>16</v>
      </c>
      <c r="B56" s="7" t="s">
        <v>590</v>
      </c>
      <c r="C56" s="7" t="s">
        <v>595</v>
      </c>
      <c r="E56" s="7" t="s">
        <v>603</v>
      </c>
      <c r="F56" s="7" t="s">
        <v>603</v>
      </c>
      <c r="G56" s="7" t="s">
        <v>603</v>
      </c>
      <c r="H56" s="7" t="s">
        <v>603</v>
      </c>
      <c r="I56" s="7" t="s">
        <v>603</v>
      </c>
      <c r="J56" s="7" t="s">
        <v>603</v>
      </c>
      <c r="K56" s="7" t="s">
        <v>603</v>
      </c>
      <c r="L56" s="7" t="s">
        <v>603</v>
      </c>
      <c r="S56" s="7" t="s">
        <v>682</v>
      </c>
      <c r="T56" s="7" t="s">
        <v>682</v>
      </c>
      <c r="U56" s="7" t="s">
        <v>682</v>
      </c>
      <c r="BC56" s="7" t="s">
        <v>2462</v>
      </c>
      <c r="BD56" s="7" t="s">
        <v>2464</v>
      </c>
      <c r="BE56" s="7" t="s">
        <v>2465</v>
      </c>
      <c r="BF56" s="7" t="s">
        <v>2466</v>
      </c>
      <c r="BG56" s="7" t="s">
        <v>2467</v>
      </c>
      <c r="BI56" s="7" t="s">
        <v>2468</v>
      </c>
      <c r="BJ56" s="7" t="s">
        <v>2469</v>
      </c>
      <c r="BM56" s="7" t="s">
        <v>3320</v>
      </c>
      <c r="BQ56" s="7" t="s">
        <v>842</v>
      </c>
      <c r="BR56" s="7" t="s">
        <v>842</v>
      </c>
      <c r="BS56" s="7" t="s">
        <v>842</v>
      </c>
      <c r="BT56" s="7" t="s">
        <v>842</v>
      </c>
      <c r="CX56" s="7" t="s">
        <v>590</v>
      </c>
      <c r="DB56" s="7" t="s">
        <v>2470</v>
      </c>
      <c r="DV56" s="7" t="s">
        <v>1085</v>
      </c>
      <c r="DZ56" s="7" t="s">
        <v>2463</v>
      </c>
      <c r="EY56" s="7" t="s">
        <v>590</v>
      </c>
      <c r="FT56" s="7" t="s">
        <v>590</v>
      </c>
      <c r="HI56" s="7" t="s">
        <v>590</v>
      </c>
      <c r="HL56" s="7" t="s">
        <v>1461</v>
      </c>
      <c r="HT56" s="7" t="s">
        <v>2462</v>
      </c>
      <c r="HU56" s="7" t="s">
        <v>2462</v>
      </c>
      <c r="HV56" s="7" t="s">
        <v>2464</v>
      </c>
      <c r="HW56" s="7" t="s">
        <v>2465</v>
      </c>
      <c r="HX56" s="7" t="s">
        <v>2466</v>
      </c>
      <c r="HY56" s="7" t="s">
        <v>2467</v>
      </c>
      <c r="HZ56" s="7" t="s">
        <v>2471</v>
      </c>
      <c r="LV56" s="7" t="s">
        <v>1892</v>
      </c>
      <c r="LW56" s="7" t="s">
        <v>1892</v>
      </c>
      <c r="LX56" s="7" t="s">
        <v>1892</v>
      </c>
      <c r="LY56" s="7" t="s">
        <v>1892</v>
      </c>
      <c r="LZ56" s="7" t="s">
        <v>1892</v>
      </c>
      <c r="MA56" s="7" t="s">
        <v>1892</v>
      </c>
      <c r="MB56" s="7" t="s">
        <v>1892</v>
      </c>
      <c r="MC56" s="7" t="s">
        <v>1892</v>
      </c>
      <c r="MD56" s="7" t="s">
        <v>682</v>
      </c>
      <c r="ME56" s="7" t="s">
        <v>1892</v>
      </c>
      <c r="MF56" s="7" t="s">
        <v>1892</v>
      </c>
      <c r="MG56" s="7" t="s">
        <v>1892</v>
      </c>
      <c r="MH56" s="7" t="s">
        <v>682</v>
      </c>
      <c r="ML56" s="7" t="s">
        <v>590</v>
      </c>
      <c r="MN56" s="7" t="s">
        <v>590</v>
      </c>
      <c r="MZ56" s="7" t="s">
        <v>590</v>
      </c>
      <c r="TQ56" s="7" t="s">
        <v>2758</v>
      </c>
      <c r="TT56" s="7" t="s">
        <v>2759</v>
      </c>
      <c r="TW56" s="7" t="s">
        <v>2758</v>
      </c>
      <c r="UA56" s="7" t="s">
        <v>2796</v>
      </c>
      <c r="UE56" s="7" t="s">
        <v>3793</v>
      </c>
      <c r="UX56" s="7" t="s">
        <v>3016</v>
      </c>
      <c r="VS56" s="7" t="s">
        <v>1167</v>
      </c>
      <c r="VT56" s="7" t="s">
        <v>1171</v>
      </c>
      <c r="WB56" s="7" t="s">
        <v>3016</v>
      </c>
      <c r="WD56" s="7" t="s">
        <v>3016</v>
      </c>
      <c r="WY56" s="7" t="s">
        <v>2758</v>
      </c>
      <c r="XQ56" s="7" t="s">
        <v>1024</v>
      </c>
      <c r="XW56" s="7" t="s">
        <v>3321</v>
      </c>
      <c r="XY56" s="7" t="s">
        <v>3226</v>
      </c>
      <c r="YC56" s="7" t="s">
        <v>3226</v>
      </c>
      <c r="ACH56" s="7" t="s">
        <v>3792</v>
      </c>
      <c r="ACO56" s="7" t="s">
        <v>2236</v>
      </c>
      <c r="ACT56" s="7" t="s">
        <v>2236</v>
      </c>
      <c r="ACV56" s="7" t="s">
        <v>3902</v>
      </c>
      <c r="ACW56" s="7" t="s">
        <v>3903</v>
      </c>
      <c r="ACX56" s="7" t="s">
        <v>3904</v>
      </c>
      <c r="ADF56" s="7" t="s">
        <v>2236</v>
      </c>
      <c r="ADN56" s="7" t="s">
        <v>2236</v>
      </c>
      <c r="ADT56" s="7" t="s">
        <v>2236</v>
      </c>
      <c r="ADW56" s="7" t="s">
        <v>2236</v>
      </c>
    </row>
    <row r="57" spans="1:809" s="7" customFormat="1" x14ac:dyDescent="0.25">
      <c r="A57" s="7" t="s">
        <v>17</v>
      </c>
      <c r="B57" s="7" t="s">
        <v>591</v>
      </c>
      <c r="C57" s="7" t="s">
        <v>3894</v>
      </c>
      <c r="E57" s="7" t="s">
        <v>604</v>
      </c>
      <c r="F57" s="7" t="s">
        <v>608</v>
      </c>
      <c r="G57" s="7" t="s">
        <v>612</v>
      </c>
      <c r="H57" s="7" t="s">
        <v>616</v>
      </c>
      <c r="I57" s="7" t="s">
        <v>620</v>
      </c>
      <c r="J57" s="7" t="s">
        <v>624</v>
      </c>
      <c r="K57" s="7" t="s">
        <v>628</v>
      </c>
      <c r="L57" s="7" t="s">
        <v>632</v>
      </c>
      <c r="S57" s="7" t="s">
        <v>3797</v>
      </c>
      <c r="T57" s="7" t="s">
        <v>3798</v>
      </c>
      <c r="U57" s="7" t="s">
        <v>3799</v>
      </c>
      <c r="W57" s="7" t="s">
        <v>3893</v>
      </c>
      <c r="AO57" s="7" t="s">
        <v>741</v>
      </c>
      <c r="BC57" s="7" t="s">
        <v>782</v>
      </c>
      <c r="BD57" s="7" t="s">
        <v>785</v>
      </c>
      <c r="BE57" s="7" t="s">
        <v>789</v>
      </c>
      <c r="BF57" s="7" t="s">
        <v>792</v>
      </c>
      <c r="BG57" s="7" t="s">
        <v>795</v>
      </c>
      <c r="BI57" s="7" t="s">
        <v>805</v>
      </c>
      <c r="BJ57" s="7" t="s">
        <v>812</v>
      </c>
      <c r="BM57" s="7" t="s">
        <v>657</v>
      </c>
      <c r="BQ57" s="7" t="s">
        <v>3895</v>
      </c>
      <c r="BR57" s="7" t="s">
        <v>3896</v>
      </c>
      <c r="BS57" s="7" t="s">
        <v>3897</v>
      </c>
      <c r="BT57" s="7" t="s">
        <v>3898</v>
      </c>
      <c r="CX57" s="7" t="s">
        <v>591</v>
      </c>
      <c r="DB57" s="7" t="s">
        <v>992</v>
      </c>
      <c r="DV57" s="7" t="s">
        <v>1086</v>
      </c>
      <c r="DZ57" s="7" t="s">
        <v>1106</v>
      </c>
      <c r="EY57" s="7" t="s">
        <v>591</v>
      </c>
      <c r="FT57" s="7" t="s">
        <v>591</v>
      </c>
      <c r="FX57" s="7" t="s">
        <v>1314</v>
      </c>
      <c r="GI57" s="7" t="s">
        <v>1356</v>
      </c>
      <c r="HI57" s="7" t="s">
        <v>591</v>
      </c>
      <c r="HL57" s="7" t="s">
        <v>1462</v>
      </c>
      <c r="HT57" s="7" t="s">
        <v>782</v>
      </c>
      <c r="HU57" s="7" t="s">
        <v>782</v>
      </c>
      <c r="HV57" s="7" t="s">
        <v>785</v>
      </c>
      <c r="HW57" s="7" t="s">
        <v>789</v>
      </c>
      <c r="HX57" s="7" t="s">
        <v>792</v>
      </c>
      <c r="HY57" s="7" t="s">
        <v>795</v>
      </c>
      <c r="HZ57" s="7" t="s">
        <v>1505</v>
      </c>
      <c r="LV57" s="7" t="s">
        <v>3801</v>
      </c>
      <c r="LW57" s="7" t="s">
        <v>3800</v>
      </c>
      <c r="LX57" s="7" t="s">
        <v>3802</v>
      </c>
      <c r="LY57" s="7" t="s">
        <v>3803</v>
      </c>
      <c r="LZ57" s="7" t="s">
        <v>3804</v>
      </c>
      <c r="MA57" s="7" t="s">
        <v>3805</v>
      </c>
      <c r="MB57" s="7" t="s">
        <v>3806</v>
      </c>
      <c r="MC57" s="7" t="s">
        <v>3807</v>
      </c>
      <c r="MD57" s="7" t="s">
        <v>3808</v>
      </c>
      <c r="ME57" s="7" t="s">
        <v>3809</v>
      </c>
      <c r="MF57" s="7" t="s">
        <v>3810</v>
      </c>
      <c r="MG57" s="7" t="s">
        <v>3811</v>
      </c>
      <c r="MH57" s="7" t="s">
        <v>3812</v>
      </c>
      <c r="ML57" s="7" t="s">
        <v>591</v>
      </c>
      <c r="MN57" s="7" t="s">
        <v>591</v>
      </c>
      <c r="MZ57" s="7" t="s">
        <v>591</v>
      </c>
      <c r="TQ57" s="7" t="s">
        <v>2757</v>
      </c>
      <c r="TT57" s="7" t="s">
        <v>2756</v>
      </c>
      <c r="TW57" s="7" t="s">
        <v>2757</v>
      </c>
      <c r="UA57" s="7" t="s">
        <v>2795</v>
      </c>
      <c r="UE57" s="7" t="s">
        <v>657</v>
      </c>
      <c r="UX57" s="7" t="s">
        <v>2832</v>
      </c>
      <c r="VS57" s="7" t="s">
        <v>1168</v>
      </c>
      <c r="VT57" s="7" t="s">
        <v>1172</v>
      </c>
      <c r="WB57" s="7" t="s">
        <v>2832</v>
      </c>
      <c r="WD57" s="7" t="s">
        <v>2832</v>
      </c>
      <c r="WY57" s="7" t="s">
        <v>2757</v>
      </c>
      <c r="XQ57" s="7" t="s">
        <v>1025</v>
      </c>
      <c r="XW57" s="7" t="s">
        <v>3282</v>
      </c>
      <c r="XY57" s="7" t="s">
        <v>3225</v>
      </c>
      <c r="YC57" s="7" t="s">
        <v>3225</v>
      </c>
      <c r="ACH57" s="7" t="s">
        <v>3757</v>
      </c>
      <c r="ACO57" s="7" t="s">
        <v>2237</v>
      </c>
      <c r="ACT57" s="7" t="s">
        <v>2237</v>
      </c>
      <c r="ACV57" s="7" t="s">
        <v>3899</v>
      </c>
      <c r="ACW57" s="7" t="s">
        <v>3900</v>
      </c>
      <c r="ACX57" s="7" t="s">
        <v>3901</v>
      </c>
      <c r="ADF57" s="7" t="s">
        <v>2237</v>
      </c>
      <c r="ADN57" s="7" t="s">
        <v>2237</v>
      </c>
      <c r="ADT57" s="7" t="s">
        <v>2237</v>
      </c>
      <c r="ADW57" s="7" t="s">
        <v>2237</v>
      </c>
    </row>
    <row r="58" spans="1:809" s="2" customFormat="1" x14ac:dyDescent="0.25">
      <c r="A58" s="2" t="s">
        <v>3</v>
      </c>
      <c r="B58" s="2" t="s">
        <v>583</v>
      </c>
      <c r="Q58" s="2" t="s">
        <v>673</v>
      </c>
      <c r="BV58" s="2" t="s">
        <v>863</v>
      </c>
      <c r="CM58" s="2" t="s">
        <v>863</v>
      </c>
      <c r="CP58" s="2" t="s">
        <v>940</v>
      </c>
      <c r="CX58" s="2" t="s">
        <v>583</v>
      </c>
      <c r="DN58" s="2" t="s">
        <v>1040</v>
      </c>
      <c r="DT58" s="2" t="s">
        <v>863</v>
      </c>
      <c r="EA58" s="2" t="s">
        <v>1110</v>
      </c>
      <c r="EG58" s="2" t="s">
        <v>1135</v>
      </c>
      <c r="EH58" s="2" t="s">
        <v>1139</v>
      </c>
      <c r="EO58" s="2" t="s">
        <v>1181</v>
      </c>
      <c r="EY58" s="2" t="s">
        <v>583</v>
      </c>
      <c r="EZ58" s="2" t="s">
        <v>583</v>
      </c>
      <c r="FA58" s="2" t="s">
        <v>583</v>
      </c>
      <c r="GB58" s="2" t="s">
        <v>1329</v>
      </c>
      <c r="GF58" s="2" t="s">
        <v>1040</v>
      </c>
      <c r="GG58" s="2" t="s">
        <v>1348</v>
      </c>
      <c r="GH58" s="2" t="s">
        <v>1329</v>
      </c>
      <c r="GX58" s="2" t="s">
        <v>1408</v>
      </c>
      <c r="HF58" s="2" t="s">
        <v>1438</v>
      </c>
      <c r="HI58" s="2" t="s">
        <v>583</v>
      </c>
      <c r="HL58" s="2" t="s">
        <v>735</v>
      </c>
      <c r="IA58" s="2" t="s">
        <v>863</v>
      </c>
      <c r="ID58" s="2" t="s">
        <v>1329</v>
      </c>
      <c r="IN58" s="2" t="s">
        <v>863</v>
      </c>
      <c r="IP58" s="2" t="s">
        <v>673</v>
      </c>
      <c r="JJ58" s="2" t="s">
        <v>1648</v>
      </c>
      <c r="KI58" s="2" t="s">
        <v>673</v>
      </c>
      <c r="KM58" s="2" t="s">
        <v>1648</v>
      </c>
      <c r="KO58" s="2" t="s">
        <v>1520</v>
      </c>
      <c r="KP58" s="2" t="s">
        <v>1769</v>
      </c>
      <c r="KU58" s="2" t="s">
        <v>1769</v>
      </c>
      <c r="KY58" s="2" t="s">
        <v>1801</v>
      </c>
      <c r="LK58" s="2" t="s">
        <v>1855</v>
      </c>
      <c r="MI58" s="2" t="s">
        <v>1438</v>
      </c>
      <c r="ML58" s="2" t="s">
        <v>583</v>
      </c>
      <c r="MN58" s="2" t="s">
        <v>583</v>
      </c>
      <c r="MZ58" s="2" t="s">
        <v>583</v>
      </c>
      <c r="NB58" s="2" t="s">
        <v>673</v>
      </c>
      <c r="PY58" s="2" t="s">
        <v>583</v>
      </c>
      <c r="TQ58" s="2" t="s">
        <v>1769</v>
      </c>
      <c r="TW58" s="2" t="s">
        <v>1769</v>
      </c>
      <c r="TY58" s="2" t="s">
        <v>1040</v>
      </c>
      <c r="WS58" s="2" t="s">
        <v>821</v>
      </c>
      <c r="WY58" s="2" t="s">
        <v>1769</v>
      </c>
      <c r="XB58" s="2" t="s">
        <v>583</v>
      </c>
      <c r="XC58" s="2" t="s">
        <v>583</v>
      </c>
      <c r="XD58" s="2" t="s">
        <v>583</v>
      </c>
      <c r="XE58" s="2" t="s">
        <v>583</v>
      </c>
      <c r="XF58" s="2" t="s">
        <v>583</v>
      </c>
      <c r="XG58" s="2" t="s">
        <v>583</v>
      </c>
      <c r="XH58" s="2" t="s">
        <v>583</v>
      </c>
      <c r="XI58" s="2" t="s">
        <v>583</v>
      </c>
      <c r="XK58" s="2" t="s">
        <v>3223</v>
      </c>
      <c r="XR58" s="2" t="s">
        <v>583</v>
      </c>
      <c r="XW58" s="2" t="s">
        <v>3223</v>
      </c>
      <c r="YD58" s="2" t="s">
        <v>583</v>
      </c>
      <c r="YE58" s="2" t="s">
        <v>583</v>
      </c>
      <c r="YF58" s="2" t="s">
        <v>583</v>
      </c>
      <c r="YG58" s="2" t="s">
        <v>583</v>
      </c>
      <c r="YH58" s="2" t="s">
        <v>583</v>
      </c>
      <c r="YI58" s="2" t="s">
        <v>583</v>
      </c>
      <c r="YJ58" s="2" t="s">
        <v>583</v>
      </c>
      <c r="YK58" s="2" t="s">
        <v>583</v>
      </c>
      <c r="YM58" s="2" t="s">
        <v>583</v>
      </c>
      <c r="ZG58" s="2" t="s">
        <v>583</v>
      </c>
      <c r="ZH58" s="2" t="s">
        <v>583</v>
      </c>
      <c r="ZI58" s="2" t="s">
        <v>583</v>
      </c>
      <c r="ZJ58" s="2" t="s">
        <v>583</v>
      </c>
      <c r="ZK58" s="2" t="s">
        <v>583</v>
      </c>
      <c r="ZL58" s="2" t="s">
        <v>583</v>
      </c>
      <c r="ZM58" s="2" t="s">
        <v>583</v>
      </c>
      <c r="ZN58" s="2" t="s">
        <v>583</v>
      </c>
      <c r="ACO58" s="2" t="s">
        <v>583</v>
      </c>
      <c r="ACT58" s="2" t="s">
        <v>583</v>
      </c>
      <c r="ADE58" s="2" t="s">
        <v>1801</v>
      </c>
      <c r="ADF58" s="2" t="s">
        <v>583</v>
      </c>
      <c r="ADN58" s="2" t="s">
        <v>583</v>
      </c>
      <c r="ADT58" s="2" t="s">
        <v>583</v>
      </c>
      <c r="ADU58" s="2" t="s">
        <v>4033</v>
      </c>
      <c r="ADW58" s="2" t="s">
        <v>583</v>
      </c>
      <c r="AEC58" s="2" t="s">
        <v>583</v>
      </c>
    </row>
    <row r="59" spans="1:809" s="2" customFormat="1" x14ac:dyDescent="0.25">
      <c r="A59" s="2" t="s">
        <v>104</v>
      </c>
      <c r="GX59" s="2" t="s">
        <v>1409</v>
      </c>
      <c r="HF59" s="2" t="s">
        <v>1439</v>
      </c>
      <c r="KY59" s="2" t="s">
        <v>1802</v>
      </c>
      <c r="MI59" s="2">
        <v>15</v>
      </c>
      <c r="ADE59" s="2" t="s">
        <v>1770</v>
      </c>
    </row>
    <row r="60" spans="1:809" s="2" customFormat="1" x14ac:dyDescent="0.25">
      <c r="A60" s="2" t="s">
        <v>103</v>
      </c>
      <c r="GG60" s="2" t="b">
        <v>1</v>
      </c>
    </row>
    <row r="61" spans="1:809" s="2" customFormat="1" x14ac:dyDescent="0.25">
      <c r="A61" s="2" t="s">
        <v>3005</v>
      </c>
      <c r="HL61" s="2" t="s">
        <v>3006</v>
      </c>
      <c r="WS61" s="2" t="s">
        <v>3006</v>
      </c>
    </row>
    <row r="62" spans="1:809" s="2" customFormat="1" x14ac:dyDescent="0.25">
      <c r="A62" s="2" t="s">
        <v>4</v>
      </c>
      <c r="B62" s="2">
        <v>1</v>
      </c>
      <c r="Q62" s="2" t="s">
        <v>674</v>
      </c>
      <c r="BV62" s="2" t="s">
        <v>674</v>
      </c>
      <c r="CM62" s="2" t="s">
        <v>674</v>
      </c>
      <c r="CP62" s="2">
        <v>1</v>
      </c>
      <c r="CX62" s="2">
        <v>1</v>
      </c>
      <c r="DN62" s="2">
        <v>5</v>
      </c>
      <c r="DT62" s="2" t="s">
        <v>674</v>
      </c>
      <c r="EA62" s="2">
        <v>20</v>
      </c>
      <c r="EG62" s="2">
        <v>2</v>
      </c>
      <c r="EH62" s="2" t="e">
        <v>#NAME?</v>
      </c>
      <c r="EO62" s="2">
        <v>2</v>
      </c>
      <c r="EY62" s="2">
        <v>1</v>
      </c>
      <c r="EZ62" s="2">
        <v>1</v>
      </c>
      <c r="FA62" s="2">
        <v>1</v>
      </c>
      <c r="GB62" s="2" t="s">
        <v>1330</v>
      </c>
      <c r="GF62" s="2">
        <v>5</v>
      </c>
      <c r="GH62" s="2" t="s">
        <v>1352</v>
      </c>
      <c r="HI62" s="2">
        <v>1</v>
      </c>
      <c r="HL62" s="2" t="s">
        <v>1460</v>
      </c>
      <c r="IA62" s="2" t="s">
        <v>674</v>
      </c>
      <c r="ID62" s="2">
        <v>1</v>
      </c>
      <c r="IN62" s="2" t="s">
        <v>674</v>
      </c>
      <c r="IP62" s="2" t="s">
        <v>674</v>
      </c>
      <c r="JJ62" s="2" t="s">
        <v>674</v>
      </c>
      <c r="KI62" s="2" t="s">
        <v>674</v>
      </c>
      <c r="KM62" s="2" t="s">
        <v>1757</v>
      </c>
      <c r="KO62" s="2">
        <v>1</v>
      </c>
      <c r="KP62" s="2" t="s">
        <v>1770</v>
      </c>
      <c r="KU62" s="2">
        <v>4</v>
      </c>
      <c r="LK62" s="2" t="s">
        <v>674</v>
      </c>
      <c r="ML62" s="2">
        <v>1</v>
      </c>
      <c r="MN62" s="2">
        <v>1</v>
      </c>
      <c r="MZ62" s="2">
        <v>1</v>
      </c>
      <c r="NB62" s="2" t="s">
        <v>674</v>
      </c>
      <c r="PY62" s="2">
        <v>1</v>
      </c>
      <c r="TQ62" s="2" t="s">
        <v>2764</v>
      </c>
      <c r="TW62" s="2" t="s">
        <v>2804</v>
      </c>
      <c r="TY62" s="2" t="s">
        <v>2809</v>
      </c>
      <c r="WS62" s="2">
        <v>2</v>
      </c>
      <c r="WY62" s="2" t="s">
        <v>3036</v>
      </c>
      <c r="XB62" s="2">
        <v>1</v>
      </c>
      <c r="XC62" s="2">
        <v>1</v>
      </c>
      <c r="XD62" s="2">
        <v>1</v>
      </c>
      <c r="XE62" s="2">
        <v>1</v>
      </c>
      <c r="XF62" s="2">
        <v>1</v>
      </c>
      <c r="XG62" s="2">
        <v>1</v>
      </c>
      <c r="XH62" s="2">
        <v>1</v>
      </c>
      <c r="XI62" s="2">
        <v>1</v>
      </c>
      <c r="XK62" s="2" t="s">
        <v>3224</v>
      </c>
      <c r="XR62" s="2">
        <v>1</v>
      </c>
      <c r="XW62" s="2">
        <v>2</v>
      </c>
      <c r="YD62" s="2">
        <v>1</v>
      </c>
      <c r="YE62" s="2">
        <v>1</v>
      </c>
      <c r="YF62" s="2">
        <v>1</v>
      </c>
      <c r="YG62" s="2">
        <v>1</v>
      </c>
      <c r="YH62" s="2">
        <v>1</v>
      </c>
      <c r="YI62" s="2">
        <v>1</v>
      </c>
      <c r="YJ62" s="2">
        <v>1</v>
      </c>
      <c r="YK62" s="2">
        <v>1</v>
      </c>
      <c r="YM62" s="2">
        <v>1</v>
      </c>
      <c r="ZG62" s="2">
        <v>1</v>
      </c>
      <c r="ZH62" s="2">
        <v>1</v>
      </c>
      <c r="ZI62" s="2">
        <v>1</v>
      </c>
      <c r="ZJ62" s="2">
        <v>1</v>
      </c>
      <c r="ZK62" s="2">
        <v>1</v>
      </c>
      <c r="ZL62" s="2">
        <v>1</v>
      </c>
      <c r="ZM62" s="2">
        <v>1</v>
      </c>
      <c r="ZN62" s="2">
        <v>1</v>
      </c>
      <c r="ACO62" s="2">
        <v>1</v>
      </c>
      <c r="ACT62" s="2">
        <v>1</v>
      </c>
      <c r="ADF62" s="2">
        <v>1</v>
      </c>
      <c r="ADN62" s="2">
        <v>1</v>
      </c>
      <c r="ADT62" s="2">
        <v>1</v>
      </c>
      <c r="ADU62" s="2">
        <v>1</v>
      </c>
      <c r="ADW62" s="2">
        <v>1</v>
      </c>
      <c r="AEC62" s="2" t="s">
        <v>4063</v>
      </c>
    </row>
    <row r="63" spans="1:809" s="2" customFormat="1" x14ac:dyDescent="0.25">
      <c r="A63" s="2" t="s">
        <v>101</v>
      </c>
      <c r="EG63" s="2" t="s">
        <v>1136</v>
      </c>
      <c r="HL63" s="2" t="s">
        <v>733</v>
      </c>
      <c r="LK63" s="2" t="s">
        <v>940</v>
      </c>
    </row>
    <row r="64" spans="1:809" s="2" customFormat="1" x14ac:dyDescent="0.25">
      <c r="A64" s="2" t="s">
        <v>3012</v>
      </c>
      <c r="HL64" s="2" t="s">
        <v>3006</v>
      </c>
    </row>
    <row r="65" spans="1:809" s="2" customFormat="1" x14ac:dyDescent="0.25">
      <c r="A65" s="2" t="s">
        <v>102</v>
      </c>
      <c r="EG65" s="2">
        <v>2</v>
      </c>
      <c r="HL65" s="2" t="s">
        <v>1460</v>
      </c>
      <c r="LK65" s="2" t="s">
        <v>1857</v>
      </c>
    </row>
    <row r="66" spans="1:809" s="3" customFormat="1" x14ac:dyDescent="0.25">
      <c r="A66" s="3" t="s">
        <v>14</v>
      </c>
      <c r="B66" s="3" t="s">
        <v>589</v>
      </c>
      <c r="CX66" s="3" t="s">
        <v>589</v>
      </c>
      <c r="EY66" s="3" t="s">
        <v>589</v>
      </c>
      <c r="EZ66" s="3" t="s">
        <v>589</v>
      </c>
      <c r="FA66" s="3" t="s">
        <v>589</v>
      </c>
      <c r="HI66" s="3" t="s">
        <v>589</v>
      </c>
      <c r="ID66" s="3" t="s">
        <v>1520</v>
      </c>
      <c r="KO66" s="3" t="s">
        <v>1520</v>
      </c>
      <c r="ML66" s="3" t="s">
        <v>589</v>
      </c>
      <c r="MN66" s="3" t="s">
        <v>589</v>
      </c>
      <c r="MZ66" s="3" t="s">
        <v>589</v>
      </c>
      <c r="PY66" s="3" t="s">
        <v>589</v>
      </c>
      <c r="XB66" s="3" t="s">
        <v>589</v>
      </c>
      <c r="XC66" s="3" t="s">
        <v>589</v>
      </c>
      <c r="XD66" s="3" t="s">
        <v>589</v>
      </c>
      <c r="XE66" s="3" t="s">
        <v>589</v>
      </c>
      <c r="XF66" s="3" t="s">
        <v>589</v>
      </c>
      <c r="XG66" s="3" t="s">
        <v>589</v>
      </c>
      <c r="XH66" s="3" t="s">
        <v>589</v>
      </c>
      <c r="XI66" s="3" t="s">
        <v>589</v>
      </c>
      <c r="XR66" s="3" t="s">
        <v>589</v>
      </c>
      <c r="YD66" s="3" t="s">
        <v>589</v>
      </c>
      <c r="YE66" s="3" t="s">
        <v>589</v>
      </c>
      <c r="YF66" s="3" t="s">
        <v>589</v>
      </c>
      <c r="YG66" s="3" t="s">
        <v>589</v>
      </c>
      <c r="YH66" s="3" t="s">
        <v>589</v>
      </c>
      <c r="YI66" s="3" t="s">
        <v>589</v>
      </c>
      <c r="YJ66" s="3" t="s">
        <v>589</v>
      </c>
      <c r="YK66" s="3" t="s">
        <v>589</v>
      </c>
      <c r="YM66" s="3" t="s">
        <v>589</v>
      </c>
      <c r="ZG66" s="3" t="s">
        <v>589</v>
      </c>
      <c r="ZH66" s="3" t="s">
        <v>589</v>
      </c>
      <c r="ZI66" s="3" t="s">
        <v>589</v>
      </c>
      <c r="ZJ66" s="3" t="s">
        <v>589</v>
      </c>
      <c r="ZK66" s="3" t="s">
        <v>589</v>
      </c>
      <c r="ZL66" s="3" t="s">
        <v>589</v>
      </c>
      <c r="ZM66" s="3" t="s">
        <v>589</v>
      </c>
      <c r="ZN66" s="3" t="s">
        <v>589</v>
      </c>
      <c r="ACO66" s="3" t="s">
        <v>589</v>
      </c>
      <c r="ACT66" s="3" t="s">
        <v>589</v>
      </c>
      <c r="ADF66" s="3" t="s">
        <v>589</v>
      </c>
      <c r="ADN66" s="3" t="s">
        <v>589</v>
      </c>
      <c r="ADT66" s="3" t="s">
        <v>589</v>
      </c>
      <c r="ADW66" s="3" t="s">
        <v>589</v>
      </c>
      <c r="AEC66" s="3" t="s">
        <v>589</v>
      </c>
    </row>
    <row r="67" spans="1:809" s="3" customFormat="1" x14ac:dyDescent="0.25">
      <c r="A67" s="3" t="s">
        <v>15</v>
      </c>
      <c r="B67" s="3">
        <v>1</v>
      </c>
      <c r="CX67" s="3">
        <v>1</v>
      </c>
      <c r="EY67" s="3">
        <v>1</v>
      </c>
      <c r="EZ67" s="3">
        <v>1</v>
      </c>
      <c r="FA67" s="3">
        <v>1</v>
      </c>
      <c r="HI67" s="3">
        <v>1</v>
      </c>
      <c r="ID67" s="3" t="s">
        <v>1521</v>
      </c>
      <c r="KO67" s="3" t="s">
        <v>1765</v>
      </c>
      <c r="ML67" s="3">
        <v>1</v>
      </c>
      <c r="MN67" s="3">
        <v>1</v>
      </c>
      <c r="MZ67" s="3">
        <v>1</v>
      </c>
      <c r="PY67" s="3">
        <v>1</v>
      </c>
      <c r="XB67" s="3">
        <v>1</v>
      </c>
      <c r="XC67" s="3">
        <v>1</v>
      </c>
      <c r="XD67" s="3">
        <v>1</v>
      </c>
      <c r="XE67" s="3">
        <v>1</v>
      </c>
      <c r="XF67" s="3">
        <v>1</v>
      </c>
      <c r="XG67" s="3">
        <v>1</v>
      </c>
      <c r="XH67" s="3">
        <v>1</v>
      </c>
      <c r="XI67" s="3">
        <v>1</v>
      </c>
      <c r="XR67" s="3">
        <v>1</v>
      </c>
      <c r="YD67" s="3">
        <v>1</v>
      </c>
      <c r="YE67" s="3">
        <v>1</v>
      </c>
      <c r="YF67" s="3">
        <v>1</v>
      </c>
      <c r="YG67" s="3">
        <v>1</v>
      </c>
      <c r="YH67" s="3">
        <v>1</v>
      </c>
      <c r="YI67" s="3">
        <v>1</v>
      </c>
      <c r="YJ67" s="3">
        <v>1</v>
      </c>
      <c r="YK67" s="3">
        <v>1</v>
      </c>
      <c r="YM67" s="3">
        <v>1</v>
      </c>
      <c r="ZG67" s="3">
        <v>1</v>
      </c>
      <c r="ZH67" s="3">
        <v>1</v>
      </c>
      <c r="ZI67" s="3">
        <v>1</v>
      </c>
      <c r="ZJ67" s="3">
        <v>1</v>
      </c>
      <c r="ZK67" s="3">
        <v>1</v>
      </c>
      <c r="ZL67" s="3">
        <v>1</v>
      </c>
      <c r="ZM67" s="3">
        <v>1</v>
      </c>
      <c r="ZN67" s="3">
        <v>1</v>
      </c>
      <c r="ACO67" s="3">
        <v>1</v>
      </c>
      <c r="ACT67" s="3">
        <v>1</v>
      </c>
      <c r="ADF67" s="3">
        <v>1</v>
      </c>
      <c r="ADN67" s="3">
        <v>1</v>
      </c>
      <c r="ADT67" s="3">
        <v>1</v>
      </c>
      <c r="ADW67" s="3">
        <v>1</v>
      </c>
      <c r="AEC67" s="3">
        <v>1</v>
      </c>
    </row>
    <row r="68" spans="1:809" s="4" customFormat="1" x14ac:dyDescent="0.25">
      <c r="A68" s="4" t="s">
        <v>533</v>
      </c>
      <c r="PK68" s="4" t="s">
        <v>2158</v>
      </c>
    </row>
    <row r="69" spans="1:809" s="4" customFormat="1" x14ac:dyDescent="0.25">
      <c r="A69" s="4" t="s">
        <v>534</v>
      </c>
      <c r="PK69" s="4" t="s">
        <v>2119</v>
      </c>
    </row>
    <row r="70" spans="1:809" s="4" customFormat="1" x14ac:dyDescent="0.25">
      <c r="A70" s="4" t="s">
        <v>535</v>
      </c>
      <c r="PK70" s="4" t="s">
        <v>2122</v>
      </c>
    </row>
    <row r="71" spans="1:809" s="4" customFormat="1" x14ac:dyDescent="0.25">
      <c r="A71" s="4" t="s">
        <v>544</v>
      </c>
      <c r="PK71" s="4" t="s">
        <v>2100</v>
      </c>
    </row>
    <row r="72" spans="1:809" s="4" customFormat="1" x14ac:dyDescent="0.25">
      <c r="A72" s="4" t="s">
        <v>545</v>
      </c>
      <c r="PK72" s="4" t="s">
        <v>2159</v>
      </c>
    </row>
    <row r="73" spans="1:809" s="4" customFormat="1" x14ac:dyDescent="0.25">
      <c r="A73" s="4" t="s">
        <v>546</v>
      </c>
      <c r="PK73" s="4" t="s">
        <v>2160</v>
      </c>
    </row>
    <row r="74" spans="1:809" s="4" customFormat="1" x14ac:dyDescent="0.25">
      <c r="A74" s="4" t="s">
        <v>536</v>
      </c>
      <c r="PK74" s="4" t="s">
        <v>2126</v>
      </c>
    </row>
    <row r="75" spans="1:809" s="4" customFormat="1" x14ac:dyDescent="0.25">
      <c r="A75" s="4" t="s">
        <v>537</v>
      </c>
      <c r="PK75" s="4" t="s">
        <v>2130</v>
      </c>
    </row>
    <row r="76" spans="1:809" s="4" customFormat="1" x14ac:dyDescent="0.25">
      <c r="A76" s="4" t="s">
        <v>538</v>
      </c>
      <c r="PK76" s="4" t="s">
        <v>2133</v>
      </c>
    </row>
    <row r="77" spans="1:809" s="4" customFormat="1" x14ac:dyDescent="0.25">
      <c r="A77" s="4" t="s">
        <v>539</v>
      </c>
      <c r="PK77" s="4" t="s">
        <v>2137</v>
      </c>
    </row>
    <row r="78" spans="1:809" s="4" customFormat="1" x14ac:dyDescent="0.25">
      <c r="A78" s="4" t="s">
        <v>540</v>
      </c>
      <c r="PK78" s="4" t="s">
        <v>2141</v>
      </c>
    </row>
    <row r="79" spans="1:809" s="4" customFormat="1" x14ac:dyDescent="0.25">
      <c r="A79" s="4" t="s">
        <v>541</v>
      </c>
      <c r="PK79" s="4" t="s">
        <v>2145</v>
      </c>
    </row>
    <row r="80" spans="1:809" s="4" customFormat="1" x14ac:dyDescent="0.25">
      <c r="A80" s="4" t="s">
        <v>542</v>
      </c>
      <c r="PK80" s="4" t="s">
        <v>2149</v>
      </c>
    </row>
    <row r="81" spans="1:802" s="4" customFormat="1" x14ac:dyDescent="0.25">
      <c r="A81" s="4" t="s">
        <v>543</v>
      </c>
      <c r="PK81" s="4" t="s">
        <v>2153</v>
      </c>
    </row>
    <row r="82" spans="1:802" s="5" customFormat="1" x14ac:dyDescent="0.25">
      <c r="A82" s="5" t="s">
        <v>68</v>
      </c>
      <c r="BB82" s="5" t="s">
        <v>774</v>
      </c>
      <c r="BC82" s="5" t="s">
        <v>779</v>
      </c>
      <c r="BD82" s="5" t="s">
        <v>784</v>
      </c>
      <c r="BE82" s="5" t="s">
        <v>788</v>
      </c>
      <c r="BF82" s="5" t="s">
        <v>791</v>
      </c>
      <c r="BG82" s="5" t="s">
        <v>794</v>
      </c>
      <c r="CG82" s="5" t="s">
        <v>905</v>
      </c>
      <c r="CH82" s="5" t="s">
        <v>907</v>
      </c>
      <c r="CL82" s="5" t="s">
        <v>698</v>
      </c>
      <c r="CR82" s="5" t="s">
        <v>947</v>
      </c>
      <c r="CT82" s="5" t="s">
        <v>953</v>
      </c>
      <c r="CU82" s="5" t="s">
        <v>955</v>
      </c>
      <c r="DC82" s="5" t="s">
        <v>994</v>
      </c>
      <c r="DH82" s="5" t="s">
        <v>1017</v>
      </c>
      <c r="DQ82" s="5" t="s">
        <v>1067</v>
      </c>
      <c r="DV82" s="5" t="s">
        <v>1088</v>
      </c>
      <c r="EK82" s="5" t="s">
        <v>1152</v>
      </c>
      <c r="ES82" s="5" t="s">
        <v>1194</v>
      </c>
      <c r="ET82" s="5" t="s">
        <v>1196</v>
      </c>
      <c r="EW82" s="5" t="s">
        <v>1205</v>
      </c>
      <c r="FB82" s="5" t="s">
        <v>1226</v>
      </c>
      <c r="FC82" s="5" t="s">
        <v>1228</v>
      </c>
      <c r="FI82" s="5" t="s">
        <v>1249</v>
      </c>
      <c r="FS82" s="5" t="s">
        <v>1289</v>
      </c>
      <c r="FV82" s="5" t="s">
        <v>1303</v>
      </c>
      <c r="FY82" s="5" t="s">
        <v>1316</v>
      </c>
      <c r="FZ82" s="5" t="s">
        <v>1322</v>
      </c>
      <c r="GA82" s="5" t="s">
        <v>1318</v>
      </c>
      <c r="GO82" s="5" t="s">
        <v>1375</v>
      </c>
      <c r="HJ82" s="5" t="s">
        <v>1452</v>
      </c>
      <c r="HN82" s="5" t="s">
        <v>1427</v>
      </c>
      <c r="HO82" s="5" t="s">
        <v>1471</v>
      </c>
      <c r="HT82" s="5" t="s">
        <v>1488</v>
      </c>
      <c r="HZ82" s="5" t="s">
        <v>1503</v>
      </c>
      <c r="IC82" s="5" t="s">
        <v>1512</v>
      </c>
      <c r="IH82" s="5" t="s">
        <v>1534</v>
      </c>
      <c r="II82" s="5" t="s">
        <v>1536</v>
      </c>
      <c r="IL82" s="5" t="s">
        <v>1549</v>
      </c>
      <c r="IR82" s="5" t="s">
        <v>1580</v>
      </c>
      <c r="JF82" s="5" t="s">
        <v>1634</v>
      </c>
      <c r="JG82" s="5" t="s">
        <v>1636</v>
      </c>
      <c r="JO82" s="5" t="s">
        <v>1665</v>
      </c>
      <c r="JR82" s="5" t="s">
        <v>1672</v>
      </c>
      <c r="JS82" s="5" t="s">
        <v>1674</v>
      </c>
      <c r="KK82" s="5" t="s">
        <v>1750</v>
      </c>
      <c r="KL82" s="5" t="s">
        <v>1752</v>
      </c>
      <c r="KQ82" s="5" t="s">
        <v>1772</v>
      </c>
      <c r="KS82" s="5" t="s">
        <v>1778</v>
      </c>
      <c r="LM82" s="5" t="s">
        <v>1862</v>
      </c>
      <c r="MJ82" s="5" t="s">
        <v>1945</v>
      </c>
      <c r="MM82" s="5" t="s">
        <v>1956</v>
      </c>
      <c r="NA82" s="5" t="s">
        <v>2004</v>
      </c>
      <c r="NC82" s="5" t="s">
        <v>2008</v>
      </c>
      <c r="ND82" s="5" t="s">
        <v>2010</v>
      </c>
      <c r="PV82" s="5" t="s">
        <v>2229</v>
      </c>
      <c r="QA82" s="8" t="s">
        <v>2322</v>
      </c>
      <c r="QB82" s="8" t="s">
        <v>2324</v>
      </c>
      <c r="QC82" s="5" t="s">
        <v>2281</v>
      </c>
      <c r="QD82" s="5" t="s">
        <v>2326</v>
      </c>
      <c r="QE82" s="5" t="s">
        <v>2278</v>
      </c>
      <c r="QF82" s="5" t="s">
        <v>2328</v>
      </c>
      <c r="QG82" s="5" t="s">
        <v>2330</v>
      </c>
      <c r="QH82" s="5" t="s">
        <v>2332</v>
      </c>
      <c r="QI82" s="5" t="s">
        <v>2334</v>
      </c>
      <c r="QJ82" s="5" t="s">
        <v>2336</v>
      </c>
      <c r="QK82" s="5" t="s">
        <v>2338</v>
      </c>
      <c r="QL82" s="5" t="s">
        <v>2340</v>
      </c>
      <c r="QM82" s="5" t="s">
        <v>2342</v>
      </c>
      <c r="QN82" s="8" t="s">
        <v>2344</v>
      </c>
      <c r="QO82" s="5" t="s">
        <v>2284</v>
      </c>
      <c r="QP82" s="5" t="s">
        <v>2346</v>
      </c>
      <c r="QQ82" s="5" t="s">
        <v>2348</v>
      </c>
      <c r="QR82" s="5" t="s">
        <v>2350</v>
      </c>
      <c r="QS82" s="5" t="s">
        <v>2352</v>
      </c>
      <c r="QU82" s="5" t="s">
        <v>2286</v>
      </c>
      <c r="QW82" s="5" t="s">
        <v>2358</v>
      </c>
      <c r="QX82" s="5" t="s">
        <v>2360</v>
      </c>
      <c r="RO82" s="5" t="s">
        <v>2363</v>
      </c>
      <c r="RP82" s="5" t="s">
        <v>2364</v>
      </c>
      <c r="RR82" s="5" t="s">
        <v>2367</v>
      </c>
      <c r="RT82" s="5" t="s">
        <v>2371</v>
      </c>
      <c r="RU82" s="5" t="s">
        <v>2373</v>
      </c>
      <c r="RX82" s="5" t="s">
        <v>2376</v>
      </c>
      <c r="RY82" s="5" t="s">
        <v>2378</v>
      </c>
      <c r="RZ82" s="5" t="s">
        <v>2380</v>
      </c>
      <c r="SA82" s="5" t="s">
        <v>2382</v>
      </c>
      <c r="SB82" s="5" t="s">
        <v>2384</v>
      </c>
      <c r="SC82" s="5" t="s">
        <v>2386</v>
      </c>
      <c r="SE82" s="5" t="s">
        <v>2390</v>
      </c>
      <c r="SG82" s="5" t="s">
        <v>2394</v>
      </c>
      <c r="SI82" s="5" t="s">
        <v>2397</v>
      </c>
      <c r="SJ82" s="5" t="s">
        <v>2399</v>
      </c>
      <c r="SK82" s="5" t="s">
        <v>2400</v>
      </c>
      <c r="SN82" s="5" t="s">
        <v>2405</v>
      </c>
      <c r="SO82" s="5" t="s">
        <v>2407</v>
      </c>
      <c r="SP82" s="5" t="s">
        <v>2409</v>
      </c>
      <c r="SQ82" s="5" t="s">
        <v>2410</v>
      </c>
      <c r="ST82" s="5" t="s">
        <v>2416</v>
      </c>
      <c r="SU82" s="5" t="s">
        <v>2417</v>
      </c>
      <c r="SV82" s="5" t="s">
        <v>2419</v>
      </c>
      <c r="SW82" s="5" t="s">
        <v>2420</v>
      </c>
      <c r="SX82" s="5" t="s">
        <v>2422</v>
      </c>
      <c r="SY82" s="5" t="s">
        <v>2424</v>
      </c>
      <c r="SZ82" s="5" t="s">
        <v>2425</v>
      </c>
      <c r="TC82" s="5" t="s">
        <v>2431</v>
      </c>
      <c r="TD82" s="5" t="s">
        <v>2432</v>
      </c>
      <c r="TE82" s="5" t="s">
        <v>2434</v>
      </c>
      <c r="TF82" s="5" t="s">
        <v>2436</v>
      </c>
      <c r="TH82" s="5" t="s">
        <v>2439</v>
      </c>
      <c r="TI82" s="5" t="s">
        <v>2441</v>
      </c>
      <c r="TJ82" s="5" t="s">
        <v>2456</v>
      </c>
      <c r="TR82" s="5" t="s">
        <v>2777</v>
      </c>
      <c r="TZ82" s="5" t="s">
        <v>1657</v>
      </c>
      <c r="UG82" s="5" t="s">
        <v>1144</v>
      </c>
      <c r="UI82" s="5" t="s">
        <v>2818</v>
      </c>
      <c r="UK82" s="5" t="s">
        <v>2930</v>
      </c>
      <c r="UL82" s="5" t="s">
        <v>2931</v>
      </c>
      <c r="UM82" s="5" t="s">
        <v>2932</v>
      </c>
      <c r="UN82" s="5" t="s">
        <v>2933</v>
      </c>
      <c r="UO82" s="5" t="s">
        <v>2934</v>
      </c>
      <c r="UP82" s="5" t="s">
        <v>2935</v>
      </c>
      <c r="UQ82" s="5" t="s">
        <v>2936</v>
      </c>
      <c r="UR82" s="5" t="s">
        <v>2937</v>
      </c>
      <c r="US82" s="5" t="s">
        <v>2938</v>
      </c>
      <c r="UT82" s="5" t="s">
        <v>2821</v>
      </c>
      <c r="UV82" s="5" t="s">
        <v>2827</v>
      </c>
      <c r="UY82" s="5" t="s">
        <v>2834</v>
      </c>
      <c r="VF82" s="5" t="s">
        <v>2840</v>
      </c>
      <c r="VL82" s="5" t="s">
        <v>2852</v>
      </c>
      <c r="VO82" s="5" t="s">
        <v>2857</v>
      </c>
      <c r="VP82" s="5" t="s">
        <v>2859</v>
      </c>
      <c r="VV82" s="5" t="s">
        <v>2865</v>
      </c>
      <c r="WA82" s="5" t="s">
        <v>2875</v>
      </c>
      <c r="WE82" s="5" t="s">
        <v>2883</v>
      </c>
      <c r="WL82" s="5" t="s">
        <v>2891</v>
      </c>
      <c r="WM82" s="5" t="s">
        <v>2893</v>
      </c>
      <c r="WN82" s="5" t="s">
        <v>2997</v>
      </c>
      <c r="WP82" s="5" t="s">
        <v>2897</v>
      </c>
      <c r="XK82" s="5" t="s">
        <v>3219</v>
      </c>
      <c r="XL82" s="5" t="s">
        <v>2215</v>
      </c>
      <c r="XM82" s="5" t="s">
        <v>2215</v>
      </c>
      <c r="XN82" s="5" t="s">
        <v>2215</v>
      </c>
      <c r="XO82" s="5" t="s">
        <v>3272</v>
      </c>
      <c r="XS82" s="5" t="s">
        <v>2243</v>
      </c>
      <c r="XT82" s="5" t="s">
        <v>2238</v>
      </c>
      <c r="XV82" s="5" t="s">
        <v>3279</v>
      </c>
      <c r="XX82" s="5" t="s">
        <v>3326</v>
      </c>
      <c r="XZ82" s="5" t="s">
        <v>3285</v>
      </c>
      <c r="YL82" s="5" t="s">
        <v>3287</v>
      </c>
      <c r="YN82" s="5" t="s">
        <v>3291</v>
      </c>
      <c r="YO82" s="5" t="s">
        <v>3293</v>
      </c>
      <c r="YR82" s="5" t="s">
        <v>3298</v>
      </c>
      <c r="YS82" s="5" t="s">
        <v>3298</v>
      </c>
      <c r="YW82" s="5" t="s">
        <v>3306</v>
      </c>
      <c r="YX82" s="5" t="s">
        <v>3308</v>
      </c>
      <c r="ZX82" s="5" t="s">
        <v>3607</v>
      </c>
      <c r="ZZ82" s="5" t="s">
        <v>3609</v>
      </c>
      <c r="AAA82" s="5" t="s">
        <v>3611</v>
      </c>
      <c r="AAJ82" s="5" t="s">
        <v>2825</v>
      </c>
      <c r="AAL82" s="5" t="s">
        <v>3619</v>
      </c>
      <c r="AAO82" s="5" t="s">
        <v>3622</v>
      </c>
      <c r="AAP82" s="5" t="s">
        <v>3624</v>
      </c>
      <c r="AAQ82" s="5" t="s">
        <v>3626</v>
      </c>
      <c r="AAR82" s="5" t="s">
        <v>2842</v>
      </c>
      <c r="AAU82" s="5" t="s">
        <v>2848</v>
      </c>
      <c r="AAV82" s="5" t="s">
        <v>3630</v>
      </c>
      <c r="AAX82" s="5" t="s">
        <v>3632</v>
      </c>
      <c r="ABA82" s="5" t="s">
        <v>3638</v>
      </c>
      <c r="ABB82" s="5" t="s">
        <v>3640</v>
      </c>
      <c r="ABJ82" s="5" t="s">
        <v>3655</v>
      </c>
      <c r="ABK82" s="5" t="s">
        <v>3657</v>
      </c>
      <c r="ABL82" s="5" t="s">
        <v>3659</v>
      </c>
      <c r="ABM82" s="5" t="s">
        <v>3660</v>
      </c>
      <c r="ABN82" s="5" t="s">
        <v>3662</v>
      </c>
      <c r="ABO82" s="5" t="s">
        <v>3664</v>
      </c>
      <c r="ABQ82" s="5" t="s">
        <v>2878</v>
      </c>
      <c r="ABT82" s="5" t="s">
        <v>3672</v>
      </c>
      <c r="ABU82" s="5" t="s">
        <v>3674</v>
      </c>
      <c r="ABV82" s="5" t="s">
        <v>3676</v>
      </c>
      <c r="ABW82" s="5" t="s">
        <v>3678</v>
      </c>
      <c r="ABY82" s="5" t="s">
        <v>3681</v>
      </c>
      <c r="ABZ82" s="5" t="s">
        <v>3683</v>
      </c>
      <c r="ACA82" s="5" t="s">
        <v>3685</v>
      </c>
      <c r="ACC82" s="5" t="s">
        <v>3690</v>
      </c>
      <c r="ACZ82" s="5" t="s">
        <v>3822</v>
      </c>
      <c r="ADD82" s="5" t="s">
        <v>3828</v>
      </c>
      <c r="ADI82" s="5" t="s">
        <v>3838</v>
      </c>
      <c r="ADO82" s="5" t="s">
        <v>3848</v>
      </c>
      <c r="ADV82" s="5" t="s">
        <v>3862</v>
      </c>
    </row>
    <row r="83" spans="1:802" s="5" customFormat="1" x14ac:dyDescent="0.25">
      <c r="A83" s="5" t="s">
        <v>92</v>
      </c>
      <c r="DH83" s="5" t="s">
        <v>1019</v>
      </c>
      <c r="WN83" s="5" t="s">
        <v>2998</v>
      </c>
      <c r="XX83" s="5" t="s">
        <v>3327</v>
      </c>
    </row>
    <row r="84" spans="1:802" s="5" customFormat="1" x14ac:dyDescent="0.25">
      <c r="A84" s="5" t="s">
        <v>93</v>
      </c>
      <c r="DH84" s="5" t="s">
        <v>1020</v>
      </c>
      <c r="WN84" s="5" t="s">
        <v>2996</v>
      </c>
      <c r="XX84" s="5" t="s">
        <v>3330</v>
      </c>
    </row>
    <row r="85" spans="1:802" s="5" customFormat="1" x14ac:dyDescent="0.25">
      <c r="A85" s="5" t="s">
        <v>3328</v>
      </c>
      <c r="XX85" s="5" t="s">
        <v>3331</v>
      </c>
    </row>
    <row r="86" spans="1:802" s="5" customFormat="1" x14ac:dyDescent="0.25">
      <c r="A86" s="5" t="s">
        <v>3329</v>
      </c>
      <c r="XX86" s="5" t="s">
        <v>3332</v>
      </c>
    </row>
    <row r="87" spans="1:802" s="7" customFormat="1" x14ac:dyDescent="0.25">
      <c r="A87" s="7" t="s">
        <v>38</v>
      </c>
      <c r="UE87" s="7">
        <v>1</v>
      </c>
      <c r="VH87" s="7">
        <v>2</v>
      </c>
      <c r="VS87" s="7">
        <v>4</v>
      </c>
      <c r="VT87" s="7">
        <v>5</v>
      </c>
      <c r="WJ87" s="7">
        <v>6</v>
      </c>
    </row>
    <row r="88" spans="1:802" s="7" customFormat="1" x14ac:dyDescent="0.25">
      <c r="A88" s="7" t="s">
        <v>94</v>
      </c>
      <c r="XQ88" s="7" t="b">
        <v>1</v>
      </c>
    </row>
    <row r="89" spans="1:802" s="2" customFormat="1" x14ac:dyDescent="0.25">
      <c r="A89" s="2" t="s">
        <v>89</v>
      </c>
      <c r="CY89" s="2" t="s">
        <v>2736</v>
      </c>
      <c r="TN89" s="2" t="s">
        <v>2737</v>
      </c>
      <c r="ADR89" s="2" t="s">
        <v>4027</v>
      </c>
    </row>
    <row r="90" spans="1:802" s="2" customFormat="1" x14ac:dyDescent="0.25">
      <c r="A90" s="2" t="s">
        <v>90</v>
      </c>
      <c r="CY90" s="2" t="s">
        <v>4106</v>
      </c>
      <c r="TN90" s="2" t="s">
        <v>4105</v>
      </c>
      <c r="ADR90" s="2" t="s">
        <v>4104</v>
      </c>
    </row>
    <row r="91" spans="1:802" s="6" customFormat="1" x14ac:dyDescent="0.25">
      <c r="A91" s="6" t="s">
        <v>3701</v>
      </c>
      <c r="AAO91" s="6" t="s">
        <v>3708</v>
      </c>
    </row>
    <row r="92" spans="1:802" s="6" customFormat="1" x14ac:dyDescent="0.25">
      <c r="A92" s="6" t="s">
        <v>3705</v>
      </c>
      <c r="AAO92" s="6">
        <v>1</v>
      </c>
    </row>
    <row r="93" spans="1:802" s="6" customFormat="1" x14ac:dyDescent="0.25">
      <c r="A93" s="6" t="s">
        <v>3704</v>
      </c>
    </row>
    <row r="94" spans="1:802" s="6" customFormat="1" x14ac:dyDescent="0.25">
      <c r="A94" s="6" t="s">
        <v>3702</v>
      </c>
      <c r="AAO94" s="6" t="s">
        <v>3707</v>
      </c>
    </row>
    <row r="95" spans="1:802" s="6" customFormat="1" x14ac:dyDescent="0.25">
      <c r="A95" s="6" t="s">
        <v>3703</v>
      </c>
      <c r="AAO95" s="6" t="s">
        <v>3706</v>
      </c>
    </row>
    <row r="96" spans="1:802" x14ac:dyDescent="0.25">
      <c r="A96" s="1" t="s">
        <v>19</v>
      </c>
      <c r="C96" s="1" t="b">
        <v>1</v>
      </c>
    </row>
    <row r="97" spans="1:758" s="3" customFormat="1" x14ac:dyDescent="0.25">
      <c r="A97" s="3" t="s">
        <v>3240</v>
      </c>
      <c r="XF97" s="3" t="s">
        <v>3241</v>
      </c>
      <c r="ZU97" s="3" t="s">
        <v>3731</v>
      </c>
    </row>
    <row r="98" spans="1:758" s="3" customFormat="1" x14ac:dyDescent="0.25">
      <c r="A98" s="3" t="s">
        <v>70</v>
      </c>
      <c r="BN98" s="3" t="s">
        <v>831</v>
      </c>
    </row>
    <row r="99" spans="1:758" s="3" customFormat="1" x14ac:dyDescent="0.25">
      <c r="A99" s="3" t="s">
        <v>3732</v>
      </c>
      <c r="ZU99" s="3" t="s">
        <v>1926</v>
      </c>
    </row>
    <row r="100" spans="1:758" s="3" customFormat="1" x14ac:dyDescent="0.25">
      <c r="A100" s="3" t="s">
        <v>71</v>
      </c>
      <c r="XF100" s="3" t="s">
        <v>3239</v>
      </c>
    </row>
    <row r="101" spans="1:758" s="3" customFormat="1" x14ac:dyDescent="0.25">
      <c r="A101" s="3" t="s">
        <v>123</v>
      </c>
      <c r="NY101" s="3">
        <v>6</v>
      </c>
      <c r="NZ101" s="3">
        <v>6</v>
      </c>
      <c r="OA101" s="3">
        <v>6</v>
      </c>
      <c r="OB101" s="3">
        <v>6</v>
      </c>
      <c r="OC101" s="3">
        <v>6</v>
      </c>
      <c r="OD101" s="3">
        <v>6</v>
      </c>
      <c r="OE101" s="3">
        <v>6</v>
      </c>
      <c r="OF101" s="3">
        <v>6</v>
      </c>
      <c r="OG101" s="3">
        <v>6</v>
      </c>
      <c r="OH101" s="3">
        <v>6</v>
      </c>
      <c r="OI101" s="3">
        <v>6</v>
      </c>
      <c r="OJ101" s="3">
        <v>6</v>
      </c>
      <c r="OK101" s="3">
        <v>6</v>
      </c>
      <c r="OL101" s="3">
        <v>6</v>
      </c>
      <c r="OM101" s="3">
        <v>6</v>
      </c>
      <c r="XF101" s="3">
        <v>2</v>
      </c>
    </row>
    <row r="102" spans="1:758" s="3" customFormat="1" x14ac:dyDescent="0.25">
      <c r="A102" s="3" t="s">
        <v>73</v>
      </c>
      <c r="BN102" s="3" t="s">
        <v>832</v>
      </c>
    </row>
    <row r="103" spans="1:758" s="3" customFormat="1" x14ac:dyDescent="0.25">
      <c r="A103" s="3" t="s">
        <v>72</v>
      </c>
      <c r="BN103" s="3" t="s">
        <v>586</v>
      </c>
    </row>
    <row r="104" spans="1:758" s="6" customFormat="1" x14ac:dyDescent="0.25">
      <c r="A104" s="6" t="s">
        <v>172</v>
      </c>
      <c r="TO104" s="6" t="s">
        <v>2096</v>
      </c>
      <c r="TU104" s="6" t="s">
        <v>2096</v>
      </c>
      <c r="WW104" s="6" t="s">
        <v>2096</v>
      </c>
      <c r="ZU104" s="6" t="s">
        <v>2096</v>
      </c>
      <c r="ZV104" s="6" t="s">
        <v>2096</v>
      </c>
      <c r="ZW104" s="6" t="s">
        <v>2096</v>
      </c>
      <c r="ACD104" s="6" t="s">
        <v>2096</v>
      </c>
    </row>
    <row r="105" spans="1:758" s="6" customFormat="1" x14ac:dyDescent="0.25">
      <c r="A105" s="6" t="s">
        <v>2770</v>
      </c>
      <c r="TO105" s="6">
        <v>1</v>
      </c>
      <c r="TU105" s="6">
        <v>1</v>
      </c>
      <c r="WW105" s="6">
        <v>1</v>
      </c>
      <c r="ZU105" s="6">
        <v>1</v>
      </c>
      <c r="ZV105" s="6">
        <v>1</v>
      </c>
      <c r="ACD105" s="6">
        <v>1</v>
      </c>
    </row>
    <row r="106" spans="1:758" s="6" customFormat="1" x14ac:dyDescent="0.25">
      <c r="A106" s="6" t="s">
        <v>2771</v>
      </c>
      <c r="TO106" s="6" t="b">
        <v>1</v>
      </c>
      <c r="TU106" s="6" t="b">
        <v>1</v>
      </c>
      <c r="WW106" s="6" t="b">
        <v>1</v>
      </c>
      <c r="ACD106" s="6" t="b">
        <v>1</v>
      </c>
    </row>
    <row r="107" spans="1:758" s="6" customFormat="1" x14ac:dyDescent="0.25">
      <c r="A107" s="6" t="s">
        <v>176</v>
      </c>
      <c r="ZW107" s="6" t="b">
        <v>1</v>
      </c>
    </row>
    <row r="108" spans="1:758" s="6" customFormat="1" x14ac:dyDescent="0.25">
      <c r="A108" s="6" t="s">
        <v>173</v>
      </c>
      <c r="ZW108" s="6" t="s">
        <v>1041</v>
      </c>
    </row>
    <row r="109" spans="1:758" s="6" customFormat="1" x14ac:dyDescent="0.25">
      <c r="A109" s="6" t="s">
        <v>175</v>
      </c>
      <c r="ZW109" s="6" t="s">
        <v>2098</v>
      </c>
    </row>
    <row r="110" spans="1:758" s="6" customFormat="1" x14ac:dyDescent="0.25">
      <c r="A110" s="6" t="s">
        <v>174</v>
      </c>
      <c r="ZW110" s="6" t="s">
        <v>2097</v>
      </c>
    </row>
    <row r="111" spans="1:758" s="6" customFormat="1" x14ac:dyDescent="0.25">
      <c r="A111" s="6" t="s">
        <v>2775</v>
      </c>
      <c r="TO111" s="6" t="s">
        <v>1189</v>
      </c>
      <c r="TU111" s="6" t="s">
        <v>1189</v>
      </c>
      <c r="WW111" s="6" t="s">
        <v>1189</v>
      </c>
      <c r="ZU111" s="6" t="s">
        <v>1189</v>
      </c>
      <c r="ZV111" s="6" t="s">
        <v>1041</v>
      </c>
      <c r="ACD111" s="6" t="s">
        <v>1189</v>
      </c>
    </row>
    <row r="112" spans="1:758" s="6" customFormat="1" x14ac:dyDescent="0.25">
      <c r="A112" s="6" t="s">
        <v>2776</v>
      </c>
      <c r="TO112" s="6" t="s">
        <v>1041</v>
      </c>
      <c r="TU112" s="6" t="s">
        <v>1041</v>
      </c>
      <c r="WW112" s="6" t="s">
        <v>1041</v>
      </c>
      <c r="ZU112" s="6" t="s">
        <v>1041</v>
      </c>
      <c r="ZV112" s="6" t="s">
        <v>1182</v>
      </c>
      <c r="ACD112" s="6" t="s">
        <v>1041</v>
      </c>
    </row>
    <row r="113" spans="1:808" s="6" customFormat="1" x14ac:dyDescent="0.25">
      <c r="A113" s="6" t="s">
        <v>3742</v>
      </c>
      <c r="ACD113" s="6" t="s">
        <v>1182</v>
      </c>
    </row>
    <row r="114" spans="1:808" s="6" customFormat="1" x14ac:dyDescent="0.25">
      <c r="A114" s="6" t="s">
        <v>177</v>
      </c>
      <c r="TO114" s="6" t="s">
        <v>2772</v>
      </c>
      <c r="TU114" s="6" t="s">
        <v>2805</v>
      </c>
      <c r="WW114" s="6" t="s">
        <v>3032</v>
      </c>
      <c r="ZU114" s="6" t="s">
        <v>2098</v>
      </c>
      <c r="ZV114" s="6" t="s">
        <v>2098</v>
      </c>
      <c r="ZW114" s="6" t="s">
        <v>2098</v>
      </c>
      <c r="ACD114" s="6" t="s">
        <v>3741</v>
      </c>
    </row>
    <row r="115" spans="1:808" s="4" customFormat="1" x14ac:dyDescent="0.25">
      <c r="A115" s="4" t="s">
        <v>29</v>
      </c>
      <c r="M115" s="4" t="s">
        <v>641</v>
      </c>
      <c r="O115" s="4" t="s">
        <v>641</v>
      </c>
      <c r="AY115" s="4" t="s">
        <v>641</v>
      </c>
      <c r="DO115" s="4" t="s">
        <v>641</v>
      </c>
      <c r="DW115" s="4" t="s">
        <v>641</v>
      </c>
      <c r="DX115" s="4" t="s">
        <v>641</v>
      </c>
      <c r="GC115" s="4" t="s">
        <v>641</v>
      </c>
      <c r="GP115" s="4" t="s">
        <v>641</v>
      </c>
      <c r="GW115" s="4" t="s">
        <v>641</v>
      </c>
      <c r="IQ115" s="4" t="s">
        <v>641</v>
      </c>
      <c r="PK115" s="4" t="s">
        <v>641</v>
      </c>
      <c r="TM115" s="4" t="s">
        <v>641</v>
      </c>
      <c r="TP115" s="4" t="s">
        <v>641</v>
      </c>
      <c r="TS115" s="4" t="s">
        <v>641</v>
      </c>
      <c r="TU115" s="4" t="s">
        <v>641</v>
      </c>
      <c r="TV115" s="4" t="s">
        <v>641</v>
      </c>
      <c r="TX115" s="4" t="s">
        <v>641</v>
      </c>
      <c r="WW115" s="4" t="s">
        <v>641</v>
      </c>
      <c r="WX115" s="4" t="s">
        <v>641</v>
      </c>
      <c r="WZ115" s="4" t="s">
        <v>641</v>
      </c>
      <c r="XJ115" s="4" t="s">
        <v>641</v>
      </c>
      <c r="XK115" s="4" t="s">
        <v>641</v>
      </c>
      <c r="XL115" s="4" t="s">
        <v>641</v>
      </c>
      <c r="ZO115" s="4" t="s">
        <v>641</v>
      </c>
      <c r="ZQ115" s="4" t="s">
        <v>641</v>
      </c>
      <c r="ACD115" s="4" t="s">
        <v>641</v>
      </c>
      <c r="ACE115" s="4" t="s">
        <v>641</v>
      </c>
      <c r="ACG115" s="4" t="s">
        <v>641</v>
      </c>
      <c r="ACH115" s="4" t="s">
        <v>641</v>
      </c>
      <c r="ACI115" s="4" t="s">
        <v>641</v>
      </c>
      <c r="ACK115" s="4" t="s">
        <v>641</v>
      </c>
      <c r="ACL115" s="4" t="s">
        <v>641</v>
      </c>
      <c r="ACM115" s="4" t="s">
        <v>641</v>
      </c>
      <c r="ACV115" s="4" t="s">
        <v>641</v>
      </c>
      <c r="ACW115" s="4" t="s">
        <v>641</v>
      </c>
      <c r="ACX115" s="4" t="s">
        <v>641</v>
      </c>
      <c r="ADY115" s="4" t="s">
        <v>641</v>
      </c>
      <c r="AEA115" s="4" t="s">
        <v>641</v>
      </c>
      <c r="AEB115" s="4" t="s">
        <v>641</v>
      </c>
    </row>
    <row r="116" spans="1:808" s="4" customFormat="1" x14ac:dyDescent="0.25">
      <c r="A116" s="4" t="s">
        <v>30</v>
      </c>
      <c r="M116" s="4">
        <v>1</v>
      </c>
      <c r="O116" s="4">
        <v>1</v>
      </c>
      <c r="AY116" s="4">
        <v>1</v>
      </c>
      <c r="DW116" s="4">
        <v>1</v>
      </c>
      <c r="GC116" s="4">
        <v>1</v>
      </c>
      <c r="IQ116" s="4">
        <v>1</v>
      </c>
      <c r="PK116" s="4">
        <v>1</v>
      </c>
      <c r="TM116" s="4">
        <v>1</v>
      </c>
      <c r="TP116" s="4">
        <v>1</v>
      </c>
      <c r="TS116" s="4">
        <v>1</v>
      </c>
      <c r="TV116" s="4">
        <v>1</v>
      </c>
      <c r="TX116" s="4">
        <v>1</v>
      </c>
      <c r="WX116" s="4">
        <v>1</v>
      </c>
      <c r="WZ116" s="4">
        <v>1</v>
      </c>
      <c r="XJ116" s="4">
        <v>1</v>
      </c>
      <c r="XL116" s="4">
        <v>1</v>
      </c>
      <c r="ZO116" s="4">
        <v>1</v>
      </c>
      <c r="ZQ116" s="4">
        <v>1</v>
      </c>
      <c r="ACE116" s="4">
        <v>1</v>
      </c>
      <c r="ACG116" s="4">
        <v>1</v>
      </c>
      <c r="ACH116" s="4">
        <v>1</v>
      </c>
      <c r="ACV116" s="4">
        <v>1</v>
      </c>
      <c r="ACW116" s="4">
        <v>1</v>
      </c>
      <c r="ACX116" s="4">
        <v>1</v>
      </c>
      <c r="ADY116" s="4">
        <v>1</v>
      </c>
      <c r="AEA116" s="4">
        <v>1</v>
      </c>
      <c r="AEB116" s="4">
        <v>1</v>
      </c>
    </row>
    <row r="117" spans="1:808" s="4" customFormat="1" x14ac:dyDescent="0.25">
      <c r="A117" s="4" t="s">
        <v>31</v>
      </c>
      <c r="M117" s="4" t="s">
        <v>642</v>
      </c>
      <c r="TS117" s="4" t="s">
        <v>642</v>
      </c>
      <c r="TX117" s="4" t="s">
        <v>642</v>
      </c>
      <c r="WZ117" s="4" t="s">
        <v>642</v>
      </c>
      <c r="ZQ117" s="4" t="s">
        <v>642</v>
      </c>
      <c r="ACG117" s="4" t="s">
        <v>642</v>
      </c>
      <c r="AEB117" s="4" t="s">
        <v>642</v>
      </c>
    </row>
    <row r="118" spans="1:808" s="4" customFormat="1" x14ac:dyDescent="0.25">
      <c r="A118" s="4" t="s">
        <v>98</v>
      </c>
      <c r="DO118" s="4" t="b">
        <v>1</v>
      </c>
      <c r="DX118" s="4" t="b">
        <v>1</v>
      </c>
      <c r="GP118" s="4" t="b">
        <v>1</v>
      </c>
      <c r="GW118" s="4" t="b">
        <v>1</v>
      </c>
      <c r="TU118" s="4" t="b">
        <v>1</v>
      </c>
      <c r="WW118" s="4" t="b">
        <v>1</v>
      </c>
      <c r="XK118" s="4" t="b">
        <v>1</v>
      </c>
      <c r="ACD118" s="4" t="b">
        <v>1</v>
      </c>
      <c r="ACI118" s="4" t="b">
        <v>1</v>
      </c>
      <c r="ACK118" s="4" t="b">
        <v>1</v>
      </c>
      <c r="ACL118" s="4" t="b">
        <v>1</v>
      </c>
      <c r="ACM118" s="4" t="b">
        <v>1</v>
      </c>
    </row>
    <row r="119" spans="1:808" s="4" customFormat="1" x14ac:dyDescent="0.25">
      <c r="A119" s="4" t="s">
        <v>99</v>
      </c>
      <c r="DO119" s="4" t="s">
        <v>1061</v>
      </c>
      <c r="DX119" s="4" t="s">
        <v>1098</v>
      </c>
      <c r="GP119" s="4" t="s">
        <v>1383</v>
      </c>
      <c r="GW119" s="4" t="s">
        <v>1404</v>
      </c>
      <c r="TU119" s="4" t="s">
        <v>2808</v>
      </c>
      <c r="WW119" s="4" t="s">
        <v>2929</v>
      </c>
      <c r="XK119" s="4" t="s">
        <v>1021</v>
      </c>
      <c r="ACD119" s="4" t="s">
        <v>3743</v>
      </c>
      <c r="ACI119" s="4" t="s">
        <v>3763</v>
      </c>
      <c r="ACK119" s="4" t="s">
        <v>3813</v>
      </c>
      <c r="ACL119" s="4" t="s">
        <v>2029</v>
      </c>
      <c r="ACM119" s="4" t="s">
        <v>3815</v>
      </c>
    </row>
    <row r="120" spans="1:808" s="4" customFormat="1" x14ac:dyDescent="0.25">
      <c r="A120" s="4" t="s">
        <v>108</v>
      </c>
      <c r="IQ120" s="4" t="s">
        <v>1569</v>
      </c>
      <c r="PK120" s="4" t="s">
        <v>2101</v>
      </c>
      <c r="ACV120" s="4" t="s">
        <v>3813</v>
      </c>
      <c r="ACW120" s="4" t="s">
        <v>3813</v>
      </c>
      <c r="ACX120" s="4" t="s">
        <v>3813</v>
      </c>
      <c r="ADY120" s="4" t="s">
        <v>2027</v>
      </c>
    </row>
    <row r="121" spans="1:808" s="4" customFormat="1" x14ac:dyDescent="0.25">
      <c r="A121" s="4" t="s">
        <v>109</v>
      </c>
      <c r="IQ121" s="4" t="s">
        <v>1570</v>
      </c>
      <c r="ACV121" s="4" t="s">
        <v>2029</v>
      </c>
      <c r="ACW121" s="4" t="s">
        <v>2029</v>
      </c>
      <c r="ACX121" s="4" t="s">
        <v>2029</v>
      </c>
      <c r="ADY121" s="4" t="s">
        <v>2028</v>
      </c>
    </row>
    <row r="122" spans="1:808" s="4" customFormat="1" x14ac:dyDescent="0.25">
      <c r="A122" s="4" t="s">
        <v>110</v>
      </c>
      <c r="IQ122" s="4" t="s">
        <v>1571</v>
      </c>
      <c r="ACV122" s="4" t="s">
        <v>3815</v>
      </c>
      <c r="ACW122" s="4" t="s">
        <v>3815</v>
      </c>
      <c r="ACX122" s="4" t="s">
        <v>3815</v>
      </c>
      <c r="ADY122" s="4" t="s">
        <v>2030</v>
      </c>
    </row>
    <row r="123" spans="1:808" s="4" customFormat="1" x14ac:dyDescent="0.25">
      <c r="A123" s="4" t="s">
        <v>111</v>
      </c>
      <c r="IQ123" s="4" t="s">
        <v>1572</v>
      </c>
    </row>
    <row r="124" spans="1:808" s="4" customFormat="1" x14ac:dyDescent="0.25">
      <c r="A124" s="4" t="s">
        <v>112</v>
      </c>
      <c r="IQ124" s="4" t="s">
        <v>1573</v>
      </c>
    </row>
    <row r="125" spans="1:808" s="4" customFormat="1" x14ac:dyDescent="0.25">
      <c r="A125" s="4" t="s">
        <v>113</v>
      </c>
      <c r="IQ125" s="4" t="s">
        <v>1574</v>
      </c>
    </row>
    <row r="126" spans="1:808" s="4" customFormat="1" x14ac:dyDescent="0.25">
      <c r="A126" s="4" t="s">
        <v>114</v>
      </c>
      <c r="IQ126" s="4" t="s">
        <v>1575</v>
      </c>
    </row>
    <row r="127" spans="1:808" s="4" customFormat="1" x14ac:dyDescent="0.25">
      <c r="A127" s="4" t="s">
        <v>115</v>
      </c>
      <c r="IQ127" s="4" t="s">
        <v>1576</v>
      </c>
    </row>
    <row r="128" spans="1:808" s="4" customFormat="1" x14ac:dyDescent="0.25">
      <c r="A128" s="4" t="s">
        <v>116</v>
      </c>
      <c r="IQ128" s="4" t="s">
        <v>1577</v>
      </c>
    </row>
    <row r="129" spans="1:808" s="4" customFormat="1" x14ac:dyDescent="0.25">
      <c r="A129" s="4" t="s">
        <v>117</v>
      </c>
      <c r="IQ129" s="4" t="s">
        <v>1578</v>
      </c>
    </row>
    <row r="130" spans="1:808" s="4" customFormat="1" x14ac:dyDescent="0.25">
      <c r="A130" s="4" t="s">
        <v>118</v>
      </c>
      <c r="IQ130" s="4" t="s">
        <v>1579</v>
      </c>
      <c r="PK130" s="4" t="s">
        <v>2106</v>
      </c>
      <c r="TM130" s="4" t="s">
        <v>2575</v>
      </c>
      <c r="ACV130" s="4" t="s">
        <v>3907</v>
      </c>
      <c r="ACW130" s="4" t="s">
        <v>4114</v>
      </c>
      <c r="ACX130" s="4" t="s">
        <v>4117</v>
      </c>
      <c r="ADY130" s="4" t="s">
        <v>4043</v>
      </c>
    </row>
    <row r="131" spans="1:808" s="4" customFormat="1" x14ac:dyDescent="0.25">
      <c r="A131" s="4" t="s">
        <v>4094</v>
      </c>
      <c r="ACK131" s="4" t="s">
        <v>2233</v>
      </c>
      <c r="ACL131" s="4" t="s">
        <v>2233</v>
      </c>
      <c r="ACM131" s="4" t="s">
        <v>2233</v>
      </c>
    </row>
    <row r="132" spans="1:808" s="4" customFormat="1" x14ac:dyDescent="0.25">
      <c r="A132" s="4" t="s">
        <v>100</v>
      </c>
      <c r="DO132" s="4">
        <v>17</v>
      </c>
      <c r="GP132" s="4">
        <v>17</v>
      </c>
      <c r="GW132" s="4">
        <v>17</v>
      </c>
    </row>
    <row r="133" spans="1:808" s="4" customFormat="1" x14ac:dyDescent="0.25">
      <c r="A133" s="4" t="s">
        <v>37</v>
      </c>
      <c r="O133" s="4">
        <v>1</v>
      </c>
      <c r="AY133" s="4">
        <v>2</v>
      </c>
      <c r="DW133" s="4">
        <v>1</v>
      </c>
      <c r="GC133" s="4">
        <v>1</v>
      </c>
      <c r="TM133" s="4">
        <v>18</v>
      </c>
      <c r="TP133" s="4">
        <v>2</v>
      </c>
      <c r="TV133" s="4">
        <v>2</v>
      </c>
      <c r="WX133" s="4">
        <v>2</v>
      </c>
      <c r="XJ133" s="4">
        <v>1</v>
      </c>
      <c r="XL133" s="4">
        <v>1</v>
      </c>
      <c r="ZO133" s="4">
        <v>2</v>
      </c>
      <c r="ACE133" s="4">
        <v>2</v>
      </c>
      <c r="AEA133" s="4">
        <v>2</v>
      </c>
    </row>
    <row r="134" spans="1:808" s="4" customFormat="1" x14ac:dyDescent="0.25">
      <c r="A134" s="4" t="s">
        <v>2574</v>
      </c>
      <c r="TM134" s="4" t="b">
        <v>1</v>
      </c>
      <c r="XL134" s="4" t="b">
        <v>1</v>
      </c>
    </row>
    <row r="135" spans="1:808" s="4" customFormat="1" x14ac:dyDescent="0.25">
      <c r="A135" s="4" t="s">
        <v>32</v>
      </c>
      <c r="M135" s="4" t="s">
        <v>643</v>
      </c>
      <c r="O135" s="4" t="s">
        <v>652</v>
      </c>
      <c r="AY135" s="4" t="s">
        <v>761</v>
      </c>
      <c r="DO135" s="4" t="s">
        <v>1058</v>
      </c>
      <c r="DW135" s="4" t="s">
        <v>1093</v>
      </c>
      <c r="DX135" s="4" t="s">
        <v>1096</v>
      </c>
      <c r="GC135" s="4" t="s">
        <v>1335</v>
      </c>
      <c r="GP135" s="4" t="s">
        <v>1381</v>
      </c>
      <c r="GW135" s="4" t="s">
        <v>1403</v>
      </c>
      <c r="IQ135" s="4" t="s">
        <v>1566</v>
      </c>
      <c r="PK135" s="4" t="s">
        <v>1574</v>
      </c>
      <c r="TM135" s="4" t="s">
        <v>2447</v>
      </c>
      <c r="TP135" s="4" t="s">
        <v>2760</v>
      </c>
      <c r="TS135" s="4" t="s">
        <v>2763</v>
      </c>
      <c r="TU135" s="4" t="s">
        <v>2806</v>
      </c>
      <c r="TV135" s="4" t="s">
        <v>2760</v>
      </c>
      <c r="TX135" s="4" t="s">
        <v>2763</v>
      </c>
      <c r="WW135" s="4" t="s">
        <v>3033</v>
      </c>
      <c r="WX135" s="4" t="s">
        <v>3035</v>
      </c>
      <c r="WZ135" s="4" t="s">
        <v>3037</v>
      </c>
      <c r="XJ135" s="4" t="s">
        <v>2214</v>
      </c>
      <c r="XK135" s="4" t="s">
        <v>3221</v>
      </c>
      <c r="XL135" s="4" t="s">
        <v>2218</v>
      </c>
      <c r="ZO135" s="4" t="s">
        <v>3549</v>
      </c>
      <c r="ZQ135" s="4" t="s">
        <v>3550</v>
      </c>
      <c r="ACD135" s="4" t="s">
        <v>3744</v>
      </c>
      <c r="ACE135" s="4" t="s">
        <v>3768</v>
      </c>
      <c r="ACG135" s="4" t="s">
        <v>3769</v>
      </c>
      <c r="ACH135" s="4" t="s">
        <v>3770</v>
      </c>
      <c r="ACI135" s="4" t="s">
        <v>3771</v>
      </c>
      <c r="ACK135" s="4" t="s">
        <v>2027</v>
      </c>
      <c r="ACL135" s="4" t="s">
        <v>2028</v>
      </c>
      <c r="ACM135" s="4" t="s">
        <v>2030</v>
      </c>
      <c r="ACV135" s="4" t="s">
        <v>3906</v>
      </c>
      <c r="ACW135" s="4" t="s">
        <v>4115</v>
      </c>
      <c r="ACX135" s="4" t="s">
        <v>4116</v>
      </c>
      <c r="ADY135" s="4" t="s">
        <v>4044</v>
      </c>
      <c r="AEA135" s="4" t="s">
        <v>4064</v>
      </c>
      <c r="AEB135" s="4" t="s">
        <v>4065</v>
      </c>
    </row>
    <row r="136" spans="1:808" s="4" customFormat="1" x14ac:dyDescent="0.25">
      <c r="A136" s="4" t="s">
        <v>119</v>
      </c>
      <c r="IQ136" s="4" t="b">
        <v>1</v>
      </c>
      <c r="PK136" s="4" t="b">
        <v>1</v>
      </c>
      <c r="ACV136" s="4" t="b">
        <v>1</v>
      </c>
      <c r="ACW136" s="4" t="b">
        <v>1</v>
      </c>
      <c r="ACX136" s="4" t="b">
        <v>1</v>
      </c>
      <c r="ADY136" s="4" t="b">
        <v>1</v>
      </c>
    </row>
    <row r="137" spans="1:808" s="4" customFormat="1" x14ac:dyDescent="0.25">
      <c r="A137" s="4" t="s">
        <v>33</v>
      </c>
      <c r="M137" s="4" t="s">
        <v>640</v>
      </c>
      <c r="O137" s="4" t="s">
        <v>653</v>
      </c>
      <c r="AY137" s="4" t="s">
        <v>640</v>
      </c>
      <c r="DO137" s="4" t="s">
        <v>1059</v>
      </c>
      <c r="DW137" s="4" t="s">
        <v>596</v>
      </c>
      <c r="DX137" s="4" t="s">
        <v>596</v>
      </c>
      <c r="GC137" s="4" t="s">
        <v>1336</v>
      </c>
      <c r="GP137" s="4" t="s">
        <v>1059</v>
      </c>
      <c r="GW137" s="4" t="s">
        <v>1059</v>
      </c>
      <c r="IQ137" s="4" t="s">
        <v>1567</v>
      </c>
      <c r="PK137" s="4" t="s">
        <v>2101</v>
      </c>
      <c r="TM137" s="4" t="s">
        <v>2280</v>
      </c>
      <c r="TP137" s="4" t="s">
        <v>2280</v>
      </c>
      <c r="TS137" s="4" t="s">
        <v>2280</v>
      </c>
      <c r="TU137" s="4" t="s">
        <v>2813</v>
      </c>
      <c r="TV137" s="4" t="s">
        <v>586</v>
      </c>
      <c r="TX137" s="4" t="s">
        <v>586</v>
      </c>
      <c r="WW137" s="4" t="s">
        <v>2813</v>
      </c>
      <c r="WX137" s="4" t="s">
        <v>658</v>
      </c>
      <c r="WZ137" s="4" t="s">
        <v>658</v>
      </c>
      <c r="XJ137" s="4" t="s">
        <v>1026</v>
      </c>
      <c r="XK137" s="4" t="s">
        <v>3222</v>
      </c>
      <c r="XL137" s="4" t="s">
        <v>2219</v>
      </c>
      <c r="ZO137" s="4" t="s">
        <v>1026</v>
      </c>
      <c r="ZQ137" s="4" t="s">
        <v>1026</v>
      </c>
      <c r="ACD137" s="4" t="s">
        <v>2813</v>
      </c>
      <c r="ACE137" s="4" t="s">
        <v>2225</v>
      </c>
      <c r="ACG137" s="4" t="s">
        <v>2225</v>
      </c>
      <c r="ACH137" s="4" t="s">
        <v>598</v>
      </c>
      <c r="ACI137" s="4" t="s">
        <v>2813</v>
      </c>
      <c r="ACK137" s="4" t="s">
        <v>1336</v>
      </c>
      <c r="ACL137" s="4" t="s">
        <v>1336</v>
      </c>
      <c r="ACM137" s="4" t="s">
        <v>1336</v>
      </c>
      <c r="ACV137" s="4" t="s">
        <v>1336</v>
      </c>
      <c r="ACW137" s="4" t="s">
        <v>1336</v>
      </c>
      <c r="ACX137" s="4" t="s">
        <v>1336</v>
      </c>
      <c r="ADY137" s="4" t="s">
        <v>2252</v>
      </c>
      <c r="AEA137" s="4" t="s">
        <v>2233</v>
      </c>
      <c r="AEB137" s="4" t="s">
        <v>2233</v>
      </c>
    </row>
    <row r="138" spans="1:808" s="4" customFormat="1" x14ac:dyDescent="0.25">
      <c r="A138" s="4" t="s">
        <v>557</v>
      </c>
      <c r="XL138" s="4" t="s">
        <v>641</v>
      </c>
      <c r="ACD138" s="4" t="s">
        <v>641</v>
      </c>
    </row>
    <row r="139" spans="1:808" s="4" customFormat="1" x14ac:dyDescent="0.25">
      <c r="A139" s="4" t="s">
        <v>558</v>
      </c>
      <c r="XL139" s="4">
        <v>1</v>
      </c>
      <c r="ACD139" s="4">
        <v>1</v>
      </c>
    </row>
    <row r="140" spans="1:808" s="4" customFormat="1" x14ac:dyDescent="0.25">
      <c r="A140" s="4" t="s">
        <v>560</v>
      </c>
      <c r="XL140" s="4" t="s">
        <v>642</v>
      </c>
    </row>
    <row r="141" spans="1:808" s="4" customFormat="1" x14ac:dyDescent="0.25">
      <c r="A141" s="4" t="s">
        <v>559</v>
      </c>
      <c r="XL141" s="4">
        <v>4</v>
      </c>
    </row>
    <row r="142" spans="1:808" s="4" customFormat="1" x14ac:dyDescent="0.25">
      <c r="A142" s="4" t="s">
        <v>561</v>
      </c>
      <c r="XL142" s="4" t="s">
        <v>2218</v>
      </c>
      <c r="ACD142" s="4" t="s">
        <v>3744</v>
      </c>
    </row>
    <row r="143" spans="1:808" s="4" customFormat="1" x14ac:dyDescent="0.25">
      <c r="A143" s="4" t="s">
        <v>562</v>
      </c>
      <c r="XL143" s="4" t="s">
        <v>2219</v>
      </c>
      <c r="ACD143" s="4" t="s">
        <v>598</v>
      </c>
    </row>
    <row r="144" spans="1:808" s="5" customFormat="1" x14ac:dyDescent="0.25">
      <c r="A144" s="5" t="s">
        <v>41</v>
      </c>
      <c r="S144" s="5" t="s">
        <v>686</v>
      </c>
      <c r="T144" s="5" t="s">
        <v>686</v>
      </c>
      <c r="U144" s="5" t="s">
        <v>686</v>
      </c>
      <c r="BQ144" s="5" t="s">
        <v>686</v>
      </c>
      <c r="BR144" s="5" t="s">
        <v>686</v>
      </c>
      <c r="BS144" s="5" t="s">
        <v>686</v>
      </c>
      <c r="BT144" s="5" t="s">
        <v>686</v>
      </c>
      <c r="FW144" s="5" t="s">
        <v>686</v>
      </c>
      <c r="IK144" s="5" t="s">
        <v>686</v>
      </c>
      <c r="LV144" s="5" t="s">
        <v>686</v>
      </c>
      <c r="LW144" s="5" t="s">
        <v>686</v>
      </c>
      <c r="LX144" s="5" t="s">
        <v>686</v>
      </c>
      <c r="LY144" s="5" t="s">
        <v>686</v>
      </c>
      <c r="LZ144" s="5" t="s">
        <v>686</v>
      </c>
      <c r="MA144" s="5" t="s">
        <v>686</v>
      </c>
      <c r="MB144" s="5" t="s">
        <v>686</v>
      </c>
      <c r="MC144" s="5" t="s">
        <v>686</v>
      </c>
      <c r="MD144" s="5" t="s">
        <v>686</v>
      </c>
      <c r="ME144" s="5" t="s">
        <v>686</v>
      </c>
      <c r="MF144" s="5" t="s">
        <v>686</v>
      </c>
      <c r="MG144" s="5" t="s">
        <v>686</v>
      </c>
      <c r="MH144" s="5" t="s">
        <v>686</v>
      </c>
      <c r="NY144" s="5" t="s">
        <v>686</v>
      </c>
      <c r="NZ144" s="5" t="s">
        <v>686</v>
      </c>
      <c r="OA144" s="5" t="s">
        <v>686</v>
      </c>
      <c r="OB144" s="5" t="s">
        <v>686</v>
      </c>
      <c r="OC144" s="5" t="s">
        <v>686</v>
      </c>
      <c r="OD144" s="5" t="s">
        <v>686</v>
      </c>
      <c r="OE144" s="5" t="s">
        <v>686</v>
      </c>
      <c r="OF144" s="5" t="s">
        <v>686</v>
      </c>
      <c r="OG144" s="5" t="s">
        <v>686</v>
      </c>
      <c r="OH144" s="5" t="s">
        <v>686</v>
      </c>
      <c r="OI144" s="5" t="s">
        <v>686</v>
      </c>
      <c r="OJ144" s="5" t="s">
        <v>686</v>
      </c>
      <c r="OK144" s="5" t="s">
        <v>686</v>
      </c>
      <c r="OL144" s="5" t="s">
        <v>686</v>
      </c>
      <c r="OM144" s="5" t="s">
        <v>686</v>
      </c>
      <c r="OO144" s="5" t="s">
        <v>686</v>
      </c>
      <c r="OP144" s="5" t="s">
        <v>686</v>
      </c>
      <c r="OQ144" s="5" t="s">
        <v>686</v>
      </c>
      <c r="OR144" s="5" t="s">
        <v>686</v>
      </c>
      <c r="OS144" s="5" t="s">
        <v>686</v>
      </c>
      <c r="OT144" s="5" t="s">
        <v>686</v>
      </c>
      <c r="OU144" s="5" t="s">
        <v>686</v>
      </c>
      <c r="OV144" s="5" t="s">
        <v>686</v>
      </c>
      <c r="OW144" s="5" t="s">
        <v>686</v>
      </c>
      <c r="OX144" s="5" t="s">
        <v>686</v>
      </c>
      <c r="OY144" s="5" t="s">
        <v>686</v>
      </c>
      <c r="OZ144" s="5" t="s">
        <v>686</v>
      </c>
      <c r="PA144" s="5" t="s">
        <v>686</v>
      </c>
      <c r="PB144" s="5" t="s">
        <v>686</v>
      </c>
      <c r="PC144" s="5" t="s">
        <v>686</v>
      </c>
      <c r="PD144" s="5" t="s">
        <v>686</v>
      </c>
      <c r="PE144" s="5" t="s">
        <v>686</v>
      </c>
      <c r="PK144" s="5" t="s">
        <v>686</v>
      </c>
      <c r="QZ144" s="5" t="s">
        <v>686</v>
      </c>
      <c r="RA144" s="5" t="s">
        <v>686</v>
      </c>
      <c r="RB144" s="5" t="s">
        <v>686</v>
      </c>
      <c r="RC144" s="5" t="s">
        <v>686</v>
      </c>
      <c r="RD144" s="5" t="s">
        <v>686</v>
      </c>
      <c r="RE144" s="5" t="s">
        <v>686</v>
      </c>
      <c r="RF144" s="5" t="s">
        <v>686</v>
      </c>
      <c r="RG144" s="5" t="s">
        <v>686</v>
      </c>
      <c r="RH144" s="5" t="s">
        <v>686</v>
      </c>
      <c r="RI144" s="5" t="s">
        <v>686</v>
      </c>
      <c r="RJ144" s="5" t="s">
        <v>686</v>
      </c>
      <c r="RK144" s="5" t="s">
        <v>686</v>
      </c>
      <c r="RL144" s="5" t="s">
        <v>686</v>
      </c>
      <c r="RM144" s="5" t="s">
        <v>686</v>
      </c>
      <c r="RN144" s="5" t="s">
        <v>686</v>
      </c>
      <c r="TO144" s="5" t="s">
        <v>686</v>
      </c>
      <c r="TT144" s="5" t="s">
        <v>686</v>
      </c>
      <c r="TU144" s="5" t="s">
        <v>686</v>
      </c>
      <c r="UB144" s="5" t="s">
        <v>686</v>
      </c>
      <c r="UC144" s="5" t="s">
        <v>686</v>
      </c>
      <c r="UD144" s="5" t="s">
        <v>686</v>
      </c>
      <c r="WW144" s="5" t="s">
        <v>686</v>
      </c>
      <c r="XA144" s="5" t="s">
        <v>686</v>
      </c>
      <c r="ZE144" s="5" t="s">
        <v>686</v>
      </c>
      <c r="ZU144" s="5" t="s">
        <v>686</v>
      </c>
      <c r="ZV144" s="5" t="s">
        <v>686</v>
      </c>
      <c r="ZW144" s="5" t="s">
        <v>686</v>
      </c>
      <c r="ACD144" s="5" t="s">
        <v>686</v>
      </c>
      <c r="ACN144" s="5" t="s">
        <v>686</v>
      </c>
      <c r="ADY144" s="5" t="s">
        <v>686</v>
      </c>
    </row>
    <row r="145" spans="1:805" s="5" customFormat="1" x14ac:dyDescent="0.25">
      <c r="A145" s="5" t="s">
        <v>107</v>
      </c>
      <c r="IK145" s="5">
        <v>1</v>
      </c>
      <c r="TO145" s="5">
        <v>1</v>
      </c>
      <c r="TU145" s="5">
        <v>1</v>
      </c>
      <c r="WW145" s="5">
        <v>1</v>
      </c>
      <c r="ZE145" s="5">
        <v>1</v>
      </c>
      <c r="ZU145" s="5">
        <v>1</v>
      </c>
      <c r="ZV145" s="5">
        <v>2</v>
      </c>
      <c r="ZW145" s="5">
        <v>1</v>
      </c>
      <c r="ACD145" s="5">
        <v>1</v>
      </c>
      <c r="ADY145" s="5">
        <v>2</v>
      </c>
    </row>
    <row r="146" spans="1:805" s="5" customFormat="1" x14ac:dyDescent="0.25">
      <c r="A146" s="5" t="s">
        <v>2765</v>
      </c>
      <c r="TO146" s="5" t="s">
        <v>710</v>
      </c>
      <c r="TU146" s="5" t="s">
        <v>710</v>
      </c>
      <c r="WW146" s="5" t="s">
        <v>735</v>
      </c>
      <c r="ZE146" s="5" t="s">
        <v>668</v>
      </c>
      <c r="ZU146" s="5" t="s">
        <v>717</v>
      </c>
      <c r="ZV146" s="5" t="s">
        <v>713</v>
      </c>
      <c r="ZW146" s="5" t="s">
        <v>737</v>
      </c>
      <c r="ACD146" s="5" t="s">
        <v>733</v>
      </c>
      <c r="ADY146" s="5" t="s">
        <v>725</v>
      </c>
    </row>
    <row r="147" spans="1:805" s="5" customFormat="1" x14ac:dyDescent="0.25">
      <c r="A147" s="5" t="s">
        <v>2766</v>
      </c>
      <c r="TO147" s="5" t="s">
        <v>707</v>
      </c>
      <c r="TU147" s="5" t="s">
        <v>707</v>
      </c>
      <c r="ZV147" s="5" t="s">
        <v>715</v>
      </c>
      <c r="ACD147" s="5" t="s">
        <v>737</v>
      </c>
      <c r="ADY147" s="5" t="s">
        <v>727</v>
      </c>
    </row>
    <row r="148" spans="1:805" s="5" customFormat="1" x14ac:dyDescent="0.25">
      <c r="A148" s="5" t="s">
        <v>156</v>
      </c>
      <c r="PD148" s="5" t="s">
        <v>2085</v>
      </c>
      <c r="PE148" s="5" t="s">
        <v>2085</v>
      </c>
      <c r="PK148" s="5" t="s">
        <v>2107</v>
      </c>
    </row>
    <row r="149" spans="1:805" s="5" customFormat="1" x14ac:dyDescent="0.25">
      <c r="A149" s="5" t="s">
        <v>42</v>
      </c>
      <c r="S149" s="5" t="b">
        <v>1</v>
      </c>
      <c r="T149" s="5" t="b">
        <v>1</v>
      </c>
      <c r="U149" s="5" t="b">
        <v>1</v>
      </c>
      <c r="BQ149" s="5" t="b">
        <v>1</v>
      </c>
      <c r="BR149" s="5" t="b">
        <v>1</v>
      </c>
      <c r="BS149" s="5" t="b">
        <v>1</v>
      </c>
      <c r="BT149" s="5" t="b">
        <v>1</v>
      </c>
      <c r="FW149" s="5" t="b">
        <v>1</v>
      </c>
      <c r="LV149" s="5" t="b">
        <v>1</v>
      </c>
      <c r="LW149" s="5" t="b">
        <v>1</v>
      </c>
      <c r="LX149" s="5" t="b">
        <v>1</v>
      </c>
      <c r="LY149" s="5" t="b">
        <v>1</v>
      </c>
      <c r="LZ149" s="5" t="b">
        <v>1</v>
      </c>
      <c r="MA149" s="5" t="b">
        <v>1</v>
      </c>
      <c r="MB149" s="5" t="b">
        <v>1</v>
      </c>
      <c r="MC149" s="5" t="b">
        <v>1</v>
      </c>
      <c r="MD149" s="5" t="b">
        <v>1</v>
      </c>
      <c r="ME149" s="5" t="b">
        <v>1</v>
      </c>
      <c r="MF149" s="5" t="b">
        <v>1</v>
      </c>
      <c r="MG149" s="5" t="b">
        <v>1</v>
      </c>
      <c r="MH149" s="5" t="b">
        <v>1</v>
      </c>
      <c r="NY149" s="5" t="b">
        <v>1</v>
      </c>
      <c r="NZ149" s="5" t="b">
        <v>1</v>
      </c>
      <c r="OA149" s="5" t="b">
        <v>1</v>
      </c>
      <c r="OB149" s="5" t="b">
        <v>1</v>
      </c>
      <c r="OC149" s="5" t="b">
        <v>1</v>
      </c>
      <c r="OD149" s="5" t="b">
        <v>1</v>
      </c>
      <c r="OE149" s="5" t="b">
        <v>1</v>
      </c>
      <c r="OF149" s="5" t="b">
        <v>1</v>
      </c>
      <c r="OG149" s="5" t="b">
        <v>1</v>
      </c>
      <c r="OH149" s="5" t="b">
        <v>1</v>
      </c>
      <c r="OI149" s="5" t="b">
        <v>1</v>
      </c>
      <c r="OJ149" s="5" t="b">
        <v>1</v>
      </c>
      <c r="OK149" s="5" t="b">
        <v>1</v>
      </c>
      <c r="OL149" s="5" t="b">
        <v>1</v>
      </c>
      <c r="OM149" s="5" t="b">
        <v>1</v>
      </c>
      <c r="OO149" s="5" t="b">
        <v>1</v>
      </c>
      <c r="OP149" s="5" t="b">
        <v>1</v>
      </c>
      <c r="OQ149" s="5" t="b">
        <v>1</v>
      </c>
      <c r="OR149" s="5" t="b">
        <v>1</v>
      </c>
      <c r="OS149" s="5" t="b">
        <v>1</v>
      </c>
      <c r="OT149" s="5" t="b">
        <v>1</v>
      </c>
      <c r="OU149" s="5" t="b">
        <v>1</v>
      </c>
      <c r="OV149" s="5" t="b">
        <v>1</v>
      </c>
      <c r="OW149" s="5" t="b">
        <v>1</v>
      </c>
      <c r="OX149" s="5" t="b">
        <v>1</v>
      </c>
      <c r="OY149" s="5" t="b">
        <v>1</v>
      </c>
      <c r="OZ149" s="5" t="b">
        <v>1</v>
      </c>
      <c r="PA149" s="5" t="b">
        <v>1</v>
      </c>
      <c r="PB149" s="5" t="b">
        <v>1</v>
      </c>
      <c r="PC149" s="5" t="b">
        <v>1</v>
      </c>
      <c r="PD149" s="5" t="b">
        <v>1</v>
      </c>
      <c r="PE149" s="5" t="b">
        <v>1</v>
      </c>
      <c r="PK149" s="5" t="b">
        <v>1</v>
      </c>
      <c r="QZ149" s="5" t="b">
        <v>1</v>
      </c>
      <c r="RA149" s="5" t="b">
        <v>1</v>
      </c>
      <c r="RB149" s="5" t="b">
        <v>1</v>
      </c>
      <c r="RC149" s="5" t="b">
        <v>1</v>
      </c>
      <c r="RD149" s="5" t="b">
        <v>1</v>
      </c>
      <c r="RE149" s="5" t="b">
        <v>1</v>
      </c>
      <c r="RF149" s="5" t="b">
        <v>1</v>
      </c>
      <c r="RG149" s="5" t="b">
        <v>1</v>
      </c>
      <c r="RH149" s="5" t="b">
        <v>1</v>
      </c>
      <c r="RI149" s="5" t="b">
        <v>1</v>
      </c>
      <c r="RJ149" s="5" t="b">
        <v>1</v>
      </c>
      <c r="RK149" s="5" t="b">
        <v>1</v>
      </c>
      <c r="RL149" s="5" t="b">
        <v>1</v>
      </c>
      <c r="RM149" s="5" t="b">
        <v>1</v>
      </c>
      <c r="RN149" s="5" t="b">
        <v>1</v>
      </c>
      <c r="TT149" s="5" t="b">
        <v>1</v>
      </c>
      <c r="UB149" s="5" t="b">
        <v>1</v>
      </c>
      <c r="UC149" s="5" t="b">
        <v>1</v>
      </c>
      <c r="UD149" s="5" t="b">
        <v>1</v>
      </c>
      <c r="XA149" s="5" t="b">
        <v>1</v>
      </c>
      <c r="ACN149" s="5" t="b">
        <v>1</v>
      </c>
    </row>
    <row r="150" spans="1:805" s="5" customFormat="1" x14ac:dyDescent="0.25">
      <c r="A150" s="5" t="s">
        <v>43</v>
      </c>
      <c r="S150" s="5">
        <v>2</v>
      </c>
      <c r="T150" s="5">
        <v>2</v>
      </c>
      <c r="U150" s="5">
        <v>2</v>
      </c>
      <c r="BQ150" s="5">
        <v>4</v>
      </c>
      <c r="BR150" s="5">
        <v>4</v>
      </c>
      <c r="BS150" s="5">
        <v>4</v>
      </c>
      <c r="BT150" s="5">
        <v>4</v>
      </c>
      <c r="FW150" s="5">
        <v>2</v>
      </c>
      <c r="LV150" s="5">
        <v>2</v>
      </c>
      <c r="LW150" s="5">
        <v>2</v>
      </c>
      <c r="LX150" s="5">
        <v>2</v>
      </c>
      <c r="LY150" s="5">
        <v>2</v>
      </c>
      <c r="LZ150" s="5">
        <v>2</v>
      </c>
      <c r="MA150" s="5">
        <v>2</v>
      </c>
      <c r="MB150" s="5">
        <v>2</v>
      </c>
      <c r="MC150" s="5">
        <v>2</v>
      </c>
      <c r="MD150" s="5">
        <v>2</v>
      </c>
      <c r="ME150" s="5">
        <v>2</v>
      </c>
      <c r="MF150" s="5">
        <v>2</v>
      </c>
      <c r="MG150" s="5">
        <v>2</v>
      </c>
      <c r="MH150" s="5">
        <v>2</v>
      </c>
      <c r="NY150" s="5">
        <v>2</v>
      </c>
      <c r="NZ150" s="5">
        <v>2</v>
      </c>
      <c r="OA150" s="5">
        <v>2</v>
      </c>
      <c r="OB150" s="5">
        <v>2</v>
      </c>
      <c r="OC150" s="5">
        <v>2</v>
      </c>
      <c r="OD150" s="5">
        <v>2</v>
      </c>
      <c r="OE150" s="5">
        <v>2</v>
      </c>
      <c r="OF150" s="5">
        <v>2</v>
      </c>
      <c r="OG150" s="5">
        <v>2</v>
      </c>
      <c r="OH150" s="5">
        <v>2</v>
      </c>
      <c r="OI150" s="5">
        <v>2</v>
      </c>
      <c r="OJ150" s="5">
        <v>2</v>
      </c>
      <c r="OK150" s="5">
        <v>2</v>
      </c>
      <c r="OL150" s="5">
        <v>2</v>
      </c>
      <c r="OM150" s="5">
        <v>2</v>
      </c>
      <c r="OO150" s="5">
        <v>2</v>
      </c>
      <c r="OP150" s="5">
        <v>2</v>
      </c>
      <c r="OQ150" s="5">
        <v>2</v>
      </c>
      <c r="OR150" s="5">
        <v>2</v>
      </c>
      <c r="OS150" s="5">
        <v>2</v>
      </c>
      <c r="OT150" s="5">
        <v>2</v>
      </c>
      <c r="OU150" s="5">
        <v>2</v>
      </c>
      <c r="OV150" s="5">
        <v>2</v>
      </c>
      <c r="OW150" s="5">
        <v>2</v>
      </c>
      <c r="OX150" s="5">
        <v>2</v>
      </c>
      <c r="OY150" s="5">
        <v>2</v>
      </c>
      <c r="OZ150" s="5">
        <v>2</v>
      </c>
      <c r="PA150" s="5">
        <v>2</v>
      </c>
      <c r="PB150" s="5">
        <v>2</v>
      </c>
      <c r="PC150" s="5">
        <v>2</v>
      </c>
      <c r="PD150" s="5">
        <v>4</v>
      </c>
      <c r="PE150" s="5">
        <v>4</v>
      </c>
      <c r="PK150" s="5">
        <v>2</v>
      </c>
      <c r="QZ150" s="5">
        <v>2</v>
      </c>
      <c r="RA150" s="5">
        <v>2</v>
      </c>
      <c r="RB150" s="5">
        <v>2</v>
      </c>
      <c r="RC150" s="5">
        <v>2</v>
      </c>
      <c r="RD150" s="5">
        <v>2</v>
      </c>
      <c r="RE150" s="5">
        <v>2</v>
      </c>
      <c r="RF150" s="5">
        <v>2</v>
      </c>
      <c r="RG150" s="5">
        <v>2</v>
      </c>
      <c r="RH150" s="5">
        <v>2</v>
      </c>
      <c r="RI150" s="5">
        <v>2</v>
      </c>
      <c r="RJ150" s="5">
        <v>2</v>
      </c>
      <c r="RK150" s="5">
        <v>2</v>
      </c>
      <c r="RL150" s="5">
        <v>2</v>
      </c>
      <c r="RM150" s="5">
        <v>2</v>
      </c>
      <c r="RN150" s="5">
        <v>2</v>
      </c>
      <c r="TT150" s="5">
        <v>2</v>
      </c>
      <c r="UB150" s="5">
        <v>6</v>
      </c>
      <c r="UC150" s="5">
        <v>6</v>
      </c>
      <c r="UD150" s="5">
        <v>6</v>
      </c>
      <c r="XA150" s="5">
        <v>6</v>
      </c>
      <c r="ACN150" s="5">
        <v>2</v>
      </c>
    </row>
    <row r="151" spans="1:805" s="5" customFormat="1" x14ac:dyDescent="0.25">
      <c r="A151" s="5" t="s">
        <v>44</v>
      </c>
      <c r="S151" s="5" t="s">
        <v>684</v>
      </c>
      <c r="T151" s="5" t="s">
        <v>690</v>
      </c>
      <c r="U151" s="5" t="s">
        <v>685</v>
      </c>
      <c r="BQ151" s="5" t="s">
        <v>837</v>
      </c>
      <c r="BR151" s="5" t="s">
        <v>821</v>
      </c>
      <c r="BS151" s="5" t="s">
        <v>851</v>
      </c>
      <c r="BT151" s="5" t="s">
        <v>855</v>
      </c>
      <c r="FW151" s="5" t="s">
        <v>586</v>
      </c>
      <c r="LV151" s="5" t="s">
        <v>1893</v>
      </c>
      <c r="LW151" s="5" t="s">
        <v>1898</v>
      </c>
      <c r="LX151" s="5" t="s">
        <v>1902</v>
      </c>
      <c r="LY151" s="5" t="s">
        <v>1906</v>
      </c>
      <c r="LZ151" s="5" t="s">
        <v>1910</v>
      </c>
      <c r="MA151" s="5" t="s">
        <v>1914</v>
      </c>
      <c r="MB151" s="5" t="s">
        <v>1918</v>
      </c>
      <c r="MC151" s="5" t="s">
        <v>1922</v>
      </c>
      <c r="MD151" s="5" t="s">
        <v>1894</v>
      </c>
      <c r="ME151" s="5" t="s">
        <v>1930</v>
      </c>
      <c r="MF151" s="5" t="s">
        <v>1934</v>
      </c>
      <c r="MG151" s="5" t="s">
        <v>1938</v>
      </c>
      <c r="MH151" s="5" t="s">
        <v>1926</v>
      </c>
      <c r="NY151" s="5" t="s">
        <v>2660</v>
      </c>
      <c r="NZ151" s="5" t="s">
        <v>2661</v>
      </c>
      <c r="OA151" s="5" t="s">
        <v>2662</v>
      </c>
      <c r="OB151" s="5" t="s">
        <v>2663</v>
      </c>
      <c r="OC151" s="5" t="s">
        <v>2664</v>
      </c>
      <c r="OD151" s="5" t="s">
        <v>2665</v>
      </c>
      <c r="OE151" s="5" t="s">
        <v>2666</v>
      </c>
      <c r="OF151" s="5" t="s">
        <v>2667</v>
      </c>
      <c r="OG151" s="5" t="s">
        <v>2668</v>
      </c>
      <c r="OH151" s="5" t="s">
        <v>2669</v>
      </c>
      <c r="OI151" s="5" t="s">
        <v>2670</v>
      </c>
      <c r="OJ151" s="5" t="s">
        <v>2671</v>
      </c>
      <c r="OK151" s="5" t="s">
        <v>2672</v>
      </c>
      <c r="OL151" s="5" t="s">
        <v>2673</v>
      </c>
      <c r="OM151" s="5" t="s">
        <v>2061</v>
      </c>
      <c r="OO151" s="5" t="s">
        <v>2660</v>
      </c>
      <c r="OP151" s="5" t="s">
        <v>2661</v>
      </c>
      <c r="OQ151" s="5" t="s">
        <v>2662</v>
      </c>
      <c r="OR151" s="5" t="s">
        <v>2663</v>
      </c>
      <c r="OS151" s="5" t="s">
        <v>2664</v>
      </c>
      <c r="OT151" s="5" t="s">
        <v>2665</v>
      </c>
      <c r="OU151" s="5" t="s">
        <v>2666</v>
      </c>
      <c r="OV151" s="5" t="s">
        <v>2667</v>
      </c>
      <c r="OW151" s="5" t="s">
        <v>2668</v>
      </c>
      <c r="OX151" s="5" t="s">
        <v>2669</v>
      </c>
      <c r="OY151" s="5" t="s">
        <v>2670</v>
      </c>
      <c r="OZ151" s="5" t="s">
        <v>2671</v>
      </c>
      <c r="PA151" s="5" t="s">
        <v>2672</v>
      </c>
      <c r="PB151" s="5" t="s">
        <v>2673</v>
      </c>
      <c r="PC151" s="5" t="s">
        <v>2061</v>
      </c>
      <c r="PD151" s="5" t="s">
        <v>2082</v>
      </c>
      <c r="PE151" s="5" t="s">
        <v>2090</v>
      </c>
      <c r="PK151" s="5" t="s">
        <v>2102</v>
      </c>
      <c r="QZ151" s="5" t="s">
        <v>2605</v>
      </c>
      <c r="RA151" s="5" t="s">
        <v>2607</v>
      </c>
      <c r="RB151" s="5" t="s">
        <v>2608</v>
      </c>
      <c r="RC151" s="5" t="s">
        <v>2609</v>
      </c>
      <c r="RD151" s="5" t="s">
        <v>2610</v>
      </c>
      <c r="RE151" s="5" t="s">
        <v>2611</v>
      </c>
      <c r="RF151" s="5" t="s">
        <v>2612</v>
      </c>
      <c r="RG151" s="5" t="s">
        <v>2613</v>
      </c>
      <c r="RH151" s="5" t="s">
        <v>2614</v>
      </c>
      <c r="RI151" s="5" t="s">
        <v>2615</v>
      </c>
      <c r="RJ151" s="5" t="s">
        <v>2616</v>
      </c>
      <c r="RK151" s="5" t="s">
        <v>2617</v>
      </c>
      <c r="RL151" s="5" t="s">
        <v>2618</v>
      </c>
      <c r="RM151" s="5" t="s">
        <v>2619</v>
      </c>
      <c r="RN151" s="5" t="s">
        <v>2064</v>
      </c>
      <c r="TT151" s="5" t="s">
        <v>1926</v>
      </c>
      <c r="UB151" s="5" t="s">
        <v>837</v>
      </c>
      <c r="UC151" s="5" t="s">
        <v>851</v>
      </c>
      <c r="UD151" s="5" t="s">
        <v>855</v>
      </c>
      <c r="XA151" s="5" t="s">
        <v>821</v>
      </c>
      <c r="ACN151" s="5" t="s">
        <v>3873</v>
      </c>
    </row>
    <row r="152" spans="1:805" s="5" customFormat="1" x14ac:dyDescent="0.25">
      <c r="A152" s="5" t="s">
        <v>45</v>
      </c>
      <c r="S152" s="5" t="s">
        <v>687</v>
      </c>
      <c r="T152" s="5" t="s">
        <v>691</v>
      </c>
      <c r="U152" s="5" t="s">
        <v>694</v>
      </c>
      <c r="BQ152" s="5" t="s">
        <v>844</v>
      </c>
      <c r="BR152" s="5" t="s">
        <v>848</v>
      </c>
      <c r="BS152" s="5" t="s">
        <v>852</v>
      </c>
      <c r="BT152" s="5" t="s">
        <v>856</v>
      </c>
      <c r="FW152" s="5" t="s">
        <v>1309</v>
      </c>
      <c r="LV152" s="5" t="s">
        <v>1895</v>
      </c>
      <c r="LW152" s="5" t="s">
        <v>1899</v>
      </c>
      <c r="LX152" s="5" t="s">
        <v>1903</v>
      </c>
      <c r="LY152" s="5" t="s">
        <v>1907</v>
      </c>
      <c r="LZ152" s="5" t="s">
        <v>1911</v>
      </c>
      <c r="MA152" s="5" t="s">
        <v>1915</v>
      </c>
      <c r="MB152" s="5" t="s">
        <v>1919</v>
      </c>
      <c r="MC152" s="5" t="s">
        <v>1923</v>
      </c>
      <c r="MD152" s="5" t="s">
        <v>1927</v>
      </c>
      <c r="ME152" s="5" t="s">
        <v>1931</v>
      </c>
      <c r="MF152" s="5" t="s">
        <v>1935</v>
      </c>
      <c r="MG152" s="5" t="s">
        <v>1939</v>
      </c>
      <c r="MH152" s="5" t="s">
        <v>1942</v>
      </c>
      <c r="NY152" s="5" t="s">
        <v>2606</v>
      </c>
      <c r="NZ152" s="5" t="s">
        <v>2620</v>
      </c>
      <c r="OA152" s="5" t="s">
        <v>2621</v>
      </c>
      <c r="OB152" s="5" t="s">
        <v>2622</v>
      </c>
      <c r="OC152" s="5" t="s">
        <v>2623</v>
      </c>
      <c r="OD152" s="5" t="s">
        <v>2624</v>
      </c>
      <c r="OE152" s="5" t="s">
        <v>2625</v>
      </c>
      <c r="OF152" s="5" t="s">
        <v>2626</v>
      </c>
      <c r="OG152" s="5" t="s">
        <v>2627</v>
      </c>
      <c r="OH152" s="5" t="s">
        <v>2628</v>
      </c>
      <c r="OI152" s="5" t="s">
        <v>2629</v>
      </c>
      <c r="OJ152" s="5" t="s">
        <v>2630</v>
      </c>
      <c r="OK152" s="5" t="s">
        <v>2631</v>
      </c>
      <c r="OL152" s="5" t="s">
        <v>2632</v>
      </c>
      <c r="OM152" s="5" t="s">
        <v>2062</v>
      </c>
      <c r="OO152" s="5" t="s">
        <v>2700</v>
      </c>
      <c r="OP152" s="5" t="s">
        <v>2701</v>
      </c>
      <c r="OQ152" s="5" t="s">
        <v>2702</v>
      </c>
      <c r="OR152" s="5" t="s">
        <v>2703</v>
      </c>
      <c r="OS152" s="5" t="s">
        <v>2704</v>
      </c>
      <c r="OT152" s="5" t="s">
        <v>2705</v>
      </c>
      <c r="OU152" s="5" t="s">
        <v>2706</v>
      </c>
      <c r="OV152" s="5" t="s">
        <v>2707</v>
      </c>
      <c r="OW152" s="5" t="s">
        <v>2708</v>
      </c>
      <c r="OX152" s="5" t="s">
        <v>2709</v>
      </c>
      <c r="OY152" s="5" t="s">
        <v>2710</v>
      </c>
      <c r="OZ152" s="5" t="s">
        <v>2711</v>
      </c>
      <c r="PA152" s="5" t="s">
        <v>2712</v>
      </c>
      <c r="PB152" s="5" t="s">
        <v>2713</v>
      </c>
      <c r="PC152" s="5" t="s">
        <v>2714</v>
      </c>
      <c r="PD152" s="5" t="s">
        <v>1336</v>
      </c>
      <c r="PE152" s="5" t="s">
        <v>1336</v>
      </c>
      <c r="PK152" s="5" t="s">
        <v>1574</v>
      </c>
      <c r="QZ152" s="5" t="s">
        <v>2633</v>
      </c>
      <c r="RA152" s="5" t="s">
        <v>2634</v>
      </c>
      <c r="RB152" s="5" t="s">
        <v>2635</v>
      </c>
      <c r="RC152" s="5" t="s">
        <v>2636</v>
      </c>
      <c r="RD152" s="5" t="s">
        <v>2637</v>
      </c>
      <c r="RE152" s="5" t="s">
        <v>2638</v>
      </c>
      <c r="RF152" s="5" t="s">
        <v>2639</v>
      </c>
      <c r="RG152" s="5" t="s">
        <v>2640</v>
      </c>
      <c r="RH152" s="5" t="s">
        <v>2641</v>
      </c>
      <c r="RI152" s="5" t="s">
        <v>2642</v>
      </c>
      <c r="RJ152" s="5" t="s">
        <v>2643</v>
      </c>
      <c r="RK152" s="5" t="s">
        <v>2644</v>
      </c>
      <c r="RL152" s="5" t="s">
        <v>2645</v>
      </c>
      <c r="RM152" s="5" t="s">
        <v>2646</v>
      </c>
      <c r="RN152" s="5" t="s">
        <v>2604</v>
      </c>
      <c r="TT152" s="5" t="s">
        <v>2761</v>
      </c>
      <c r="UB152" s="5" t="s">
        <v>2801</v>
      </c>
      <c r="UC152" s="5" t="s">
        <v>2802</v>
      </c>
      <c r="UD152" s="5" t="s">
        <v>2803</v>
      </c>
      <c r="XA152" s="5" t="s">
        <v>3038</v>
      </c>
      <c r="ACN152" s="5" t="s">
        <v>3874</v>
      </c>
    </row>
    <row r="153" spans="1:805" s="5" customFormat="1" x14ac:dyDescent="0.25">
      <c r="A153" s="5" t="s">
        <v>124</v>
      </c>
      <c r="NY153" s="5" t="b">
        <v>1</v>
      </c>
      <c r="NZ153" s="5" t="b">
        <v>1</v>
      </c>
      <c r="OA153" s="5" t="b">
        <v>1</v>
      </c>
      <c r="OB153" s="5" t="b">
        <v>1</v>
      </c>
      <c r="OC153" s="5" t="b">
        <v>1</v>
      </c>
      <c r="OD153" s="5" t="b">
        <v>1</v>
      </c>
      <c r="OE153" s="5" t="b">
        <v>1</v>
      </c>
      <c r="OF153" s="5" t="b">
        <v>1</v>
      </c>
      <c r="OG153" s="5" t="b">
        <v>1</v>
      </c>
      <c r="OH153" s="5" t="b">
        <v>1</v>
      </c>
      <c r="OI153" s="5" t="b">
        <v>1</v>
      </c>
      <c r="OJ153" s="5" t="b">
        <v>1</v>
      </c>
      <c r="OK153" s="5" t="b">
        <v>1</v>
      </c>
      <c r="OL153" s="5" t="b">
        <v>1</v>
      </c>
      <c r="OM153" s="5" t="b">
        <v>1</v>
      </c>
      <c r="OO153" s="5" t="b">
        <v>1</v>
      </c>
      <c r="OP153" s="5" t="b">
        <v>1</v>
      </c>
      <c r="OQ153" s="5" t="b">
        <v>1</v>
      </c>
      <c r="OR153" s="5" t="b">
        <v>1</v>
      </c>
      <c r="OS153" s="5" t="b">
        <v>1</v>
      </c>
      <c r="OT153" s="5" t="b">
        <v>1</v>
      </c>
      <c r="OU153" s="5" t="b">
        <v>1</v>
      </c>
      <c r="OV153" s="5" t="b">
        <v>1</v>
      </c>
      <c r="OW153" s="5" t="b">
        <v>1</v>
      </c>
      <c r="OX153" s="5" t="b">
        <v>1</v>
      </c>
      <c r="OY153" s="5" t="b">
        <v>1</v>
      </c>
      <c r="OZ153" s="5" t="b">
        <v>1</v>
      </c>
      <c r="PA153" s="5" t="b">
        <v>1</v>
      </c>
      <c r="PB153" s="5" t="b">
        <v>1</v>
      </c>
      <c r="PC153" s="5" t="b">
        <v>1</v>
      </c>
      <c r="QZ153" s="5" t="b">
        <v>1</v>
      </c>
      <c r="RA153" s="5" t="b">
        <v>1</v>
      </c>
      <c r="RB153" s="5" t="b">
        <v>1</v>
      </c>
      <c r="RC153" s="5" t="b">
        <v>1</v>
      </c>
      <c r="RD153" s="5" t="b">
        <v>1</v>
      </c>
      <c r="RE153" s="5" t="b">
        <v>1</v>
      </c>
      <c r="RF153" s="5" t="b">
        <v>1</v>
      </c>
      <c r="RG153" s="5" t="b">
        <v>1</v>
      </c>
      <c r="RH153" s="5" t="b">
        <v>1</v>
      </c>
      <c r="RI153" s="5" t="b">
        <v>1</v>
      </c>
      <c r="RJ153" s="5" t="b">
        <v>1</v>
      </c>
      <c r="RK153" s="5" t="b">
        <v>1</v>
      </c>
      <c r="RL153" s="5" t="b">
        <v>1</v>
      </c>
      <c r="RM153" s="5" t="b">
        <v>1</v>
      </c>
      <c r="RN153" s="5" t="b">
        <v>1</v>
      </c>
      <c r="TT153" s="5" t="b">
        <v>1</v>
      </c>
    </row>
    <row r="154" spans="1:805" s="5" customFormat="1" x14ac:dyDescent="0.25">
      <c r="A154" s="5" t="s">
        <v>125</v>
      </c>
      <c r="NY154" s="5">
        <v>4</v>
      </c>
      <c r="NZ154" s="5">
        <v>4</v>
      </c>
      <c r="OA154" s="5">
        <v>4</v>
      </c>
      <c r="OB154" s="5">
        <v>4</v>
      </c>
      <c r="OC154" s="5">
        <v>4</v>
      </c>
      <c r="OD154" s="5">
        <v>4</v>
      </c>
      <c r="OE154" s="5">
        <v>4</v>
      </c>
      <c r="OF154" s="5">
        <v>4</v>
      </c>
      <c r="OG154" s="5">
        <v>4</v>
      </c>
      <c r="OH154" s="5">
        <v>4</v>
      </c>
      <c r="OI154" s="5">
        <v>4</v>
      </c>
      <c r="OJ154" s="5">
        <v>4</v>
      </c>
      <c r="OK154" s="5">
        <v>4</v>
      </c>
      <c r="OL154" s="5">
        <v>4</v>
      </c>
      <c r="OM154" s="5">
        <v>4</v>
      </c>
      <c r="OO154" s="5">
        <v>4</v>
      </c>
      <c r="OP154" s="5">
        <v>4</v>
      </c>
      <c r="OQ154" s="5">
        <v>4</v>
      </c>
      <c r="OR154" s="5">
        <v>4</v>
      </c>
      <c r="OS154" s="5">
        <v>4</v>
      </c>
      <c r="OT154" s="5">
        <v>4</v>
      </c>
      <c r="OU154" s="5">
        <v>4</v>
      </c>
      <c r="OV154" s="5">
        <v>4</v>
      </c>
      <c r="OW154" s="5">
        <v>4</v>
      </c>
      <c r="OX154" s="5">
        <v>4</v>
      </c>
      <c r="OY154" s="5">
        <v>4</v>
      </c>
      <c r="OZ154" s="5">
        <v>4</v>
      </c>
      <c r="PA154" s="5">
        <v>4</v>
      </c>
      <c r="PB154" s="5">
        <v>4</v>
      </c>
      <c r="PC154" s="5">
        <v>4</v>
      </c>
      <c r="QZ154" s="5">
        <v>4</v>
      </c>
      <c r="RA154" s="5">
        <v>4</v>
      </c>
      <c r="RB154" s="5">
        <v>4</v>
      </c>
      <c r="RC154" s="5">
        <v>4</v>
      </c>
      <c r="RD154" s="5">
        <v>4</v>
      </c>
      <c r="RE154" s="5">
        <v>4</v>
      </c>
      <c r="RF154" s="5">
        <v>4</v>
      </c>
      <c r="RG154" s="5">
        <v>4</v>
      </c>
      <c r="RH154" s="5">
        <v>4</v>
      </c>
      <c r="RI154" s="5">
        <v>4</v>
      </c>
      <c r="RJ154" s="5">
        <v>4</v>
      </c>
      <c r="RK154" s="5">
        <v>4</v>
      </c>
      <c r="RL154" s="5">
        <v>4</v>
      </c>
      <c r="RM154" s="5">
        <v>4</v>
      </c>
      <c r="RN154" s="5">
        <v>4</v>
      </c>
      <c r="TT154" s="5">
        <v>4</v>
      </c>
    </row>
    <row r="155" spans="1:805" s="5" customFormat="1" x14ac:dyDescent="0.25">
      <c r="A155" s="5" t="s">
        <v>126</v>
      </c>
      <c r="NY155" s="5" t="s">
        <v>2660</v>
      </c>
      <c r="NZ155" s="5" t="s">
        <v>2661</v>
      </c>
      <c r="OA155" s="5" t="s">
        <v>2662</v>
      </c>
      <c r="OB155" s="5" t="s">
        <v>2663</v>
      </c>
      <c r="OC155" s="5" t="s">
        <v>2664</v>
      </c>
      <c r="OD155" s="5" t="s">
        <v>2665</v>
      </c>
      <c r="OE155" s="5" t="s">
        <v>2666</v>
      </c>
      <c r="OF155" s="5" t="s">
        <v>2667</v>
      </c>
      <c r="OG155" s="5" t="s">
        <v>2668</v>
      </c>
      <c r="OH155" s="5" t="s">
        <v>2669</v>
      </c>
      <c r="OI155" s="5" t="s">
        <v>2670</v>
      </c>
      <c r="OJ155" s="5" t="s">
        <v>2671</v>
      </c>
      <c r="OK155" s="5" t="s">
        <v>2672</v>
      </c>
      <c r="OL155" s="5" t="s">
        <v>2673</v>
      </c>
      <c r="OM155" s="5" t="s">
        <v>2061</v>
      </c>
      <c r="OO155" s="5" t="s">
        <v>2660</v>
      </c>
      <c r="OP155" s="5" t="s">
        <v>2661</v>
      </c>
      <c r="OQ155" s="5" t="s">
        <v>2662</v>
      </c>
      <c r="OR155" s="5" t="s">
        <v>2663</v>
      </c>
      <c r="OS155" s="5" t="s">
        <v>2664</v>
      </c>
      <c r="OT155" s="5" t="s">
        <v>2665</v>
      </c>
      <c r="OU155" s="5" t="s">
        <v>2666</v>
      </c>
      <c r="OV155" s="5" t="s">
        <v>2667</v>
      </c>
      <c r="OW155" s="5" t="s">
        <v>2668</v>
      </c>
      <c r="OX155" s="5" t="s">
        <v>2669</v>
      </c>
      <c r="OY155" s="5" t="s">
        <v>2670</v>
      </c>
      <c r="OZ155" s="5" t="s">
        <v>2671</v>
      </c>
      <c r="PA155" s="5" t="s">
        <v>2672</v>
      </c>
      <c r="PB155" s="5" t="s">
        <v>2673</v>
      </c>
      <c r="PC155" s="5" t="s">
        <v>2061</v>
      </c>
      <c r="QZ155" s="5" t="s">
        <v>2605</v>
      </c>
      <c r="RA155" s="5" t="s">
        <v>2607</v>
      </c>
      <c r="RB155" s="5" t="s">
        <v>2608</v>
      </c>
      <c r="RC155" s="5" t="s">
        <v>2609</v>
      </c>
      <c r="RD155" s="5" t="s">
        <v>2610</v>
      </c>
      <c r="RE155" s="5" t="s">
        <v>2611</v>
      </c>
      <c r="RF155" s="5" t="s">
        <v>2612</v>
      </c>
      <c r="RG155" s="5" t="s">
        <v>2613</v>
      </c>
      <c r="RH155" s="5" t="s">
        <v>2614</v>
      </c>
      <c r="RI155" s="5" t="s">
        <v>2615</v>
      </c>
      <c r="RJ155" s="5" t="s">
        <v>2616</v>
      </c>
      <c r="RK155" s="5" t="s">
        <v>2617</v>
      </c>
      <c r="RL155" s="5" t="s">
        <v>2618</v>
      </c>
      <c r="RM155" s="5" t="s">
        <v>2619</v>
      </c>
      <c r="RN155" s="5" t="s">
        <v>2064</v>
      </c>
      <c r="TT155" s="5" t="s">
        <v>1926</v>
      </c>
    </row>
    <row r="156" spans="1:805" s="5" customFormat="1" x14ac:dyDescent="0.25">
      <c r="A156" s="5" t="s">
        <v>127</v>
      </c>
      <c r="NY156" s="5" t="s">
        <v>2606</v>
      </c>
      <c r="NZ156" s="5" t="s">
        <v>2620</v>
      </c>
      <c r="OA156" s="5" t="s">
        <v>2621</v>
      </c>
      <c r="OB156" s="5" t="s">
        <v>2622</v>
      </c>
      <c r="OC156" s="5" t="s">
        <v>2623</v>
      </c>
      <c r="OD156" s="5" t="s">
        <v>2624</v>
      </c>
      <c r="OE156" s="5" t="s">
        <v>2625</v>
      </c>
      <c r="OF156" s="5" t="s">
        <v>2626</v>
      </c>
      <c r="OG156" s="5" t="s">
        <v>2627</v>
      </c>
      <c r="OH156" s="5" t="s">
        <v>2628</v>
      </c>
      <c r="OI156" s="5" t="s">
        <v>2629</v>
      </c>
      <c r="OJ156" s="5" t="s">
        <v>2630</v>
      </c>
      <c r="OK156" s="5" t="s">
        <v>2631</v>
      </c>
      <c r="OL156" s="5" t="s">
        <v>2632</v>
      </c>
      <c r="OM156" s="5" t="s">
        <v>2062</v>
      </c>
      <c r="OO156" s="5" t="s">
        <v>2700</v>
      </c>
      <c r="OP156" s="5" t="s">
        <v>2701</v>
      </c>
      <c r="OQ156" s="5" t="s">
        <v>2702</v>
      </c>
      <c r="OR156" s="5" t="s">
        <v>2703</v>
      </c>
      <c r="OS156" s="5" t="s">
        <v>2704</v>
      </c>
      <c r="OT156" s="5" t="s">
        <v>2705</v>
      </c>
      <c r="OU156" s="5" t="s">
        <v>2706</v>
      </c>
      <c r="OV156" s="5" t="s">
        <v>2707</v>
      </c>
      <c r="OW156" s="5" t="s">
        <v>2708</v>
      </c>
      <c r="OX156" s="5" t="s">
        <v>2709</v>
      </c>
      <c r="OY156" s="5" t="s">
        <v>2710</v>
      </c>
      <c r="OZ156" s="5" t="s">
        <v>2711</v>
      </c>
      <c r="PA156" s="5" t="s">
        <v>2712</v>
      </c>
      <c r="PB156" s="5" t="s">
        <v>2713</v>
      </c>
      <c r="PC156" s="5" t="s">
        <v>2714</v>
      </c>
      <c r="QZ156" s="5" t="s">
        <v>2633</v>
      </c>
      <c r="RA156" s="5" t="s">
        <v>2634</v>
      </c>
      <c r="RB156" s="5" t="s">
        <v>2635</v>
      </c>
      <c r="RC156" s="5" t="s">
        <v>2636</v>
      </c>
      <c r="RD156" s="5" t="s">
        <v>2637</v>
      </c>
      <c r="RE156" s="5" t="s">
        <v>2638</v>
      </c>
      <c r="RF156" s="5" t="s">
        <v>2639</v>
      </c>
      <c r="RG156" s="5" t="s">
        <v>2640</v>
      </c>
      <c r="RH156" s="5" t="s">
        <v>2641</v>
      </c>
      <c r="RI156" s="5" t="s">
        <v>2642</v>
      </c>
      <c r="RJ156" s="5" t="s">
        <v>2643</v>
      </c>
      <c r="RK156" s="5" t="s">
        <v>2644</v>
      </c>
      <c r="RL156" s="5" t="s">
        <v>2645</v>
      </c>
      <c r="RM156" s="5" t="s">
        <v>2646</v>
      </c>
      <c r="RN156" s="5" t="s">
        <v>2604</v>
      </c>
      <c r="TT156" s="5" t="s">
        <v>2761</v>
      </c>
    </row>
    <row r="157" spans="1:805" s="5" customFormat="1" x14ac:dyDescent="0.25">
      <c r="A157" s="5" t="s">
        <v>128</v>
      </c>
      <c r="NY157" s="5" t="b">
        <v>1</v>
      </c>
      <c r="NZ157" s="5" t="b">
        <v>1</v>
      </c>
      <c r="OA157" s="5" t="b">
        <v>1</v>
      </c>
      <c r="OB157" s="5" t="b">
        <v>1</v>
      </c>
      <c r="OC157" s="5" t="b">
        <v>1</v>
      </c>
      <c r="OD157" s="5" t="b">
        <v>1</v>
      </c>
      <c r="OE157" s="5" t="b">
        <v>1</v>
      </c>
      <c r="OF157" s="5" t="b">
        <v>1</v>
      </c>
      <c r="OG157" s="5" t="b">
        <v>1</v>
      </c>
      <c r="OH157" s="5" t="b">
        <v>1</v>
      </c>
      <c r="OI157" s="5" t="b">
        <v>1</v>
      </c>
      <c r="OJ157" s="5" t="b">
        <v>1</v>
      </c>
      <c r="OK157" s="5" t="b">
        <v>1</v>
      </c>
      <c r="OL157" s="5" t="b">
        <v>1</v>
      </c>
      <c r="OM157" s="5" t="b">
        <v>1</v>
      </c>
      <c r="OO157" s="5" t="b">
        <v>1</v>
      </c>
      <c r="OP157" s="5" t="b">
        <v>1</v>
      </c>
      <c r="OQ157" s="5" t="b">
        <v>1</v>
      </c>
      <c r="OR157" s="5" t="b">
        <v>1</v>
      </c>
      <c r="OS157" s="5" t="b">
        <v>1</v>
      </c>
      <c r="OT157" s="5" t="b">
        <v>1</v>
      </c>
      <c r="OU157" s="5" t="b">
        <v>1</v>
      </c>
      <c r="OV157" s="5" t="b">
        <v>1</v>
      </c>
      <c r="OW157" s="5" t="b">
        <v>1</v>
      </c>
      <c r="OX157" s="5" t="b">
        <v>1</v>
      </c>
      <c r="OY157" s="5" t="b">
        <v>1</v>
      </c>
      <c r="OZ157" s="5" t="b">
        <v>1</v>
      </c>
      <c r="PA157" s="5" t="b">
        <v>1</v>
      </c>
      <c r="PB157" s="5" t="b">
        <v>1</v>
      </c>
      <c r="PC157" s="5" t="b">
        <v>1</v>
      </c>
      <c r="TT157" s="5" t="b">
        <v>1</v>
      </c>
    </row>
    <row r="158" spans="1:805" s="5" customFormat="1" x14ac:dyDescent="0.25">
      <c r="A158" s="5" t="s">
        <v>129</v>
      </c>
      <c r="NY158" s="5">
        <v>6</v>
      </c>
      <c r="NZ158" s="5">
        <v>6</v>
      </c>
      <c r="OA158" s="5">
        <v>6</v>
      </c>
      <c r="OB158" s="5">
        <v>6</v>
      </c>
      <c r="OC158" s="5">
        <v>6</v>
      </c>
      <c r="OD158" s="5">
        <v>6</v>
      </c>
      <c r="OE158" s="5">
        <v>6</v>
      </c>
      <c r="OF158" s="5">
        <v>6</v>
      </c>
      <c r="OG158" s="5">
        <v>6</v>
      </c>
      <c r="OH158" s="5">
        <v>6</v>
      </c>
      <c r="OI158" s="5">
        <v>6</v>
      </c>
      <c r="OJ158" s="5">
        <v>6</v>
      </c>
      <c r="OK158" s="5">
        <v>6</v>
      </c>
      <c r="OL158" s="5">
        <v>6</v>
      </c>
      <c r="OM158" s="5">
        <v>6</v>
      </c>
      <c r="OO158" s="5">
        <v>6</v>
      </c>
      <c r="OP158" s="5">
        <v>6</v>
      </c>
      <c r="OQ158" s="5">
        <v>6</v>
      </c>
      <c r="OR158" s="5">
        <v>6</v>
      </c>
      <c r="OS158" s="5">
        <v>6</v>
      </c>
      <c r="OT158" s="5">
        <v>6</v>
      </c>
      <c r="OU158" s="5">
        <v>6</v>
      </c>
      <c r="OV158" s="5">
        <v>6</v>
      </c>
      <c r="OW158" s="5">
        <v>6</v>
      </c>
      <c r="OX158" s="5">
        <v>6</v>
      </c>
      <c r="OY158" s="5">
        <v>6</v>
      </c>
      <c r="OZ158" s="5">
        <v>6</v>
      </c>
      <c r="PA158" s="5">
        <v>6</v>
      </c>
      <c r="PB158" s="5">
        <v>6</v>
      </c>
      <c r="PC158" s="5">
        <v>6</v>
      </c>
      <c r="TT158" s="5">
        <v>2</v>
      </c>
    </row>
    <row r="159" spans="1:805" s="5" customFormat="1" x14ac:dyDescent="0.25">
      <c r="A159" s="5" t="s">
        <v>130</v>
      </c>
      <c r="NY159" s="5" t="s">
        <v>2660</v>
      </c>
      <c r="NZ159" s="5" t="s">
        <v>2661</v>
      </c>
      <c r="OA159" s="5" t="s">
        <v>2662</v>
      </c>
      <c r="OB159" s="5" t="s">
        <v>2663</v>
      </c>
      <c r="OC159" s="5" t="s">
        <v>2664</v>
      </c>
      <c r="OD159" s="5" t="s">
        <v>2665</v>
      </c>
      <c r="OE159" s="5" t="s">
        <v>2666</v>
      </c>
      <c r="OF159" s="5" t="s">
        <v>2667</v>
      </c>
      <c r="OG159" s="5" t="s">
        <v>2668</v>
      </c>
      <c r="OH159" s="5" t="s">
        <v>2669</v>
      </c>
      <c r="OI159" s="5" t="s">
        <v>2670</v>
      </c>
      <c r="OJ159" s="5" t="s">
        <v>2671</v>
      </c>
      <c r="OK159" s="5" t="s">
        <v>2672</v>
      </c>
      <c r="OL159" s="5" t="s">
        <v>2673</v>
      </c>
      <c r="OM159" s="5" t="s">
        <v>2061</v>
      </c>
      <c r="OO159" s="5" t="s">
        <v>2660</v>
      </c>
      <c r="OP159" s="5" t="s">
        <v>2661</v>
      </c>
      <c r="OQ159" s="5" t="s">
        <v>2662</v>
      </c>
      <c r="OR159" s="5" t="s">
        <v>2663</v>
      </c>
      <c r="OS159" s="5" t="s">
        <v>2664</v>
      </c>
      <c r="OT159" s="5" t="s">
        <v>2665</v>
      </c>
      <c r="OU159" s="5" t="s">
        <v>2666</v>
      </c>
      <c r="OV159" s="5" t="s">
        <v>2667</v>
      </c>
      <c r="OW159" s="5" t="s">
        <v>2668</v>
      </c>
      <c r="OX159" s="5" t="s">
        <v>2669</v>
      </c>
      <c r="OY159" s="5" t="s">
        <v>2670</v>
      </c>
      <c r="OZ159" s="5" t="s">
        <v>2671</v>
      </c>
      <c r="PA159" s="5" t="s">
        <v>2672</v>
      </c>
      <c r="PB159" s="5" t="s">
        <v>2673</v>
      </c>
      <c r="PC159" s="5" t="s">
        <v>2061</v>
      </c>
      <c r="TT159" s="5" t="s">
        <v>1894</v>
      </c>
    </row>
    <row r="160" spans="1:805" s="5" customFormat="1" x14ac:dyDescent="0.25">
      <c r="A160" s="5" t="s">
        <v>131</v>
      </c>
      <c r="NY160" s="5" t="s">
        <v>2606</v>
      </c>
      <c r="NZ160" s="5" t="s">
        <v>2620</v>
      </c>
      <c r="OA160" s="5" t="s">
        <v>2621</v>
      </c>
      <c r="OB160" s="5" t="s">
        <v>2622</v>
      </c>
      <c r="OC160" s="5" t="s">
        <v>2623</v>
      </c>
      <c r="OD160" s="5" t="s">
        <v>2624</v>
      </c>
      <c r="OE160" s="5" t="s">
        <v>2625</v>
      </c>
      <c r="OF160" s="5" t="s">
        <v>2626</v>
      </c>
      <c r="OG160" s="5" t="s">
        <v>2627</v>
      </c>
      <c r="OH160" s="5" t="s">
        <v>2628</v>
      </c>
      <c r="OI160" s="5" t="s">
        <v>2629</v>
      </c>
      <c r="OJ160" s="5" t="s">
        <v>2630</v>
      </c>
      <c r="OK160" s="5" t="s">
        <v>2631</v>
      </c>
      <c r="OL160" s="5" t="s">
        <v>2632</v>
      </c>
      <c r="OM160" s="5" t="s">
        <v>2062</v>
      </c>
      <c r="OO160" s="5" t="s">
        <v>2700</v>
      </c>
      <c r="OP160" s="5" t="s">
        <v>2701</v>
      </c>
      <c r="OQ160" s="5" t="s">
        <v>2702</v>
      </c>
      <c r="OR160" s="5" t="s">
        <v>2703</v>
      </c>
      <c r="OS160" s="5" t="s">
        <v>2704</v>
      </c>
      <c r="OT160" s="5" t="s">
        <v>2705</v>
      </c>
      <c r="OU160" s="5" t="s">
        <v>2706</v>
      </c>
      <c r="OV160" s="5" t="s">
        <v>2707</v>
      </c>
      <c r="OW160" s="5" t="s">
        <v>2708</v>
      </c>
      <c r="OX160" s="5" t="s">
        <v>2709</v>
      </c>
      <c r="OY160" s="5" t="s">
        <v>2710</v>
      </c>
      <c r="OZ160" s="5" t="s">
        <v>2711</v>
      </c>
      <c r="PA160" s="5" t="s">
        <v>2712</v>
      </c>
      <c r="PB160" s="5" t="s">
        <v>2713</v>
      </c>
      <c r="PC160" s="5" t="s">
        <v>2714</v>
      </c>
      <c r="TT160" s="5" t="s">
        <v>2761</v>
      </c>
    </row>
    <row r="161" spans="1:540" s="5" customFormat="1" x14ac:dyDescent="0.25">
      <c r="A161" s="5" t="s">
        <v>132</v>
      </c>
      <c r="NY161" s="5" t="b">
        <v>1</v>
      </c>
      <c r="NZ161" s="5" t="b">
        <v>1</v>
      </c>
      <c r="OA161" s="5" t="b">
        <v>1</v>
      </c>
      <c r="OB161" s="5" t="b">
        <v>1</v>
      </c>
      <c r="OC161" s="5" t="b">
        <v>1</v>
      </c>
      <c r="OD161" s="5" t="b">
        <v>1</v>
      </c>
      <c r="OE161" s="5" t="b">
        <v>1</v>
      </c>
      <c r="OF161" s="5" t="b">
        <v>1</v>
      </c>
      <c r="OG161" s="5" t="b">
        <v>1</v>
      </c>
      <c r="OH161" s="5" t="b">
        <v>1</v>
      </c>
      <c r="OI161" s="5" t="b">
        <v>1</v>
      </c>
      <c r="OJ161" s="5" t="b">
        <v>1</v>
      </c>
      <c r="OK161" s="5" t="b">
        <v>1</v>
      </c>
      <c r="OL161" s="5" t="b">
        <v>1</v>
      </c>
      <c r="OM161" s="5" t="b">
        <v>1</v>
      </c>
      <c r="OO161" s="5" t="b">
        <v>1</v>
      </c>
      <c r="OP161" s="5" t="b">
        <v>1</v>
      </c>
      <c r="OQ161" s="5" t="b">
        <v>1</v>
      </c>
      <c r="OR161" s="5" t="b">
        <v>1</v>
      </c>
      <c r="OS161" s="5" t="b">
        <v>1</v>
      </c>
      <c r="OT161" s="5" t="b">
        <v>1</v>
      </c>
      <c r="OU161" s="5" t="b">
        <v>1</v>
      </c>
      <c r="OV161" s="5" t="b">
        <v>1</v>
      </c>
      <c r="OW161" s="5" t="b">
        <v>1</v>
      </c>
      <c r="OX161" s="5" t="b">
        <v>1</v>
      </c>
      <c r="OY161" s="5" t="b">
        <v>1</v>
      </c>
      <c r="OZ161" s="5" t="b">
        <v>1</v>
      </c>
      <c r="PA161" s="5" t="b">
        <v>1</v>
      </c>
      <c r="PB161" s="5" t="b">
        <v>1</v>
      </c>
      <c r="PC161" s="5" t="b">
        <v>1</v>
      </c>
      <c r="TT161" s="5" t="b">
        <v>1</v>
      </c>
    </row>
    <row r="162" spans="1:540" s="5" customFormat="1" x14ac:dyDescent="0.25">
      <c r="A162" s="5" t="s">
        <v>133</v>
      </c>
      <c r="NY162" s="5">
        <v>2</v>
      </c>
      <c r="NZ162" s="5">
        <v>2</v>
      </c>
      <c r="OA162" s="5">
        <v>2</v>
      </c>
      <c r="OB162" s="5">
        <v>2</v>
      </c>
      <c r="OC162" s="5">
        <v>2</v>
      </c>
      <c r="OD162" s="5">
        <v>2</v>
      </c>
      <c r="OE162" s="5">
        <v>2</v>
      </c>
      <c r="OF162" s="5">
        <v>2</v>
      </c>
      <c r="OG162" s="5">
        <v>2</v>
      </c>
      <c r="OH162" s="5">
        <v>2</v>
      </c>
      <c r="OI162" s="5">
        <v>2</v>
      </c>
      <c r="OJ162" s="5">
        <v>2</v>
      </c>
      <c r="OK162" s="5">
        <v>2</v>
      </c>
      <c r="OL162" s="5">
        <v>2</v>
      </c>
      <c r="OM162" s="5">
        <v>2</v>
      </c>
      <c r="OO162" s="5">
        <v>8</v>
      </c>
      <c r="OP162" s="5">
        <v>8</v>
      </c>
      <c r="OQ162" s="5">
        <v>8</v>
      </c>
      <c r="OR162" s="5">
        <v>8</v>
      </c>
      <c r="OS162" s="5">
        <v>8</v>
      </c>
      <c r="OT162" s="5">
        <v>8</v>
      </c>
      <c r="OU162" s="5">
        <v>8</v>
      </c>
      <c r="OV162" s="5">
        <v>8</v>
      </c>
      <c r="OW162" s="5">
        <v>8</v>
      </c>
      <c r="OX162" s="5">
        <v>8</v>
      </c>
      <c r="OY162" s="5">
        <v>8</v>
      </c>
      <c r="OZ162" s="5">
        <v>8</v>
      </c>
      <c r="PA162" s="5">
        <v>8</v>
      </c>
      <c r="PB162" s="5">
        <v>8</v>
      </c>
      <c r="PC162" s="5">
        <v>8</v>
      </c>
      <c r="TT162" s="5">
        <v>4</v>
      </c>
    </row>
    <row r="163" spans="1:540" s="5" customFormat="1" x14ac:dyDescent="0.25">
      <c r="A163" s="5" t="s">
        <v>134</v>
      </c>
      <c r="NY163" s="5" t="s">
        <v>2674</v>
      </c>
      <c r="NZ163" s="5" t="s">
        <v>2675</v>
      </c>
      <c r="OA163" s="5" t="s">
        <v>2676</v>
      </c>
      <c r="OB163" s="5" t="s">
        <v>2677</v>
      </c>
      <c r="OC163" s="5" t="s">
        <v>2678</v>
      </c>
      <c r="OD163" s="5" t="s">
        <v>2679</v>
      </c>
      <c r="OE163" s="5" t="s">
        <v>2680</v>
      </c>
      <c r="OF163" s="5" t="s">
        <v>2681</v>
      </c>
      <c r="OG163" s="5" t="s">
        <v>2682</v>
      </c>
      <c r="OH163" s="5" t="s">
        <v>2683</v>
      </c>
      <c r="OI163" s="5" t="s">
        <v>2684</v>
      </c>
      <c r="OJ163" s="5" t="s">
        <v>2685</v>
      </c>
      <c r="OK163" s="5" t="s">
        <v>2686</v>
      </c>
      <c r="OL163" s="5" t="s">
        <v>2687</v>
      </c>
      <c r="OM163" s="5" t="s">
        <v>2063</v>
      </c>
      <c r="OO163" s="5" t="s">
        <v>2660</v>
      </c>
      <c r="OP163" s="5" t="s">
        <v>2661</v>
      </c>
      <c r="OQ163" s="5" t="s">
        <v>2662</v>
      </c>
      <c r="OR163" s="5" t="s">
        <v>2663</v>
      </c>
      <c r="OS163" s="5" t="s">
        <v>2664</v>
      </c>
      <c r="OT163" s="5" t="s">
        <v>2665</v>
      </c>
      <c r="OU163" s="5" t="s">
        <v>2666</v>
      </c>
      <c r="OV163" s="5" t="s">
        <v>2667</v>
      </c>
      <c r="OW163" s="5" t="s">
        <v>2668</v>
      </c>
      <c r="OX163" s="5" t="s">
        <v>2669</v>
      </c>
      <c r="OY163" s="5" t="s">
        <v>2670</v>
      </c>
      <c r="OZ163" s="5" t="s">
        <v>2671</v>
      </c>
      <c r="PA163" s="5" t="s">
        <v>2672</v>
      </c>
      <c r="PB163" s="5" t="s">
        <v>2673</v>
      </c>
      <c r="PC163" s="5" t="s">
        <v>2061</v>
      </c>
      <c r="TT163" s="5" t="s">
        <v>1894</v>
      </c>
    </row>
    <row r="164" spans="1:540" s="5" customFormat="1" x14ac:dyDescent="0.25">
      <c r="A164" s="5" t="s">
        <v>135</v>
      </c>
      <c r="NY164" s="5" t="s">
        <v>2606</v>
      </c>
      <c r="NZ164" s="5" t="s">
        <v>2620</v>
      </c>
      <c r="OA164" s="5" t="s">
        <v>2621</v>
      </c>
      <c r="OB164" s="5" t="s">
        <v>2622</v>
      </c>
      <c r="OC164" s="5" t="s">
        <v>2623</v>
      </c>
      <c r="OD164" s="5" t="s">
        <v>2624</v>
      </c>
      <c r="OE164" s="5" t="s">
        <v>2625</v>
      </c>
      <c r="OF164" s="5" t="s">
        <v>2626</v>
      </c>
      <c r="OG164" s="5" t="s">
        <v>2627</v>
      </c>
      <c r="OH164" s="5" t="s">
        <v>2628</v>
      </c>
      <c r="OI164" s="5" t="s">
        <v>2629</v>
      </c>
      <c r="OJ164" s="5" t="s">
        <v>2630</v>
      </c>
      <c r="OK164" s="5" t="s">
        <v>2631</v>
      </c>
      <c r="OL164" s="5" t="s">
        <v>2632</v>
      </c>
      <c r="OM164" s="5" t="s">
        <v>2062</v>
      </c>
      <c r="OO164" s="5" t="s">
        <v>2700</v>
      </c>
      <c r="OP164" s="5" t="s">
        <v>2701</v>
      </c>
      <c r="OQ164" s="5" t="s">
        <v>2702</v>
      </c>
      <c r="OR164" s="5" t="s">
        <v>2703</v>
      </c>
      <c r="OS164" s="5" t="s">
        <v>2704</v>
      </c>
      <c r="OT164" s="5" t="s">
        <v>2705</v>
      </c>
      <c r="OU164" s="5" t="s">
        <v>2706</v>
      </c>
      <c r="OV164" s="5" t="s">
        <v>2707</v>
      </c>
      <c r="OW164" s="5" t="s">
        <v>2708</v>
      </c>
      <c r="OX164" s="5" t="s">
        <v>2709</v>
      </c>
      <c r="OY164" s="5" t="s">
        <v>2710</v>
      </c>
      <c r="OZ164" s="5" t="s">
        <v>2711</v>
      </c>
      <c r="PA164" s="5" t="s">
        <v>2712</v>
      </c>
      <c r="PB164" s="5" t="s">
        <v>2713</v>
      </c>
      <c r="PC164" s="5" t="s">
        <v>2714</v>
      </c>
      <c r="TT164" s="5" t="s">
        <v>2761</v>
      </c>
    </row>
    <row r="165" spans="1:540" s="5" customFormat="1" x14ac:dyDescent="0.25">
      <c r="A165" s="5" t="s">
        <v>136</v>
      </c>
      <c r="NY165" s="5" t="b">
        <v>1</v>
      </c>
      <c r="NZ165" s="5" t="b">
        <v>1</v>
      </c>
      <c r="OA165" s="5" t="b">
        <v>1</v>
      </c>
      <c r="OB165" s="5" t="b">
        <v>1</v>
      </c>
      <c r="OC165" s="5" t="b">
        <v>1</v>
      </c>
      <c r="OD165" s="5" t="b">
        <v>1</v>
      </c>
      <c r="OE165" s="5" t="b">
        <v>1</v>
      </c>
      <c r="OF165" s="5" t="b">
        <v>1</v>
      </c>
      <c r="OG165" s="5" t="b">
        <v>1</v>
      </c>
      <c r="OH165" s="5" t="b">
        <v>1</v>
      </c>
      <c r="OI165" s="5" t="b">
        <v>1</v>
      </c>
      <c r="OJ165" s="5" t="b">
        <v>1</v>
      </c>
      <c r="OK165" s="5" t="b">
        <v>1</v>
      </c>
      <c r="OL165" s="5" t="b">
        <v>1</v>
      </c>
      <c r="OM165" s="5" t="b">
        <v>1</v>
      </c>
      <c r="OO165" s="5" t="b">
        <v>1</v>
      </c>
      <c r="OP165" s="5" t="b">
        <v>1</v>
      </c>
      <c r="OQ165" s="5" t="b">
        <v>1</v>
      </c>
      <c r="OR165" s="5" t="b">
        <v>1</v>
      </c>
      <c r="OS165" s="5" t="b">
        <v>1</v>
      </c>
      <c r="OT165" s="5" t="b">
        <v>1</v>
      </c>
      <c r="OU165" s="5" t="b">
        <v>1</v>
      </c>
      <c r="OV165" s="5" t="b">
        <v>1</v>
      </c>
      <c r="OW165" s="5" t="b">
        <v>1</v>
      </c>
      <c r="OX165" s="5" t="b">
        <v>1</v>
      </c>
      <c r="OY165" s="5" t="b">
        <v>1</v>
      </c>
      <c r="OZ165" s="5" t="b">
        <v>1</v>
      </c>
      <c r="PA165" s="5" t="b">
        <v>1</v>
      </c>
      <c r="PB165" s="5" t="b">
        <v>1</v>
      </c>
      <c r="PC165" s="5" t="b">
        <v>1</v>
      </c>
      <c r="TT165" s="5" t="b">
        <v>1</v>
      </c>
    </row>
    <row r="166" spans="1:540" s="5" customFormat="1" x14ac:dyDescent="0.25">
      <c r="A166" s="5" t="s">
        <v>137</v>
      </c>
      <c r="NY166" s="5">
        <v>4</v>
      </c>
      <c r="NZ166" s="5">
        <v>4</v>
      </c>
      <c r="OA166" s="5">
        <v>4</v>
      </c>
      <c r="OB166" s="5">
        <v>4</v>
      </c>
      <c r="OC166" s="5">
        <v>4</v>
      </c>
      <c r="OD166" s="5">
        <v>4</v>
      </c>
      <c r="OE166" s="5">
        <v>4</v>
      </c>
      <c r="OF166" s="5">
        <v>4</v>
      </c>
      <c r="OG166" s="5">
        <v>4</v>
      </c>
      <c r="OH166" s="5">
        <v>4</v>
      </c>
      <c r="OI166" s="5">
        <v>4</v>
      </c>
      <c r="OJ166" s="5">
        <v>4</v>
      </c>
      <c r="OK166" s="5">
        <v>4</v>
      </c>
      <c r="OL166" s="5">
        <v>4</v>
      </c>
      <c r="OM166" s="5">
        <v>4</v>
      </c>
      <c r="OO166" s="5">
        <v>2</v>
      </c>
      <c r="OP166" s="5">
        <v>2</v>
      </c>
      <c r="OQ166" s="5">
        <v>2</v>
      </c>
      <c r="OR166" s="5">
        <v>2</v>
      </c>
      <c r="OS166" s="5">
        <v>2</v>
      </c>
      <c r="OT166" s="5">
        <v>2</v>
      </c>
      <c r="OU166" s="5">
        <v>2</v>
      </c>
      <c r="OV166" s="5">
        <v>2</v>
      </c>
      <c r="OW166" s="5">
        <v>2</v>
      </c>
      <c r="OX166" s="5">
        <v>2</v>
      </c>
      <c r="OY166" s="5">
        <v>2</v>
      </c>
      <c r="OZ166" s="5">
        <v>2</v>
      </c>
      <c r="PA166" s="5">
        <v>2</v>
      </c>
      <c r="PB166" s="5">
        <v>2</v>
      </c>
      <c r="PC166" s="5">
        <v>2</v>
      </c>
      <c r="TT166" s="5">
        <v>2</v>
      </c>
    </row>
    <row r="167" spans="1:540" s="5" customFormat="1" x14ac:dyDescent="0.25">
      <c r="A167" s="5" t="s">
        <v>138</v>
      </c>
      <c r="NY167" s="5" t="s">
        <v>2674</v>
      </c>
      <c r="NZ167" s="5" t="s">
        <v>2675</v>
      </c>
      <c r="OA167" s="5" t="s">
        <v>2676</v>
      </c>
      <c r="OB167" s="5" t="s">
        <v>2677</v>
      </c>
      <c r="OC167" s="5" t="s">
        <v>2678</v>
      </c>
      <c r="OD167" s="5" t="s">
        <v>2679</v>
      </c>
      <c r="OE167" s="5" t="s">
        <v>2680</v>
      </c>
      <c r="OF167" s="5" t="s">
        <v>2681</v>
      </c>
      <c r="OG167" s="5" t="s">
        <v>2682</v>
      </c>
      <c r="OH167" s="5" t="s">
        <v>2683</v>
      </c>
      <c r="OI167" s="5" t="s">
        <v>2684</v>
      </c>
      <c r="OJ167" s="5" t="s">
        <v>2685</v>
      </c>
      <c r="OK167" s="5" t="s">
        <v>2686</v>
      </c>
      <c r="OL167" s="5" t="s">
        <v>2687</v>
      </c>
      <c r="OM167" s="5" t="s">
        <v>2063</v>
      </c>
      <c r="OO167" s="5" t="s">
        <v>2674</v>
      </c>
      <c r="OP167" s="5" t="s">
        <v>2675</v>
      </c>
      <c r="OQ167" s="5" t="s">
        <v>2676</v>
      </c>
      <c r="OR167" s="5" t="s">
        <v>2677</v>
      </c>
      <c r="OS167" s="5" t="s">
        <v>2678</v>
      </c>
      <c r="OT167" s="5" t="s">
        <v>2679</v>
      </c>
      <c r="OU167" s="5" t="s">
        <v>2680</v>
      </c>
      <c r="OV167" s="5" t="s">
        <v>2681</v>
      </c>
      <c r="OW167" s="5" t="s">
        <v>2682</v>
      </c>
      <c r="OX167" s="5" t="s">
        <v>2683</v>
      </c>
      <c r="OY167" s="5" t="s">
        <v>2684</v>
      </c>
      <c r="OZ167" s="5" t="s">
        <v>2685</v>
      </c>
      <c r="PA167" s="5" t="s">
        <v>2686</v>
      </c>
      <c r="PB167" s="5" t="s">
        <v>2687</v>
      </c>
      <c r="PC167" s="5" t="s">
        <v>2063</v>
      </c>
      <c r="TT167" s="5" t="s">
        <v>2762</v>
      </c>
    </row>
    <row r="168" spans="1:540" s="5" customFormat="1" x14ac:dyDescent="0.25">
      <c r="A168" s="5" t="s">
        <v>139</v>
      </c>
      <c r="NY168" s="5" t="s">
        <v>2606</v>
      </c>
      <c r="NZ168" s="5" t="s">
        <v>2620</v>
      </c>
      <c r="OA168" s="5" t="s">
        <v>2621</v>
      </c>
      <c r="OB168" s="5" t="s">
        <v>2622</v>
      </c>
      <c r="OC168" s="5" t="s">
        <v>2623</v>
      </c>
      <c r="OD168" s="5" t="s">
        <v>2624</v>
      </c>
      <c r="OE168" s="5" t="s">
        <v>2625</v>
      </c>
      <c r="OF168" s="5" t="s">
        <v>2626</v>
      </c>
      <c r="OG168" s="5" t="s">
        <v>2627</v>
      </c>
      <c r="OH168" s="5" t="s">
        <v>2628</v>
      </c>
      <c r="OI168" s="5" t="s">
        <v>2629</v>
      </c>
      <c r="OJ168" s="5" t="s">
        <v>2630</v>
      </c>
      <c r="OK168" s="5" t="s">
        <v>2631</v>
      </c>
      <c r="OL168" s="5" t="s">
        <v>2632</v>
      </c>
      <c r="OM168" s="5" t="s">
        <v>2062</v>
      </c>
      <c r="OO168" s="5" t="s">
        <v>2700</v>
      </c>
      <c r="OP168" s="5" t="s">
        <v>2701</v>
      </c>
      <c r="OQ168" s="5" t="s">
        <v>2702</v>
      </c>
      <c r="OR168" s="5" t="s">
        <v>2703</v>
      </c>
      <c r="OS168" s="5" t="s">
        <v>2704</v>
      </c>
      <c r="OT168" s="5" t="s">
        <v>2705</v>
      </c>
      <c r="OU168" s="5" t="s">
        <v>2706</v>
      </c>
      <c r="OV168" s="5" t="s">
        <v>2707</v>
      </c>
      <c r="OW168" s="5" t="s">
        <v>2708</v>
      </c>
      <c r="OX168" s="5" t="s">
        <v>2709</v>
      </c>
      <c r="OY168" s="5" t="s">
        <v>2710</v>
      </c>
      <c r="OZ168" s="5" t="s">
        <v>2711</v>
      </c>
      <c r="PA168" s="5" t="s">
        <v>2712</v>
      </c>
      <c r="PB168" s="5" t="s">
        <v>2713</v>
      </c>
      <c r="PC168" s="5" t="s">
        <v>2714</v>
      </c>
      <c r="TT168" s="5" t="s">
        <v>2761</v>
      </c>
    </row>
    <row r="169" spans="1:540" s="5" customFormat="1" x14ac:dyDescent="0.25">
      <c r="A169" s="5" t="s">
        <v>140</v>
      </c>
      <c r="NY169" s="5" t="b">
        <v>1</v>
      </c>
      <c r="NZ169" s="5" t="b">
        <v>1</v>
      </c>
      <c r="OA169" s="5" t="b">
        <v>1</v>
      </c>
      <c r="OB169" s="5" t="b">
        <v>1</v>
      </c>
      <c r="OC169" s="5" t="b">
        <v>1</v>
      </c>
      <c r="OD169" s="5" t="b">
        <v>1</v>
      </c>
      <c r="OE169" s="5" t="b">
        <v>1</v>
      </c>
      <c r="OF169" s="5" t="b">
        <v>1</v>
      </c>
      <c r="OG169" s="5" t="b">
        <v>1</v>
      </c>
      <c r="OH169" s="5" t="b">
        <v>1</v>
      </c>
      <c r="OI169" s="5" t="b">
        <v>1</v>
      </c>
      <c r="OJ169" s="5" t="b">
        <v>1</v>
      </c>
      <c r="OK169" s="5" t="b">
        <v>1</v>
      </c>
      <c r="OL169" s="5" t="b">
        <v>1</v>
      </c>
      <c r="OM169" s="5" t="b">
        <v>1</v>
      </c>
      <c r="OO169" s="5" t="b">
        <v>1</v>
      </c>
      <c r="OP169" s="5" t="b">
        <v>1</v>
      </c>
      <c r="OQ169" s="5" t="b">
        <v>1</v>
      </c>
      <c r="OR169" s="5" t="b">
        <v>1</v>
      </c>
      <c r="OS169" s="5" t="b">
        <v>1</v>
      </c>
      <c r="OT169" s="5" t="b">
        <v>1</v>
      </c>
      <c r="OU169" s="5" t="b">
        <v>1</v>
      </c>
      <c r="OV169" s="5" t="b">
        <v>1</v>
      </c>
      <c r="OW169" s="5" t="b">
        <v>1</v>
      </c>
      <c r="OX169" s="5" t="b">
        <v>1</v>
      </c>
      <c r="OY169" s="5" t="b">
        <v>1</v>
      </c>
      <c r="OZ169" s="5" t="b">
        <v>1</v>
      </c>
      <c r="PA169" s="5" t="b">
        <v>1</v>
      </c>
      <c r="PB169" s="5" t="b">
        <v>1</v>
      </c>
      <c r="PC169" s="5" t="b">
        <v>1</v>
      </c>
    </row>
    <row r="170" spans="1:540" s="5" customFormat="1" x14ac:dyDescent="0.25">
      <c r="A170" s="5" t="s">
        <v>141</v>
      </c>
      <c r="NY170" s="5">
        <v>6</v>
      </c>
      <c r="NZ170" s="5">
        <v>6</v>
      </c>
      <c r="OA170" s="5">
        <v>6</v>
      </c>
      <c r="OB170" s="5">
        <v>6</v>
      </c>
      <c r="OC170" s="5">
        <v>6</v>
      </c>
      <c r="OD170" s="5">
        <v>6</v>
      </c>
      <c r="OE170" s="5">
        <v>6</v>
      </c>
      <c r="OF170" s="5">
        <v>6</v>
      </c>
      <c r="OG170" s="5">
        <v>6</v>
      </c>
      <c r="OH170" s="5">
        <v>6</v>
      </c>
      <c r="OI170" s="5">
        <v>6</v>
      </c>
      <c r="OJ170" s="5">
        <v>6</v>
      </c>
      <c r="OK170" s="5">
        <v>6</v>
      </c>
      <c r="OL170" s="5">
        <v>6</v>
      </c>
      <c r="OM170" s="5">
        <v>6</v>
      </c>
      <c r="OO170" s="5">
        <v>4</v>
      </c>
      <c r="OP170" s="5">
        <v>4</v>
      </c>
      <c r="OQ170" s="5">
        <v>4</v>
      </c>
      <c r="OR170" s="5">
        <v>4</v>
      </c>
      <c r="OS170" s="5">
        <v>4</v>
      </c>
      <c r="OT170" s="5">
        <v>4</v>
      </c>
      <c r="OU170" s="5">
        <v>4</v>
      </c>
      <c r="OV170" s="5">
        <v>4</v>
      </c>
      <c r="OW170" s="5">
        <v>4</v>
      </c>
      <c r="OX170" s="5">
        <v>4</v>
      </c>
      <c r="OY170" s="5">
        <v>4</v>
      </c>
      <c r="OZ170" s="5">
        <v>4</v>
      </c>
      <c r="PA170" s="5">
        <v>4</v>
      </c>
      <c r="PB170" s="5">
        <v>4</v>
      </c>
      <c r="PC170" s="5">
        <v>4</v>
      </c>
    </row>
    <row r="171" spans="1:540" s="5" customFormat="1" x14ac:dyDescent="0.25">
      <c r="A171" s="5" t="s">
        <v>142</v>
      </c>
      <c r="NY171" s="5" t="s">
        <v>2674</v>
      </c>
      <c r="NZ171" s="5" t="s">
        <v>2675</v>
      </c>
      <c r="OA171" s="5" t="s">
        <v>2676</v>
      </c>
      <c r="OB171" s="5" t="s">
        <v>2677</v>
      </c>
      <c r="OC171" s="5" t="s">
        <v>2678</v>
      </c>
      <c r="OD171" s="5" t="s">
        <v>2679</v>
      </c>
      <c r="OE171" s="5" t="s">
        <v>2680</v>
      </c>
      <c r="OF171" s="5" t="s">
        <v>2681</v>
      </c>
      <c r="OG171" s="5" t="s">
        <v>2682</v>
      </c>
      <c r="OH171" s="5" t="s">
        <v>2683</v>
      </c>
      <c r="OI171" s="5" t="s">
        <v>2684</v>
      </c>
      <c r="OJ171" s="5" t="s">
        <v>2685</v>
      </c>
      <c r="OK171" s="5" t="s">
        <v>2686</v>
      </c>
      <c r="OL171" s="5" t="s">
        <v>2687</v>
      </c>
      <c r="OM171" s="5" t="s">
        <v>2063</v>
      </c>
      <c r="OO171" s="5" t="s">
        <v>2674</v>
      </c>
      <c r="OP171" s="5" t="s">
        <v>2675</v>
      </c>
      <c r="OQ171" s="5" t="s">
        <v>2676</v>
      </c>
      <c r="OR171" s="5" t="s">
        <v>2677</v>
      </c>
      <c r="OS171" s="5" t="s">
        <v>2678</v>
      </c>
      <c r="OT171" s="5" t="s">
        <v>2679</v>
      </c>
      <c r="OU171" s="5" t="s">
        <v>2680</v>
      </c>
      <c r="OV171" s="5" t="s">
        <v>2681</v>
      </c>
      <c r="OW171" s="5" t="s">
        <v>2682</v>
      </c>
      <c r="OX171" s="5" t="s">
        <v>2683</v>
      </c>
      <c r="OY171" s="5" t="s">
        <v>2684</v>
      </c>
      <c r="OZ171" s="5" t="s">
        <v>2685</v>
      </c>
      <c r="PA171" s="5" t="s">
        <v>2686</v>
      </c>
      <c r="PB171" s="5" t="s">
        <v>2687</v>
      </c>
      <c r="PC171" s="5" t="s">
        <v>2063</v>
      </c>
    </row>
    <row r="172" spans="1:540" s="5" customFormat="1" x14ac:dyDescent="0.25">
      <c r="A172" s="5" t="s">
        <v>143</v>
      </c>
      <c r="NY172" s="5" t="s">
        <v>2606</v>
      </c>
      <c r="NZ172" s="5" t="s">
        <v>2620</v>
      </c>
      <c r="OA172" s="5" t="s">
        <v>2621</v>
      </c>
      <c r="OB172" s="5" t="s">
        <v>2622</v>
      </c>
      <c r="OC172" s="5" t="s">
        <v>2623</v>
      </c>
      <c r="OD172" s="5" t="s">
        <v>2624</v>
      </c>
      <c r="OE172" s="5" t="s">
        <v>2625</v>
      </c>
      <c r="OF172" s="5" t="s">
        <v>2626</v>
      </c>
      <c r="OG172" s="5" t="s">
        <v>2627</v>
      </c>
      <c r="OH172" s="5" t="s">
        <v>2628</v>
      </c>
      <c r="OI172" s="5" t="s">
        <v>2629</v>
      </c>
      <c r="OJ172" s="5" t="s">
        <v>2630</v>
      </c>
      <c r="OK172" s="5" t="s">
        <v>2631</v>
      </c>
      <c r="OL172" s="5" t="s">
        <v>2632</v>
      </c>
      <c r="OM172" s="5" t="s">
        <v>2062</v>
      </c>
      <c r="OO172" s="5" t="s">
        <v>2700</v>
      </c>
      <c r="OP172" s="5" t="s">
        <v>2701</v>
      </c>
      <c r="OQ172" s="5" t="s">
        <v>2702</v>
      </c>
      <c r="OR172" s="5" t="s">
        <v>2703</v>
      </c>
      <c r="OS172" s="5" t="s">
        <v>2704</v>
      </c>
      <c r="OT172" s="5" t="s">
        <v>2705</v>
      </c>
      <c r="OU172" s="5" t="s">
        <v>2706</v>
      </c>
      <c r="OV172" s="5" t="s">
        <v>2707</v>
      </c>
      <c r="OW172" s="5" t="s">
        <v>2708</v>
      </c>
      <c r="OX172" s="5" t="s">
        <v>2709</v>
      </c>
      <c r="OY172" s="5" t="s">
        <v>2710</v>
      </c>
      <c r="OZ172" s="5" t="s">
        <v>2711</v>
      </c>
      <c r="PA172" s="5" t="s">
        <v>2712</v>
      </c>
      <c r="PB172" s="5" t="s">
        <v>2713</v>
      </c>
      <c r="PC172" s="5" t="s">
        <v>2714</v>
      </c>
    </row>
    <row r="173" spans="1:540" s="5" customFormat="1" x14ac:dyDescent="0.25">
      <c r="A173" s="5" t="s">
        <v>2688</v>
      </c>
      <c r="OO173" s="5" t="b">
        <v>1</v>
      </c>
      <c r="OP173" s="5" t="b">
        <v>1</v>
      </c>
      <c r="OQ173" s="5" t="b">
        <v>1</v>
      </c>
      <c r="OR173" s="5" t="b">
        <v>1</v>
      </c>
      <c r="OS173" s="5" t="b">
        <v>1</v>
      </c>
      <c r="OT173" s="5" t="b">
        <v>1</v>
      </c>
      <c r="OU173" s="5" t="b">
        <v>1</v>
      </c>
      <c r="OV173" s="5" t="b">
        <v>1</v>
      </c>
      <c r="OW173" s="5" t="b">
        <v>1</v>
      </c>
      <c r="OX173" s="5" t="b">
        <v>1</v>
      </c>
      <c r="OY173" s="5" t="b">
        <v>1</v>
      </c>
      <c r="OZ173" s="5" t="b">
        <v>1</v>
      </c>
      <c r="PA173" s="5" t="b">
        <v>1</v>
      </c>
      <c r="PB173" s="5" t="b">
        <v>1</v>
      </c>
      <c r="PC173" s="5" t="b">
        <v>1</v>
      </c>
    </row>
    <row r="174" spans="1:540" s="5" customFormat="1" x14ac:dyDescent="0.25">
      <c r="A174" s="5" t="s">
        <v>2689</v>
      </c>
      <c r="OO174" s="5">
        <v>6</v>
      </c>
      <c r="OP174" s="5">
        <v>6</v>
      </c>
      <c r="OQ174" s="5">
        <v>6</v>
      </c>
      <c r="OR174" s="5">
        <v>6</v>
      </c>
      <c r="OS174" s="5">
        <v>6</v>
      </c>
      <c r="OT174" s="5">
        <v>6</v>
      </c>
      <c r="OU174" s="5">
        <v>6</v>
      </c>
      <c r="OV174" s="5">
        <v>6</v>
      </c>
      <c r="OW174" s="5">
        <v>6</v>
      </c>
      <c r="OX174" s="5">
        <v>6</v>
      </c>
      <c r="OY174" s="5">
        <v>6</v>
      </c>
      <c r="OZ174" s="5">
        <v>6</v>
      </c>
      <c r="PA174" s="5">
        <v>6</v>
      </c>
      <c r="PB174" s="5">
        <v>6</v>
      </c>
      <c r="PC174" s="5">
        <v>6</v>
      </c>
    </row>
    <row r="175" spans="1:540" s="5" customFormat="1" x14ac:dyDescent="0.25">
      <c r="A175" s="5" t="s">
        <v>2690</v>
      </c>
      <c r="OO175" s="5" t="s">
        <v>2674</v>
      </c>
      <c r="OP175" s="5" t="s">
        <v>2675</v>
      </c>
      <c r="OQ175" s="5" t="s">
        <v>2676</v>
      </c>
      <c r="OR175" s="5" t="s">
        <v>2677</v>
      </c>
      <c r="OS175" s="5" t="s">
        <v>2678</v>
      </c>
      <c r="OT175" s="5" t="s">
        <v>2679</v>
      </c>
      <c r="OU175" s="5" t="s">
        <v>2680</v>
      </c>
      <c r="OV175" s="5" t="s">
        <v>2681</v>
      </c>
      <c r="OW175" s="5" t="s">
        <v>2682</v>
      </c>
      <c r="OX175" s="5" t="s">
        <v>2683</v>
      </c>
      <c r="OY175" s="5" t="s">
        <v>2684</v>
      </c>
      <c r="OZ175" s="5" t="s">
        <v>2685</v>
      </c>
      <c r="PA175" s="5" t="s">
        <v>2686</v>
      </c>
      <c r="PB175" s="5" t="s">
        <v>2687</v>
      </c>
      <c r="PC175" s="5" t="s">
        <v>2063</v>
      </c>
    </row>
    <row r="176" spans="1:540" s="5" customFormat="1" x14ac:dyDescent="0.25">
      <c r="A176" s="5" t="s">
        <v>2691</v>
      </c>
      <c r="OO176" s="5" t="s">
        <v>2700</v>
      </c>
      <c r="OP176" s="5" t="s">
        <v>2701</v>
      </c>
      <c r="OQ176" s="5" t="s">
        <v>2702</v>
      </c>
      <c r="OR176" s="5" t="s">
        <v>2703</v>
      </c>
      <c r="OS176" s="5" t="s">
        <v>2704</v>
      </c>
      <c r="OT176" s="5" t="s">
        <v>2705</v>
      </c>
      <c r="OU176" s="5" t="s">
        <v>2706</v>
      </c>
      <c r="OV176" s="5" t="s">
        <v>2707</v>
      </c>
      <c r="OW176" s="5" t="s">
        <v>2708</v>
      </c>
      <c r="OX176" s="5" t="s">
        <v>2709</v>
      </c>
      <c r="OY176" s="5" t="s">
        <v>2710</v>
      </c>
      <c r="OZ176" s="5" t="s">
        <v>2711</v>
      </c>
      <c r="PA176" s="5" t="s">
        <v>2712</v>
      </c>
      <c r="PB176" s="5" t="s">
        <v>2713</v>
      </c>
      <c r="PC176" s="5" t="s">
        <v>2714</v>
      </c>
    </row>
    <row r="177" spans="1:813" s="5" customFormat="1" x14ac:dyDescent="0.25">
      <c r="A177" s="5" t="s">
        <v>2692</v>
      </c>
      <c r="OO177" s="5" t="b">
        <v>1</v>
      </c>
      <c r="OP177" s="5" t="b">
        <v>1</v>
      </c>
      <c r="OQ177" s="5" t="b">
        <v>1</v>
      </c>
      <c r="OR177" s="5" t="b">
        <v>1</v>
      </c>
      <c r="OS177" s="5" t="b">
        <v>1</v>
      </c>
      <c r="OT177" s="5" t="b">
        <v>1</v>
      </c>
      <c r="OU177" s="5" t="b">
        <v>1</v>
      </c>
      <c r="OV177" s="5" t="b">
        <v>1</v>
      </c>
      <c r="OW177" s="5" t="b">
        <v>1</v>
      </c>
      <c r="OX177" s="5" t="b">
        <v>1</v>
      </c>
      <c r="OY177" s="5" t="b">
        <v>1</v>
      </c>
      <c r="OZ177" s="5" t="b">
        <v>1</v>
      </c>
      <c r="PA177" s="5" t="b">
        <v>1</v>
      </c>
      <c r="PB177" s="5" t="b">
        <v>1</v>
      </c>
      <c r="PC177" s="5" t="b">
        <v>1</v>
      </c>
    </row>
    <row r="178" spans="1:813" s="5" customFormat="1" x14ac:dyDescent="0.25">
      <c r="A178" s="5" t="s">
        <v>2693</v>
      </c>
      <c r="OO178" s="5">
        <v>8</v>
      </c>
      <c r="OP178" s="5">
        <v>8</v>
      </c>
      <c r="OQ178" s="5">
        <v>8</v>
      </c>
      <c r="OR178" s="5">
        <v>8</v>
      </c>
      <c r="OS178" s="5">
        <v>8</v>
      </c>
      <c r="OT178" s="5">
        <v>8</v>
      </c>
      <c r="OU178" s="5">
        <v>8</v>
      </c>
      <c r="OV178" s="5">
        <v>8</v>
      </c>
      <c r="OW178" s="5">
        <v>8</v>
      </c>
      <c r="OX178" s="5">
        <v>8</v>
      </c>
      <c r="OY178" s="5">
        <v>8</v>
      </c>
      <c r="OZ178" s="5">
        <v>8</v>
      </c>
      <c r="PA178" s="5">
        <v>8</v>
      </c>
      <c r="PB178" s="5">
        <v>8</v>
      </c>
      <c r="PC178" s="5">
        <v>8</v>
      </c>
    </row>
    <row r="179" spans="1:813" s="5" customFormat="1" x14ac:dyDescent="0.25">
      <c r="A179" s="5" t="s">
        <v>2694</v>
      </c>
      <c r="OO179" s="5" t="s">
        <v>2674</v>
      </c>
      <c r="OP179" s="5" t="s">
        <v>2675</v>
      </c>
      <c r="OQ179" s="5" t="s">
        <v>2676</v>
      </c>
      <c r="OR179" s="5" t="s">
        <v>2677</v>
      </c>
      <c r="OS179" s="5" t="s">
        <v>2678</v>
      </c>
      <c r="OT179" s="5" t="s">
        <v>2679</v>
      </c>
      <c r="OU179" s="5" t="s">
        <v>2680</v>
      </c>
      <c r="OV179" s="5" t="s">
        <v>2681</v>
      </c>
      <c r="OW179" s="5" t="s">
        <v>2682</v>
      </c>
      <c r="OX179" s="5" t="s">
        <v>2683</v>
      </c>
      <c r="OY179" s="5" t="s">
        <v>2684</v>
      </c>
      <c r="OZ179" s="5" t="s">
        <v>2685</v>
      </c>
      <c r="PA179" s="5" t="s">
        <v>2686</v>
      </c>
      <c r="PB179" s="5" t="s">
        <v>2687</v>
      </c>
      <c r="PC179" s="5" t="s">
        <v>2063</v>
      </c>
    </row>
    <row r="180" spans="1:813" s="5" customFormat="1" x14ac:dyDescent="0.25">
      <c r="A180" s="5" t="s">
        <v>2695</v>
      </c>
      <c r="OO180" s="5" t="s">
        <v>2700</v>
      </c>
      <c r="OP180" s="5" t="s">
        <v>2701</v>
      </c>
      <c r="OQ180" s="5" t="s">
        <v>2702</v>
      </c>
      <c r="OR180" s="5" t="s">
        <v>2703</v>
      </c>
      <c r="OS180" s="5" t="s">
        <v>2704</v>
      </c>
      <c r="OT180" s="5" t="s">
        <v>2705</v>
      </c>
      <c r="OU180" s="5" t="s">
        <v>2706</v>
      </c>
      <c r="OV180" s="5" t="s">
        <v>2707</v>
      </c>
      <c r="OW180" s="5" t="s">
        <v>2708</v>
      </c>
      <c r="OX180" s="5" t="s">
        <v>2709</v>
      </c>
      <c r="OY180" s="5" t="s">
        <v>2710</v>
      </c>
      <c r="OZ180" s="5" t="s">
        <v>2711</v>
      </c>
      <c r="PA180" s="5" t="s">
        <v>2712</v>
      </c>
      <c r="PB180" s="5" t="s">
        <v>2713</v>
      </c>
      <c r="PC180" s="5" t="s">
        <v>2714</v>
      </c>
    </row>
    <row r="181" spans="1:813" s="5" customFormat="1" x14ac:dyDescent="0.25">
      <c r="A181" s="5" t="s">
        <v>46</v>
      </c>
      <c r="S181" s="5">
        <v>2</v>
      </c>
      <c r="T181" s="5">
        <v>2</v>
      </c>
      <c r="U181" s="5">
        <v>2</v>
      </c>
      <c r="BQ181" s="5">
        <v>4</v>
      </c>
      <c r="BR181" s="5">
        <v>4</v>
      </c>
      <c r="BS181" s="5">
        <v>4</v>
      </c>
      <c r="BT181" s="5">
        <v>4</v>
      </c>
      <c r="FW181" s="5">
        <v>2</v>
      </c>
      <c r="IK181" s="5">
        <v>2</v>
      </c>
      <c r="LV181" s="5">
        <v>2</v>
      </c>
      <c r="LW181" s="5">
        <v>2</v>
      </c>
      <c r="LX181" s="5">
        <v>2</v>
      </c>
      <c r="LY181" s="5">
        <v>2</v>
      </c>
      <c r="LZ181" s="5">
        <v>2</v>
      </c>
      <c r="MA181" s="5">
        <v>2</v>
      </c>
      <c r="MB181" s="5">
        <v>2</v>
      </c>
      <c r="MC181" s="5">
        <v>2</v>
      </c>
      <c r="MD181" s="5">
        <v>2</v>
      </c>
      <c r="ME181" s="5">
        <v>2</v>
      </c>
      <c r="MF181" s="5">
        <v>2</v>
      </c>
      <c r="MG181" s="5">
        <v>2</v>
      </c>
      <c r="MH181" s="5">
        <v>2</v>
      </c>
      <c r="NY181" s="5">
        <v>6</v>
      </c>
      <c r="NZ181" s="5">
        <v>6</v>
      </c>
      <c r="OA181" s="5">
        <v>6</v>
      </c>
      <c r="OB181" s="5">
        <v>6</v>
      </c>
      <c r="OC181" s="5">
        <v>6</v>
      </c>
      <c r="OD181" s="5">
        <v>6</v>
      </c>
      <c r="OE181" s="5">
        <v>6</v>
      </c>
      <c r="OF181" s="5">
        <v>6</v>
      </c>
      <c r="OG181" s="5">
        <v>6</v>
      </c>
      <c r="OH181" s="5">
        <v>6</v>
      </c>
      <c r="OI181" s="5">
        <v>6</v>
      </c>
      <c r="OJ181" s="5">
        <v>6</v>
      </c>
      <c r="OK181" s="5">
        <v>6</v>
      </c>
      <c r="OL181" s="5">
        <v>6</v>
      </c>
      <c r="OM181" s="5">
        <v>6</v>
      </c>
      <c r="OO181" s="5">
        <v>8</v>
      </c>
      <c r="OP181" s="5">
        <v>8</v>
      </c>
      <c r="OQ181" s="5">
        <v>8</v>
      </c>
      <c r="OR181" s="5">
        <v>8</v>
      </c>
      <c r="OS181" s="5">
        <v>8</v>
      </c>
      <c r="OT181" s="5">
        <v>8</v>
      </c>
      <c r="OU181" s="5">
        <v>8</v>
      </c>
      <c r="OV181" s="5">
        <v>8</v>
      </c>
      <c r="OW181" s="5">
        <v>8</v>
      </c>
      <c r="OX181" s="5">
        <v>8</v>
      </c>
      <c r="OY181" s="5">
        <v>8</v>
      </c>
      <c r="OZ181" s="5">
        <v>8</v>
      </c>
      <c r="PA181" s="5">
        <v>8</v>
      </c>
      <c r="PB181" s="5">
        <v>8</v>
      </c>
      <c r="PC181" s="5">
        <v>8</v>
      </c>
      <c r="PD181" s="5">
        <v>2</v>
      </c>
      <c r="PE181" s="5">
        <v>2</v>
      </c>
      <c r="PK181" s="5">
        <v>2</v>
      </c>
      <c r="QZ181" s="5">
        <v>4</v>
      </c>
      <c r="RA181" s="5">
        <v>4</v>
      </c>
      <c r="RB181" s="5">
        <v>4</v>
      </c>
      <c r="RC181" s="5">
        <v>4</v>
      </c>
      <c r="RD181" s="5">
        <v>4</v>
      </c>
      <c r="RE181" s="5">
        <v>4</v>
      </c>
      <c r="RF181" s="5">
        <v>4</v>
      </c>
      <c r="RG181" s="5">
        <v>4</v>
      </c>
      <c r="RH181" s="5">
        <v>4</v>
      </c>
      <c r="RI181" s="5">
        <v>4</v>
      </c>
      <c r="RJ181" s="5">
        <v>4</v>
      </c>
      <c r="RK181" s="5">
        <v>4</v>
      </c>
      <c r="RL181" s="5">
        <v>4</v>
      </c>
      <c r="RM181" s="5">
        <v>4</v>
      </c>
      <c r="RN181" s="5">
        <v>4</v>
      </c>
      <c r="TO181" s="5">
        <v>2</v>
      </c>
      <c r="TT181" s="5">
        <v>4</v>
      </c>
      <c r="TU181" s="5">
        <v>2</v>
      </c>
      <c r="UB181" s="5">
        <v>6</v>
      </c>
      <c r="UC181" s="5">
        <v>6</v>
      </c>
      <c r="UD181" s="5">
        <v>6</v>
      </c>
      <c r="WW181" s="5">
        <v>2</v>
      </c>
      <c r="XA181" s="5">
        <v>6</v>
      </c>
      <c r="ZE181" s="5">
        <v>2</v>
      </c>
      <c r="ZU181" s="5">
        <v>2</v>
      </c>
      <c r="ZV181" s="5">
        <v>2</v>
      </c>
      <c r="ZW181" s="5">
        <v>2</v>
      </c>
      <c r="ACD181" s="5">
        <v>2</v>
      </c>
      <c r="ADY181" s="5">
        <v>2</v>
      </c>
    </row>
    <row r="182" spans="1:813" s="5" customFormat="1" x14ac:dyDescent="0.25">
      <c r="A182" s="5" t="s">
        <v>47</v>
      </c>
      <c r="S182" s="5" t="s">
        <v>687</v>
      </c>
      <c r="T182" s="5" t="s">
        <v>691</v>
      </c>
      <c r="U182" s="5" t="s">
        <v>694</v>
      </c>
      <c r="BQ182" s="5" t="s">
        <v>844</v>
      </c>
      <c r="BR182" s="5" t="s">
        <v>848</v>
      </c>
      <c r="BS182" s="5" t="s">
        <v>852</v>
      </c>
      <c r="BT182" s="5" t="s">
        <v>856</v>
      </c>
      <c r="FW182" s="5" t="s">
        <v>1309</v>
      </c>
      <c r="IK182" s="5" t="s">
        <v>1547</v>
      </c>
      <c r="LV182" s="5" t="s">
        <v>1895</v>
      </c>
      <c r="LW182" s="5" t="s">
        <v>1899</v>
      </c>
      <c r="LX182" s="5" t="s">
        <v>1903</v>
      </c>
      <c r="LY182" s="5" t="s">
        <v>1907</v>
      </c>
      <c r="LZ182" s="5" t="s">
        <v>1911</v>
      </c>
      <c r="MA182" s="5" t="s">
        <v>1915</v>
      </c>
      <c r="MB182" s="5" t="s">
        <v>1919</v>
      </c>
      <c r="MC182" s="5" t="s">
        <v>1923</v>
      </c>
      <c r="MD182" s="5" t="s">
        <v>1927</v>
      </c>
      <c r="ME182" s="5" t="s">
        <v>1931</v>
      </c>
      <c r="MF182" s="5" t="s">
        <v>1935</v>
      </c>
      <c r="MG182" s="5" t="s">
        <v>1939</v>
      </c>
      <c r="MH182" s="5" t="s">
        <v>1942</v>
      </c>
      <c r="NY182" s="5" t="s">
        <v>2606</v>
      </c>
      <c r="NZ182" s="5" t="s">
        <v>2620</v>
      </c>
      <c r="OA182" s="5" t="s">
        <v>2621</v>
      </c>
      <c r="OB182" s="5" t="s">
        <v>2622</v>
      </c>
      <c r="OC182" s="5" t="s">
        <v>2623</v>
      </c>
      <c r="OD182" s="5" t="s">
        <v>2624</v>
      </c>
      <c r="OE182" s="5" t="s">
        <v>2625</v>
      </c>
      <c r="OF182" s="5" t="s">
        <v>2626</v>
      </c>
      <c r="OG182" s="5" t="s">
        <v>2627</v>
      </c>
      <c r="OH182" s="5" t="s">
        <v>2628</v>
      </c>
      <c r="OI182" s="5" t="s">
        <v>2629</v>
      </c>
      <c r="OJ182" s="5" t="s">
        <v>2630</v>
      </c>
      <c r="OK182" s="5" t="s">
        <v>2631</v>
      </c>
      <c r="OL182" s="5" t="s">
        <v>2632</v>
      </c>
      <c r="OM182" s="5" t="s">
        <v>2062</v>
      </c>
      <c r="OO182" s="5" t="s">
        <v>2700</v>
      </c>
      <c r="OP182" s="5" t="s">
        <v>2701</v>
      </c>
      <c r="OQ182" s="5" t="s">
        <v>2702</v>
      </c>
      <c r="OR182" s="5" t="s">
        <v>2703</v>
      </c>
      <c r="OS182" s="5" t="s">
        <v>2704</v>
      </c>
      <c r="OT182" s="5" t="s">
        <v>2705</v>
      </c>
      <c r="OU182" s="5" t="s">
        <v>2706</v>
      </c>
      <c r="OV182" s="5" t="s">
        <v>2707</v>
      </c>
      <c r="OW182" s="5" t="s">
        <v>2708</v>
      </c>
      <c r="OX182" s="5" t="s">
        <v>2709</v>
      </c>
      <c r="OY182" s="5" t="s">
        <v>2710</v>
      </c>
      <c r="OZ182" s="5" t="s">
        <v>2711</v>
      </c>
      <c r="PA182" s="5" t="s">
        <v>2712</v>
      </c>
      <c r="PB182" s="5" t="s">
        <v>2713</v>
      </c>
      <c r="PC182" s="5" t="s">
        <v>2714</v>
      </c>
      <c r="PD182" s="5" t="s">
        <v>1336</v>
      </c>
      <c r="PE182" s="5" t="s">
        <v>1336</v>
      </c>
      <c r="PK182" s="5" t="s">
        <v>1574</v>
      </c>
      <c r="QZ182" s="5" t="s">
        <v>2633</v>
      </c>
      <c r="RA182" s="5" t="s">
        <v>2634</v>
      </c>
      <c r="RB182" s="5" t="s">
        <v>2635</v>
      </c>
      <c r="RC182" s="5" t="s">
        <v>2636</v>
      </c>
      <c r="RD182" s="5" t="s">
        <v>2637</v>
      </c>
      <c r="RE182" s="5" t="s">
        <v>2638</v>
      </c>
      <c r="RF182" s="5" t="s">
        <v>2639</v>
      </c>
      <c r="RG182" s="5" t="s">
        <v>2640</v>
      </c>
      <c r="RH182" s="5" t="s">
        <v>2641</v>
      </c>
      <c r="RI182" s="5" t="s">
        <v>2642</v>
      </c>
      <c r="RJ182" s="5" t="s">
        <v>2643</v>
      </c>
      <c r="RK182" s="5" t="s">
        <v>2644</v>
      </c>
      <c r="RL182" s="5" t="s">
        <v>2645</v>
      </c>
      <c r="RM182" s="5" t="s">
        <v>2646</v>
      </c>
      <c r="RN182" s="5" t="s">
        <v>2604</v>
      </c>
      <c r="TO182" s="5" t="s">
        <v>2767</v>
      </c>
      <c r="TT182" s="5" t="s">
        <v>2761</v>
      </c>
      <c r="TU182" s="5" t="s">
        <v>2806</v>
      </c>
      <c r="UB182" s="5" t="s">
        <v>2801</v>
      </c>
      <c r="UC182" s="5" t="s">
        <v>2802</v>
      </c>
      <c r="UD182" s="5" t="s">
        <v>2803</v>
      </c>
      <c r="WW182" s="5" t="s">
        <v>3033</v>
      </c>
      <c r="XA182" s="5" t="s">
        <v>3038</v>
      </c>
      <c r="ZE182" s="5" t="s">
        <v>3559</v>
      </c>
      <c r="ZU182" s="5" t="s">
        <v>3728</v>
      </c>
      <c r="ZV182" s="5" t="s">
        <v>3733</v>
      </c>
      <c r="ZW182" s="5" t="s">
        <v>3729</v>
      </c>
      <c r="ACD182" s="5" t="s">
        <v>3744</v>
      </c>
      <c r="ADY182" s="5" t="s">
        <v>4044</v>
      </c>
    </row>
    <row r="183" spans="1:813" s="5" customFormat="1" x14ac:dyDescent="0.25">
      <c r="A183" s="5" t="s">
        <v>48</v>
      </c>
      <c r="S183" s="5" t="s">
        <v>677</v>
      </c>
      <c r="T183" s="5" t="s">
        <v>677</v>
      </c>
      <c r="U183" s="5" t="s">
        <v>677</v>
      </c>
      <c r="BQ183" s="5" t="s">
        <v>845</v>
      </c>
      <c r="BR183" s="5" t="s">
        <v>821</v>
      </c>
      <c r="BS183" s="5" t="s">
        <v>845</v>
      </c>
      <c r="BT183" s="5" t="s">
        <v>845</v>
      </c>
      <c r="FW183" s="5" t="s">
        <v>1310</v>
      </c>
      <c r="IK183" s="5" t="s">
        <v>598</v>
      </c>
      <c r="LV183" s="5" t="s">
        <v>1310</v>
      </c>
      <c r="LW183" s="5" t="s">
        <v>1310</v>
      </c>
      <c r="LX183" s="5" t="s">
        <v>1310</v>
      </c>
      <c r="LY183" s="5" t="s">
        <v>1310</v>
      </c>
      <c r="LZ183" s="5" t="s">
        <v>1310</v>
      </c>
      <c r="MA183" s="5" t="s">
        <v>1310</v>
      </c>
      <c r="MB183" s="5" t="s">
        <v>1310</v>
      </c>
      <c r="MC183" s="5" t="s">
        <v>1310</v>
      </c>
      <c r="MD183" s="5" t="s">
        <v>1886</v>
      </c>
      <c r="ME183" s="5" t="s">
        <v>1310</v>
      </c>
      <c r="MF183" s="5" t="s">
        <v>1310</v>
      </c>
      <c r="MG183" s="5" t="s">
        <v>1310</v>
      </c>
      <c r="MH183" s="5" t="s">
        <v>1886</v>
      </c>
      <c r="NY183" s="5" t="s">
        <v>1886</v>
      </c>
      <c r="NZ183" s="5" t="s">
        <v>1886</v>
      </c>
      <c r="OA183" s="5" t="s">
        <v>1886</v>
      </c>
      <c r="OB183" s="5" t="s">
        <v>1886</v>
      </c>
      <c r="OC183" s="5" t="s">
        <v>1886</v>
      </c>
      <c r="OD183" s="5" t="s">
        <v>1886</v>
      </c>
      <c r="OE183" s="5" t="s">
        <v>1886</v>
      </c>
      <c r="OF183" s="5" t="s">
        <v>1886</v>
      </c>
      <c r="OG183" s="5" t="s">
        <v>1886</v>
      </c>
      <c r="OH183" s="5" t="s">
        <v>1886</v>
      </c>
      <c r="OI183" s="5" t="s">
        <v>1886</v>
      </c>
      <c r="OJ183" s="5" t="s">
        <v>1886</v>
      </c>
      <c r="OK183" s="5" t="s">
        <v>1886</v>
      </c>
      <c r="OL183" s="5" t="s">
        <v>1886</v>
      </c>
      <c r="OM183" s="5" t="s">
        <v>1886</v>
      </c>
      <c r="OO183" s="5" t="s">
        <v>1886</v>
      </c>
      <c r="OP183" s="5" t="s">
        <v>1886</v>
      </c>
      <c r="OQ183" s="5" t="s">
        <v>1886</v>
      </c>
      <c r="OR183" s="5" t="s">
        <v>1886</v>
      </c>
      <c r="OS183" s="5" t="s">
        <v>1886</v>
      </c>
      <c r="OT183" s="5" t="s">
        <v>1886</v>
      </c>
      <c r="OU183" s="5" t="s">
        <v>1886</v>
      </c>
      <c r="OV183" s="5" t="s">
        <v>1886</v>
      </c>
      <c r="OW183" s="5" t="s">
        <v>1886</v>
      </c>
      <c r="OX183" s="5" t="s">
        <v>1886</v>
      </c>
      <c r="OY183" s="5" t="s">
        <v>1886</v>
      </c>
      <c r="OZ183" s="5" t="s">
        <v>1886</v>
      </c>
      <c r="PA183" s="5" t="s">
        <v>1886</v>
      </c>
      <c r="PB183" s="5" t="s">
        <v>1886</v>
      </c>
      <c r="PC183" s="5" t="s">
        <v>1886</v>
      </c>
      <c r="PD183" s="5" t="s">
        <v>2083</v>
      </c>
      <c r="PE183" s="5" t="s">
        <v>2083</v>
      </c>
      <c r="PK183" s="5" t="s">
        <v>2083</v>
      </c>
      <c r="QZ183" s="5" t="s">
        <v>1886</v>
      </c>
      <c r="RA183" s="5" t="s">
        <v>1886</v>
      </c>
      <c r="RB183" s="5" t="s">
        <v>1886</v>
      </c>
      <c r="RC183" s="5" t="s">
        <v>1886</v>
      </c>
      <c r="RD183" s="5" t="s">
        <v>1886</v>
      </c>
      <c r="RE183" s="5" t="s">
        <v>1886</v>
      </c>
      <c r="RF183" s="5" t="s">
        <v>1886</v>
      </c>
      <c r="RG183" s="5" t="s">
        <v>1886</v>
      </c>
      <c r="RH183" s="5" t="s">
        <v>1886</v>
      </c>
      <c r="RI183" s="5" t="s">
        <v>1886</v>
      </c>
      <c r="RJ183" s="5" t="s">
        <v>1886</v>
      </c>
      <c r="RK183" s="5" t="s">
        <v>1886</v>
      </c>
      <c r="RL183" s="5" t="s">
        <v>1886</v>
      </c>
      <c r="RM183" s="5" t="s">
        <v>1886</v>
      </c>
      <c r="RN183" s="5" t="s">
        <v>1886</v>
      </c>
      <c r="TO183" s="5" t="s">
        <v>598</v>
      </c>
      <c r="TT183" s="5" t="s">
        <v>1886</v>
      </c>
      <c r="TU183" s="5" t="s">
        <v>598</v>
      </c>
      <c r="UB183" s="5" t="s">
        <v>1886</v>
      </c>
      <c r="UC183" s="5" t="s">
        <v>1886</v>
      </c>
      <c r="UD183" s="5" t="s">
        <v>1886</v>
      </c>
      <c r="WW183" s="5" t="s">
        <v>598</v>
      </c>
      <c r="XA183" s="5" t="s">
        <v>821</v>
      </c>
      <c r="ZE183" s="5" t="s">
        <v>598</v>
      </c>
      <c r="ZU183" s="5" t="s">
        <v>598</v>
      </c>
      <c r="ZV183" s="5" t="s">
        <v>598</v>
      </c>
      <c r="ZW183" s="5" t="s">
        <v>598</v>
      </c>
      <c r="ACD183" s="5" t="s">
        <v>598</v>
      </c>
      <c r="ADY183" s="5" t="s">
        <v>598</v>
      </c>
    </row>
    <row r="184" spans="1:813" s="5" customFormat="1" x14ac:dyDescent="0.25">
      <c r="A184" s="5" t="s">
        <v>144</v>
      </c>
      <c r="NY184" s="5" t="s">
        <v>686</v>
      </c>
      <c r="NZ184" s="5" t="s">
        <v>686</v>
      </c>
      <c r="OA184" s="5" t="s">
        <v>686</v>
      </c>
      <c r="OB184" s="5" t="s">
        <v>686</v>
      </c>
      <c r="OC184" s="5" t="s">
        <v>686</v>
      </c>
      <c r="OD184" s="5" t="s">
        <v>686</v>
      </c>
      <c r="OE184" s="5" t="s">
        <v>686</v>
      </c>
      <c r="OF184" s="5" t="s">
        <v>686</v>
      </c>
      <c r="OG184" s="5" t="s">
        <v>686</v>
      </c>
      <c r="OH184" s="5" t="s">
        <v>686</v>
      </c>
      <c r="OI184" s="5" t="s">
        <v>686</v>
      </c>
      <c r="OJ184" s="5" t="s">
        <v>686</v>
      </c>
      <c r="OK184" s="5" t="s">
        <v>686</v>
      </c>
      <c r="OL184" s="5" t="s">
        <v>686</v>
      </c>
      <c r="OM184" s="5" t="s">
        <v>686</v>
      </c>
      <c r="OO184" s="5" t="s">
        <v>686</v>
      </c>
      <c r="OP184" s="5" t="s">
        <v>686</v>
      </c>
      <c r="OQ184" s="5" t="s">
        <v>686</v>
      </c>
      <c r="OR184" s="5" t="s">
        <v>686</v>
      </c>
      <c r="OS184" s="5" t="s">
        <v>686</v>
      </c>
      <c r="OT184" s="5" t="s">
        <v>686</v>
      </c>
      <c r="OU184" s="5" t="s">
        <v>686</v>
      </c>
      <c r="OV184" s="5" t="s">
        <v>686</v>
      </c>
      <c r="OW184" s="5" t="s">
        <v>686</v>
      </c>
      <c r="OX184" s="5" t="s">
        <v>686</v>
      </c>
      <c r="OY184" s="5" t="s">
        <v>686</v>
      </c>
      <c r="OZ184" s="5" t="s">
        <v>686</v>
      </c>
      <c r="PA184" s="5" t="s">
        <v>686</v>
      </c>
      <c r="PB184" s="5" t="s">
        <v>686</v>
      </c>
      <c r="PC184" s="5" t="s">
        <v>686</v>
      </c>
      <c r="PD184" s="5" t="s">
        <v>686</v>
      </c>
      <c r="PE184" s="5" t="s">
        <v>686</v>
      </c>
      <c r="PK184" s="5" t="s">
        <v>686</v>
      </c>
      <c r="TO184" s="5" t="s">
        <v>686</v>
      </c>
      <c r="TU184" s="5" t="s">
        <v>686</v>
      </c>
      <c r="WW184" s="5" t="s">
        <v>686</v>
      </c>
      <c r="ZE184" s="5" t="s">
        <v>686</v>
      </c>
      <c r="ZS184" s="5" t="s">
        <v>686</v>
      </c>
      <c r="ZT184" s="5" t="s">
        <v>686</v>
      </c>
      <c r="ZU184" s="5" t="s">
        <v>686</v>
      </c>
      <c r="AAE184" s="5" t="s">
        <v>686</v>
      </c>
      <c r="AAF184" s="5" t="s">
        <v>686</v>
      </c>
      <c r="AAG184" s="5" t="s">
        <v>686</v>
      </c>
      <c r="AAH184" s="5" t="s">
        <v>686</v>
      </c>
      <c r="ACD184" s="5" t="s">
        <v>686</v>
      </c>
      <c r="ACJ184" s="5" t="s">
        <v>686</v>
      </c>
      <c r="ADY184" s="5" t="s">
        <v>686</v>
      </c>
      <c r="AEF184" s="5" t="s">
        <v>686</v>
      </c>
      <c r="AEG184" s="5" t="s">
        <v>686</v>
      </c>
    </row>
    <row r="185" spans="1:813" s="5" customFormat="1" x14ac:dyDescent="0.25">
      <c r="A185" s="5" t="s">
        <v>157</v>
      </c>
      <c r="PD185" s="5" t="s">
        <v>2086</v>
      </c>
      <c r="PE185" s="5" t="s">
        <v>2086</v>
      </c>
      <c r="PK185" s="5" t="s">
        <v>2108</v>
      </c>
    </row>
    <row r="186" spans="1:813" s="5" customFormat="1" x14ac:dyDescent="0.25">
      <c r="A186" s="5" t="s">
        <v>145</v>
      </c>
      <c r="NY186" s="5" t="b">
        <v>1</v>
      </c>
      <c r="NZ186" s="5" t="b">
        <v>1</v>
      </c>
      <c r="OA186" s="5" t="b">
        <v>1</v>
      </c>
      <c r="OB186" s="5" t="b">
        <v>1</v>
      </c>
      <c r="OC186" s="5" t="b">
        <v>1</v>
      </c>
      <c r="OD186" s="5" t="b">
        <v>1</v>
      </c>
      <c r="OE186" s="5" t="b">
        <v>1</v>
      </c>
      <c r="OF186" s="5" t="b">
        <v>1</v>
      </c>
      <c r="OG186" s="5" t="b">
        <v>1</v>
      </c>
      <c r="OH186" s="5" t="b">
        <v>1</v>
      </c>
      <c r="OI186" s="5" t="b">
        <v>1</v>
      </c>
      <c r="OJ186" s="5" t="b">
        <v>1</v>
      </c>
      <c r="OK186" s="5" t="b">
        <v>1</v>
      </c>
      <c r="OL186" s="5" t="b">
        <v>1</v>
      </c>
      <c r="OM186" s="5" t="b">
        <v>1</v>
      </c>
      <c r="OO186" s="5" t="b">
        <v>1</v>
      </c>
      <c r="OP186" s="5" t="b">
        <v>1</v>
      </c>
      <c r="OQ186" s="5" t="b">
        <v>1</v>
      </c>
      <c r="OR186" s="5" t="b">
        <v>1</v>
      </c>
      <c r="OS186" s="5" t="b">
        <v>1</v>
      </c>
      <c r="OT186" s="5" t="b">
        <v>1</v>
      </c>
      <c r="OU186" s="5" t="b">
        <v>1</v>
      </c>
      <c r="OV186" s="5" t="b">
        <v>1</v>
      </c>
      <c r="OW186" s="5" t="b">
        <v>1</v>
      </c>
      <c r="OX186" s="5" t="b">
        <v>1</v>
      </c>
      <c r="OY186" s="5" t="b">
        <v>1</v>
      </c>
      <c r="OZ186" s="5" t="b">
        <v>1</v>
      </c>
      <c r="PA186" s="5" t="b">
        <v>1</v>
      </c>
      <c r="PB186" s="5" t="b">
        <v>1</v>
      </c>
      <c r="PC186" s="5" t="b">
        <v>1</v>
      </c>
      <c r="PD186" s="5" t="b">
        <v>1</v>
      </c>
      <c r="PE186" s="5" t="b">
        <v>1</v>
      </c>
      <c r="PK186" s="5" t="b">
        <v>1</v>
      </c>
      <c r="TO186" s="5" t="b">
        <v>1</v>
      </c>
      <c r="TU186" s="5" t="b">
        <v>1</v>
      </c>
      <c r="WW186" s="5" t="b">
        <v>1</v>
      </c>
      <c r="ZE186" s="5" t="b">
        <v>1</v>
      </c>
      <c r="ZS186" s="5" t="b">
        <v>1</v>
      </c>
      <c r="ZT186" s="5" t="b">
        <v>1</v>
      </c>
      <c r="ZU186" s="5" t="b">
        <v>1</v>
      </c>
      <c r="AAE186" s="5" t="b">
        <v>1</v>
      </c>
      <c r="AAF186" s="5" t="b">
        <v>1</v>
      </c>
      <c r="AAG186" s="5" t="b">
        <v>1</v>
      </c>
      <c r="AAH186" s="5" t="b">
        <v>1</v>
      </c>
      <c r="ACD186" s="5" t="b">
        <v>1</v>
      </c>
      <c r="ACJ186" s="5" t="b">
        <v>1</v>
      </c>
      <c r="ADY186" s="5" t="b">
        <v>1</v>
      </c>
      <c r="AEF186" s="5" t="b">
        <v>1</v>
      </c>
      <c r="AEG186" s="5" t="b">
        <v>1</v>
      </c>
    </row>
    <row r="187" spans="1:813" s="5" customFormat="1" x14ac:dyDescent="0.25">
      <c r="A187" s="5" t="s">
        <v>146</v>
      </c>
      <c r="NY187" s="5">
        <v>2</v>
      </c>
      <c r="NZ187" s="5">
        <v>2</v>
      </c>
      <c r="OA187" s="5">
        <v>2</v>
      </c>
      <c r="OB187" s="5">
        <v>2</v>
      </c>
      <c r="OC187" s="5">
        <v>2</v>
      </c>
      <c r="OD187" s="5">
        <v>2</v>
      </c>
      <c r="OE187" s="5">
        <v>2</v>
      </c>
      <c r="OF187" s="5">
        <v>2</v>
      </c>
      <c r="OG187" s="5">
        <v>2</v>
      </c>
      <c r="OH187" s="5">
        <v>2</v>
      </c>
      <c r="OI187" s="5">
        <v>2</v>
      </c>
      <c r="OJ187" s="5">
        <v>2</v>
      </c>
      <c r="OK187" s="5">
        <v>2</v>
      </c>
      <c r="OL187" s="5">
        <v>2</v>
      </c>
      <c r="OM187" s="5">
        <v>2</v>
      </c>
      <c r="OO187" s="5">
        <v>2</v>
      </c>
      <c r="OP187" s="5">
        <v>2</v>
      </c>
      <c r="OQ187" s="5">
        <v>2</v>
      </c>
      <c r="OR187" s="5">
        <v>2</v>
      </c>
      <c r="OS187" s="5">
        <v>2</v>
      </c>
      <c r="OT187" s="5">
        <v>2</v>
      </c>
      <c r="OU187" s="5">
        <v>2</v>
      </c>
      <c r="OV187" s="5">
        <v>2</v>
      </c>
      <c r="OW187" s="5">
        <v>2</v>
      </c>
      <c r="OX187" s="5">
        <v>2</v>
      </c>
      <c r="OY187" s="5">
        <v>2</v>
      </c>
      <c r="OZ187" s="5">
        <v>2</v>
      </c>
      <c r="PA187" s="5">
        <v>2</v>
      </c>
      <c r="PB187" s="5">
        <v>2</v>
      </c>
      <c r="PC187" s="5">
        <v>2</v>
      </c>
      <c r="PD187" s="5">
        <v>4</v>
      </c>
      <c r="PE187" s="5">
        <v>4</v>
      </c>
      <c r="PK187" s="5">
        <v>2</v>
      </c>
      <c r="TO187" s="5">
        <v>2</v>
      </c>
      <c r="TU187" s="5">
        <v>2</v>
      </c>
      <c r="WW187" s="5">
        <v>2</v>
      </c>
      <c r="ZE187" s="5">
        <v>2</v>
      </c>
      <c r="ZS187" s="5">
        <v>4</v>
      </c>
      <c r="ZT187" s="5">
        <v>6</v>
      </c>
      <c r="ZU187" s="5">
        <v>2</v>
      </c>
      <c r="AAE187" s="5">
        <v>2</v>
      </c>
      <c r="AAF187" s="5">
        <v>2</v>
      </c>
      <c r="AAG187" s="5">
        <v>2</v>
      </c>
      <c r="AAH187" s="5">
        <v>2</v>
      </c>
      <c r="ACD187" s="5">
        <v>2</v>
      </c>
      <c r="ACJ187" s="5">
        <v>6</v>
      </c>
      <c r="ADY187" s="5">
        <v>2</v>
      </c>
      <c r="AEF187" s="5">
        <v>4</v>
      </c>
      <c r="AEG187" s="5">
        <v>6</v>
      </c>
    </row>
    <row r="188" spans="1:813" s="5" customFormat="1" x14ac:dyDescent="0.25">
      <c r="A188" s="5" t="s">
        <v>147</v>
      </c>
      <c r="NY188" s="5" t="s">
        <v>2605</v>
      </c>
      <c r="NZ188" s="5" t="s">
        <v>2607</v>
      </c>
      <c r="OA188" s="5" t="s">
        <v>2608</v>
      </c>
      <c r="OB188" s="5" t="s">
        <v>2609</v>
      </c>
      <c r="OC188" s="5" t="s">
        <v>2610</v>
      </c>
      <c r="OD188" s="5" t="s">
        <v>2611</v>
      </c>
      <c r="OE188" s="5" t="s">
        <v>2612</v>
      </c>
      <c r="OF188" s="5" t="s">
        <v>2613</v>
      </c>
      <c r="OG188" s="5" t="s">
        <v>2614</v>
      </c>
      <c r="OH188" s="5" t="s">
        <v>2615</v>
      </c>
      <c r="OI188" s="5" t="s">
        <v>2616</v>
      </c>
      <c r="OJ188" s="5" t="s">
        <v>2617</v>
      </c>
      <c r="OK188" s="5" t="s">
        <v>2618</v>
      </c>
      <c r="OL188" s="5" t="s">
        <v>2619</v>
      </c>
      <c r="OM188" s="5" t="s">
        <v>2064</v>
      </c>
      <c r="OO188" s="5" t="s">
        <v>2605</v>
      </c>
      <c r="OP188" s="5" t="s">
        <v>2607</v>
      </c>
      <c r="OQ188" s="5" t="s">
        <v>2608</v>
      </c>
      <c r="OR188" s="5" t="s">
        <v>2609</v>
      </c>
      <c r="OS188" s="5" t="s">
        <v>2610</v>
      </c>
      <c r="OT188" s="5" t="s">
        <v>2611</v>
      </c>
      <c r="OU188" s="5" t="s">
        <v>2612</v>
      </c>
      <c r="OV188" s="5" t="s">
        <v>2613</v>
      </c>
      <c r="OW188" s="5" t="s">
        <v>2614</v>
      </c>
      <c r="OX188" s="5" t="s">
        <v>2615</v>
      </c>
      <c r="OY188" s="5" t="s">
        <v>2616</v>
      </c>
      <c r="OZ188" s="5" t="s">
        <v>2617</v>
      </c>
      <c r="PA188" s="5" t="s">
        <v>2618</v>
      </c>
      <c r="PB188" s="5" t="s">
        <v>2619</v>
      </c>
      <c r="PC188" s="5" t="s">
        <v>2064</v>
      </c>
      <c r="PD188" s="5" t="s">
        <v>2082</v>
      </c>
      <c r="PE188" s="5" t="s">
        <v>2090</v>
      </c>
      <c r="PK188" s="5" t="s">
        <v>717</v>
      </c>
      <c r="TO188" s="5" t="s">
        <v>1926</v>
      </c>
      <c r="TU188" s="5" t="s">
        <v>931</v>
      </c>
      <c r="WW188" s="5" t="s">
        <v>3034</v>
      </c>
      <c r="ZE188" s="5" t="s">
        <v>3502</v>
      </c>
      <c r="ZS188" s="5" t="s">
        <v>3502</v>
      </c>
      <c r="ZT188" s="5" t="s">
        <v>3502</v>
      </c>
      <c r="ZU188" s="5" t="s">
        <v>685</v>
      </c>
      <c r="AAE188" s="5" t="s">
        <v>3772</v>
      </c>
      <c r="AAF188" s="5" t="s">
        <v>3773</v>
      </c>
      <c r="AAG188" s="5" t="s">
        <v>3774</v>
      </c>
      <c r="AAH188" s="5" t="s">
        <v>3775</v>
      </c>
      <c r="ACD188" s="5" t="s">
        <v>3745</v>
      </c>
      <c r="ACJ188" s="5" t="s">
        <v>851</v>
      </c>
      <c r="ADY188" s="5" t="s">
        <v>4045</v>
      </c>
      <c r="AEF188" s="5" t="s">
        <v>4045</v>
      </c>
      <c r="AEG188" s="5" t="s">
        <v>4045</v>
      </c>
    </row>
    <row r="189" spans="1:813" s="5" customFormat="1" x14ac:dyDescent="0.25">
      <c r="A189" s="5" t="s">
        <v>148</v>
      </c>
      <c r="NY189" s="5" t="s">
        <v>2606</v>
      </c>
      <c r="NZ189" s="5" t="s">
        <v>2620</v>
      </c>
      <c r="OA189" s="5" t="s">
        <v>2621</v>
      </c>
      <c r="OB189" s="5" t="s">
        <v>2622</v>
      </c>
      <c r="OC189" s="5" t="s">
        <v>2623</v>
      </c>
      <c r="OD189" s="5" t="s">
        <v>2624</v>
      </c>
      <c r="OE189" s="5" t="s">
        <v>2625</v>
      </c>
      <c r="OF189" s="5" t="s">
        <v>2626</v>
      </c>
      <c r="OG189" s="5" t="s">
        <v>2627</v>
      </c>
      <c r="OH189" s="5" t="s">
        <v>2628</v>
      </c>
      <c r="OI189" s="5" t="s">
        <v>2629</v>
      </c>
      <c r="OJ189" s="5" t="s">
        <v>2630</v>
      </c>
      <c r="OK189" s="5" t="s">
        <v>2631</v>
      </c>
      <c r="OL189" s="5" t="s">
        <v>2632</v>
      </c>
      <c r="OM189" s="5" t="s">
        <v>2062</v>
      </c>
      <c r="OO189" s="5" t="s">
        <v>2700</v>
      </c>
      <c r="OP189" s="5" t="s">
        <v>2701</v>
      </c>
      <c r="OQ189" s="5" t="s">
        <v>2702</v>
      </c>
      <c r="OR189" s="5" t="s">
        <v>2703</v>
      </c>
      <c r="OS189" s="5" t="s">
        <v>2704</v>
      </c>
      <c r="OT189" s="5" t="s">
        <v>2705</v>
      </c>
      <c r="OU189" s="5" t="s">
        <v>2706</v>
      </c>
      <c r="OV189" s="5" t="s">
        <v>2707</v>
      </c>
      <c r="OW189" s="5" t="s">
        <v>2708</v>
      </c>
      <c r="OX189" s="5" t="s">
        <v>2709</v>
      </c>
      <c r="OY189" s="5" t="s">
        <v>2710</v>
      </c>
      <c r="OZ189" s="5" t="s">
        <v>2711</v>
      </c>
      <c r="PA189" s="5" t="s">
        <v>2712</v>
      </c>
      <c r="PB189" s="5" t="s">
        <v>2713</v>
      </c>
      <c r="PC189" s="5" t="s">
        <v>2714</v>
      </c>
      <c r="PD189" s="5" t="s">
        <v>2084</v>
      </c>
      <c r="PE189" s="5" t="s">
        <v>2084</v>
      </c>
      <c r="PK189" s="5" t="s">
        <v>1574</v>
      </c>
      <c r="TO189" s="5" t="s">
        <v>2767</v>
      </c>
      <c r="TU189" s="5" t="s">
        <v>2806</v>
      </c>
      <c r="WW189" s="5" t="s">
        <v>3033</v>
      </c>
      <c r="ZE189" s="5" t="s">
        <v>3559</v>
      </c>
      <c r="ZS189" s="5" t="s">
        <v>3560</v>
      </c>
      <c r="ZT189" s="5" t="s">
        <v>3561</v>
      </c>
      <c r="ZU189" s="5" t="s">
        <v>3728</v>
      </c>
      <c r="AAE189" s="5" t="s">
        <v>3776</v>
      </c>
      <c r="AAF189" s="5" t="s">
        <v>3777</v>
      </c>
      <c r="AAG189" s="5" t="s">
        <v>3778</v>
      </c>
      <c r="AAH189" s="5" t="s">
        <v>3779</v>
      </c>
      <c r="ACD189" s="5" t="s">
        <v>3744</v>
      </c>
      <c r="ACJ189" s="5" t="s">
        <v>3780</v>
      </c>
      <c r="ADY189" s="5" t="s">
        <v>4044</v>
      </c>
      <c r="AEF189" s="5" t="s">
        <v>4067</v>
      </c>
      <c r="AEG189" s="5" t="s">
        <v>4068</v>
      </c>
    </row>
    <row r="190" spans="1:813" s="5" customFormat="1" x14ac:dyDescent="0.25">
      <c r="A190" s="5" t="s">
        <v>149</v>
      </c>
      <c r="NY190" s="5" t="b">
        <v>1</v>
      </c>
      <c r="NZ190" s="5" t="b">
        <v>1</v>
      </c>
      <c r="OA190" s="5" t="b">
        <v>1</v>
      </c>
      <c r="OB190" s="5" t="b">
        <v>1</v>
      </c>
      <c r="OC190" s="5" t="b">
        <v>1</v>
      </c>
      <c r="OD190" s="5" t="b">
        <v>1</v>
      </c>
      <c r="OE190" s="5" t="b">
        <v>1</v>
      </c>
      <c r="OF190" s="5" t="b">
        <v>1</v>
      </c>
      <c r="OG190" s="5" t="b">
        <v>1</v>
      </c>
      <c r="OH190" s="5" t="b">
        <v>1</v>
      </c>
      <c r="OI190" s="5" t="b">
        <v>1</v>
      </c>
      <c r="OJ190" s="5" t="b">
        <v>1</v>
      </c>
      <c r="OK190" s="5" t="b">
        <v>1</v>
      </c>
      <c r="OL190" s="5" t="b">
        <v>1</v>
      </c>
      <c r="OM190" s="5" t="b">
        <v>1</v>
      </c>
      <c r="OO190" s="5" t="b">
        <v>1</v>
      </c>
      <c r="OP190" s="5" t="b">
        <v>1</v>
      </c>
      <c r="OQ190" s="5" t="b">
        <v>1</v>
      </c>
      <c r="OR190" s="5" t="b">
        <v>1</v>
      </c>
      <c r="OS190" s="5" t="b">
        <v>1</v>
      </c>
      <c r="OT190" s="5" t="b">
        <v>1</v>
      </c>
      <c r="OU190" s="5" t="b">
        <v>1</v>
      </c>
      <c r="OV190" s="5" t="b">
        <v>1</v>
      </c>
      <c r="OW190" s="5" t="b">
        <v>1</v>
      </c>
      <c r="OX190" s="5" t="b">
        <v>1</v>
      </c>
      <c r="OY190" s="5" t="b">
        <v>1</v>
      </c>
      <c r="OZ190" s="5" t="b">
        <v>1</v>
      </c>
      <c r="PA190" s="5" t="b">
        <v>1</v>
      </c>
      <c r="PB190" s="5" t="b">
        <v>1</v>
      </c>
      <c r="PC190" s="5" t="b">
        <v>1</v>
      </c>
      <c r="PK190" s="5" t="b">
        <v>1</v>
      </c>
      <c r="TO190" s="5" t="b">
        <v>1</v>
      </c>
    </row>
    <row r="191" spans="1:813" s="5" customFormat="1" x14ac:dyDescent="0.25">
      <c r="A191" s="5" t="s">
        <v>150</v>
      </c>
      <c r="NY191" s="5">
        <v>4</v>
      </c>
      <c r="NZ191" s="5">
        <v>4</v>
      </c>
      <c r="OA191" s="5">
        <v>4</v>
      </c>
      <c r="OB191" s="5">
        <v>4</v>
      </c>
      <c r="OC191" s="5">
        <v>4</v>
      </c>
      <c r="OD191" s="5">
        <v>4</v>
      </c>
      <c r="OE191" s="5">
        <v>4</v>
      </c>
      <c r="OF191" s="5">
        <v>4</v>
      </c>
      <c r="OG191" s="5">
        <v>4</v>
      </c>
      <c r="OH191" s="5">
        <v>4</v>
      </c>
      <c r="OI191" s="5">
        <v>4</v>
      </c>
      <c r="OJ191" s="5">
        <v>4</v>
      </c>
      <c r="OK191" s="5">
        <v>4</v>
      </c>
      <c r="OL191" s="5">
        <v>4</v>
      </c>
      <c r="OM191" s="5">
        <v>4</v>
      </c>
      <c r="OO191" s="5">
        <v>4</v>
      </c>
      <c r="OP191" s="5">
        <v>4</v>
      </c>
      <c r="OQ191" s="5">
        <v>4</v>
      </c>
      <c r="OR191" s="5">
        <v>4</v>
      </c>
      <c r="OS191" s="5">
        <v>4</v>
      </c>
      <c r="OT191" s="5">
        <v>4</v>
      </c>
      <c r="OU191" s="5">
        <v>4</v>
      </c>
      <c r="OV191" s="5">
        <v>4</v>
      </c>
      <c r="OW191" s="5">
        <v>4</v>
      </c>
      <c r="OX191" s="5">
        <v>4</v>
      </c>
      <c r="OY191" s="5">
        <v>4</v>
      </c>
      <c r="OZ191" s="5">
        <v>4</v>
      </c>
      <c r="PA191" s="5">
        <v>4</v>
      </c>
      <c r="PB191" s="5">
        <v>4</v>
      </c>
      <c r="PC191" s="5">
        <v>4</v>
      </c>
      <c r="PK191" s="5">
        <v>2</v>
      </c>
      <c r="TO191" s="5">
        <v>2</v>
      </c>
    </row>
    <row r="192" spans="1:813" s="5" customFormat="1" x14ac:dyDescent="0.25">
      <c r="A192" s="5" t="s">
        <v>151</v>
      </c>
      <c r="NY192" s="5" t="s">
        <v>2605</v>
      </c>
      <c r="NZ192" s="5" t="s">
        <v>2607</v>
      </c>
      <c r="OA192" s="5" t="s">
        <v>2608</v>
      </c>
      <c r="OB192" s="5" t="s">
        <v>2609</v>
      </c>
      <c r="OC192" s="5" t="s">
        <v>2610</v>
      </c>
      <c r="OD192" s="5" t="s">
        <v>2611</v>
      </c>
      <c r="OE192" s="5" t="s">
        <v>2612</v>
      </c>
      <c r="OF192" s="5" t="s">
        <v>2613</v>
      </c>
      <c r="OG192" s="5" t="s">
        <v>2614</v>
      </c>
      <c r="OH192" s="5" t="s">
        <v>2615</v>
      </c>
      <c r="OI192" s="5" t="s">
        <v>2616</v>
      </c>
      <c r="OJ192" s="5" t="s">
        <v>2617</v>
      </c>
      <c r="OK192" s="5" t="s">
        <v>2618</v>
      </c>
      <c r="OL192" s="5" t="s">
        <v>2619</v>
      </c>
      <c r="OM192" s="5" t="s">
        <v>2064</v>
      </c>
      <c r="OO192" s="5" t="s">
        <v>2605</v>
      </c>
      <c r="OP192" s="5" t="s">
        <v>2607</v>
      </c>
      <c r="OQ192" s="5" t="s">
        <v>2608</v>
      </c>
      <c r="OR192" s="5" t="s">
        <v>2609</v>
      </c>
      <c r="OS192" s="5" t="s">
        <v>2610</v>
      </c>
      <c r="OT192" s="5" t="s">
        <v>2611</v>
      </c>
      <c r="OU192" s="5" t="s">
        <v>2612</v>
      </c>
      <c r="OV192" s="5" t="s">
        <v>2613</v>
      </c>
      <c r="OW192" s="5" t="s">
        <v>2614</v>
      </c>
      <c r="OX192" s="5" t="s">
        <v>2615</v>
      </c>
      <c r="OY192" s="5" t="s">
        <v>2616</v>
      </c>
      <c r="OZ192" s="5" t="s">
        <v>2617</v>
      </c>
      <c r="PA192" s="5" t="s">
        <v>2618</v>
      </c>
      <c r="PB192" s="5" t="s">
        <v>2619</v>
      </c>
      <c r="PC192" s="5" t="s">
        <v>2064</v>
      </c>
      <c r="PK192" s="5" t="s">
        <v>723</v>
      </c>
      <c r="TO192" s="5" t="s">
        <v>1894</v>
      </c>
    </row>
    <row r="193" spans="1:813" s="5" customFormat="1" x14ac:dyDescent="0.25">
      <c r="A193" s="5" t="s">
        <v>152</v>
      </c>
      <c r="NY193" s="5" t="s">
        <v>2606</v>
      </c>
      <c r="NZ193" s="5" t="s">
        <v>2620</v>
      </c>
      <c r="OA193" s="5" t="s">
        <v>2621</v>
      </c>
      <c r="OB193" s="5" t="s">
        <v>2622</v>
      </c>
      <c r="OC193" s="5" t="s">
        <v>2623</v>
      </c>
      <c r="OD193" s="5" t="s">
        <v>2624</v>
      </c>
      <c r="OE193" s="5" t="s">
        <v>2625</v>
      </c>
      <c r="OF193" s="5" t="s">
        <v>2626</v>
      </c>
      <c r="OG193" s="5" t="s">
        <v>2627</v>
      </c>
      <c r="OH193" s="5" t="s">
        <v>2628</v>
      </c>
      <c r="OI193" s="5" t="s">
        <v>2629</v>
      </c>
      <c r="OJ193" s="5" t="s">
        <v>2630</v>
      </c>
      <c r="OK193" s="5" t="s">
        <v>2631</v>
      </c>
      <c r="OL193" s="5" t="s">
        <v>2632</v>
      </c>
      <c r="OM193" s="5" t="s">
        <v>2062</v>
      </c>
      <c r="OO193" s="5" t="s">
        <v>2700</v>
      </c>
      <c r="OP193" s="5" t="s">
        <v>2701</v>
      </c>
      <c r="OQ193" s="5" t="s">
        <v>2702</v>
      </c>
      <c r="OR193" s="5" t="s">
        <v>2703</v>
      </c>
      <c r="OS193" s="5" t="s">
        <v>2704</v>
      </c>
      <c r="OT193" s="5" t="s">
        <v>2705</v>
      </c>
      <c r="OU193" s="5" t="s">
        <v>2706</v>
      </c>
      <c r="OV193" s="5" t="s">
        <v>2707</v>
      </c>
      <c r="OW193" s="5" t="s">
        <v>2708</v>
      </c>
      <c r="OX193" s="5" t="s">
        <v>2709</v>
      </c>
      <c r="OY193" s="5" t="s">
        <v>2710</v>
      </c>
      <c r="OZ193" s="5" t="s">
        <v>2711</v>
      </c>
      <c r="PA193" s="5" t="s">
        <v>2712</v>
      </c>
      <c r="PB193" s="5" t="s">
        <v>2713</v>
      </c>
      <c r="PC193" s="5" t="s">
        <v>2714</v>
      </c>
      <c r="PK193" s="5" t="s">
        <v>1574</v>
      </c>
      <c r="TO193" s="5" t="s">
        <v>2767</v>
      </c>
    </row>
    <row r="194" spans="1:813" s="5" customFormat="1" x14ac:dyDescent="0.25">
      <c r="A194" s="5" t="s">
        <v>2696</v>
      </c>
      <c r="OO194" s="5" t="b">
        <v>1</v>
      </c>
      <c r="OP194" s="5" t="b">
        <v>1</v>
      </c>
      <c r="OQ194" s="5" t="b">
        <v>1</v>
      </c>
      <c r="OR194" s="5" t="b">
        <v>1</v>
      </c>
      <c r="OS194" s="5" t="b">
        <v>1</v>
      </c>
      <c r="OT194" s="5" t="b">
        <v>1</v>
      </c>
      <c r="OU194" s="5" t="b">
        <v>1</v>
      </c>
      <c r="OV194" s="5" t="b">
        <v>1</v>
      </c>
      <c r="OW194" s="5" t="b">
        <v>1</v>
      </c>
      <c r="OX194" s="5" t="b">
        <v>1</v>
      </c>
      <c r="OY194" s="5" t="b">
        <v>1</v>
      </c>
      <c r="OZ194" s="5" t="b">
        <v>1</v>
      </c>
      <c r="PA194" s="5" t="b">
        <v>1</v>
      </c>
      <c r="PB194" s="5" t="b">
        <v>1</v>
      </c>
      <c r="PC194" s="5" t="b">
        <v>1</v>
      </c>
    </row>
    <row r="195" spans="1:813" s="5" customFormat="1" x14ac:dyDescent="0.25">
      <c r="A195" s="5" t="s">
        <v>2697</v>
      </c>
      <c r="OO195" s="5">
        <v>6</v>
      </c>
      <c r="OP195" s="5">
        <v>6</v>
      </c>
      <c r="OQ195" s="5">
        <v>6</v>
      </c>
      <c r="OR195" s="5">
        <v>6</v>
      </c>
      <c r="OS195" s="5">
        <v>6</v>
      </c>
      <c r="OT195" s="5">
        <v>6</v>
      </c>
      <c r="OU195" s="5">
        <v>6</v>
      </c>
      <c r="OV195" s="5">
        <v>6</v>
      </c>
      <c r="OW195" s="5">
        <v>6</v>
      </c>
      <c r="OX195" s="5">
        <v>6</v>
      </c>
      <c r="OY195" s="5">
        <v>6</v>
      </c>
      <c r="OZ195" s="5">
        <v>6</v>
      </c>
      <c r="PA195" s="5">
        <v>6</v>
      </c>
      <c r="PB195" s="5">
        <v>6</v>
      </c>
      <c r="PC195" s="5">
        <v>6</v>
      </c>
    </row>
    <row r="196" spans="1:813" s="5" customFormat="1" x14ac:dyDescent="0.25">
      <c r="A196" s="5" t="s">
        <v>2698</v>
      </c>
      <c r="OO196" s="5" t="s">
        <v>2605</v>
      </c>
      <c r="OP196" s="5" t="s">
        <v>2607</v>
      </c>
      <c r="OQ196" s="5" t="s">
        <v>2608</v>
      </c>
      <c r="OR196" s="5" t="s">
        <v>2609</v>
      </c>
      <c r="OS196" s="5" t="s">
        <v>2610</v>
      </c>
      <c r="OT196" s="5" t="s">
        <v>2611</v>
      </c>
      <c r="OU196" s="5" t="s">
        <v>2612</v>
      </c>
      <c r="OV196" s="5" t="s">
        <v>2613</v>
      </c>
      <c r="OW196" s="5" t="s">
        <v>2614</v>
      </c>
      <c r="OX196" s="5" t="s">
        <v>2615</v>
      </c>
      <c r="OY196" s="5" t="s">
        <v>2616</v>
      </c>
      <c r="OZ196" s="5" t="s">
        <v>2617</v>
      </c>
      <c r="PA196" s="5" t="s">
        <v>2618</v>
      </c>
      <c r="PB196" s="5" t="s">
        <v>2619</v>
      </c>
      <c r="PC196" s="5" t="s">
        <v>2064</v>
      </c>
    </row>
    <row r="197" spans="1:813" s="5" customFormat="1" x14ac:dyDescent="0.25">
      <c r="A197" s="5" t="s">
        <v>2699</v>
      </c>
      <c r="OO197" s="5" t="s">
        <v>2700</v>
      </c>
      <c r="OP197" s="5" t="s">
        <v>2701</v>
      </c>
      <c r="OQ197" s="5" t="s">
        <v>2702</v>
      </c>
      <c r="OR197" s="5" t="s">
        <v>2703</v>
      </c>
      <c r="OS197" s="5" t="s">
        <v>2704</v>
      </c>
      <c r="OT197" s="5" t="s">
        <v>2705</v>
      </c>
      <c r="OU197" s="5" t="s">
        <v>2706</v>
      </c>
      <c r="OV197" s="5" t="s">
        <v>2707</v>
      </c>
      <c r="OW197" s="5" t="s">
        <v>2708</v>
      </c>
      <c r="OX197" s="5" t="s">
        <v>2709</v>
      </c>
      <c r="OY197" s="5" t="s">
        <v>2710</v>
      </c>
      <c r="OZ197" s="5" t="s">
        <v>2711</v>
      </c>
      <c r="PA197" s="5" t="s">
        <v>2712</v>
      </c>
      <c r="PB197" s="5" t="s">
        <v>2713</v>
      </c>
      <c r="PC197" s="5" t="s">
        <v>2714</v>
      </c>
    </row>
    <row r="198" spans="1:813" s="5" customFormat="1" x14ac:dyDescent="0.25">
      <c r="A198" s="5" t="s">
        <v>158</v>
      </c>
      <c r="PD198" s="5" t="s">
        <v>586</v>
      </c>
      <c r="PE198" s="5" t="s">
        <v>586</v>
      </c>
      <c r="PK198" s="5" t="s">
        <v>640</v>
      </c>
    </row>
    <row r="199" spans="1:813" s="5" customFormat="1" x14ac:dyDescent="0.25">
      <c r="A199" s="5" t="s">
        <v>159</v>
      </c>
      <c r="PD199" s="5">
        <v>9</v>
      </c>
      <c r="PE199" s="5">
        <v>9</v>
      </c>
    </row>
    <row r="200" spans="1:813" s="5" customFormat="1" x14ac:dyDescent="0.25">
      <c r="A200" s="5" t="s">
        <v>153</v>
      </c>
      <c r="NY200" s="5">
        <v>4</v>
      </c>
      <c r="NZ200" s="5">
        <v>4</v>
      </c>
      <c r="OA200" s="5">
        <v>4</v>
      </c>
      <c r="OB200" s="5">
        <v>4</v>
      </c>
      <c r="OC200" s="5">
        <v>4</v>
      </c>
      <c r="OD200" s="5">
        <v>4</v>
      </c>
      <c r="OE200" s="5">
        <v>4</v>
      </c>
      <c r="OF200" s="5">
        <v>4</v>
      </c>
      <c r="OG200" s="5">
        <v>4</v>
      </c>
      <c r="OH200" s="5">
        <v>4</v>
      </c>
      <c r="OI200" s="5">
        <v>4</v>
      </c>
      <c r="OJ200" s="5">
        <v>4</v>
      </c>
      <c r="OK200" s="5">
        <v>4</v>
      </c>
      <c r="OL200" s="5">
        <v>4</v>
      </c>
      <c r="OM200" s="5">
        <v>4</v>
      </c>
      <c r="OO200" s="5">
        <v>6</v>
      </c>
      <c r="OP200" s="5">
        <v>6</v>
      </c>
      <c r="OQ200" s="5">
        <v>6</v>
      </c>
      <c r="OR200" s="5">
        <v>6</v>
      </c>
      <c r="OS200" s="5">
        <v>6</v>
      </c>
      <c r="OT200" s="5">
        <v>6</v>
      </c>
      <c r="OU200" s="5">
        <v>6</v>
      </c>
      <c r="OV200" s="5">
        <v>6</v>
      </c>
      <c r="OW200" s="5">
        <v>6</v>
      </c>
      <c r="OX200" s="5">
        <v>6</v>
      </c>
      <c r="OY200" s="5">
        <v>6</v>
      </c>
      <c r="OZ200" s="5">
        <v>6</v>
      </c>
      <c r="PA200" s="5">
        <v>6</v>
      </c>
      <c r="PB200" s="5">
        <v>6</v>
      </c>
      <c r="PC200" s="5">
        <v>6</v>
      </c>
      <c r="PD200" s="5">
        <v>4</v>
      </c>
      <c r="PE200" s="5">
        <v>4</v>
      </c>
      <c r="PK200" s="5">
        <v>4</v>
      </c>
      <c r="TO200" s="5">
        <v>2</v>
      </c>
      <c r="TU200" s="5">
        <v>2</v>
      </c>
      <c r="WW200" s="5">
        <v>2</v>
      </c>
      <c r="ZE200" s="5">
        <v>2</v>
      </c>
      <c r="ZS200" s="5">
        <v>4</v>
      </c>
      <c r="ZT200" s="5">
        <v>6</v>
      </c>
      <c r="ZU200" s="5">
        <v>2</v>
      </c>
      <c r="AAE200" s="5">
        <v>2</v>
      </c>
      <c r="AAF200" s="5">
        <v>2</v>
      </c>
      <c r="AAG200" s="5">
        <v>2</v>
      </c>
      <c r="AAH200" s="5">
        <v>2</v>
      </c>
      <c r="ACD200" s="5">
        <v>2</v>
      </c>
      <c r="ACJ200" s="5">
        <v>6</v>
      </c>
      <c r="ADY200" s="5">
        <v>2</v>
      </c>
      <c r="AEF200" s="5">
        <v>4</v>
      </c>
      <c r="AEG200" s="5">
        <v>6</v>
      </c>
    </row>
    <row r="201" spans="1:813" s="5" customFormat="1" x14ac:dyDescent="0.25">
      <c r="A201" s="5" t="s">
        <v>154</v>
      </c>
      <c r="NY201" s="5" t="s">
        <v>2606</v>
      </c>
      <c r="NZ201" s="5" t="s">
        <v>2620</v>
      </c>
      <c r="OA201" s="5" t="s">
        <v>2621</v>
      </c>
      <c r="OB201" s="5" t="s">
        <v>2622</v>
      </c>
      <c r="OC201" s="5" t="s">
        <v>2623</v>
      </c>
      <c r="OD201" s="5" t="s">
        <v>2624</v>
      </c>
      <c r="OE201" s="5" t="s">
        <v>2625</v>
      </c>
      <c r="OF201" s="5" t="s">
        <v>2626</v>
      </c>
      <c r="OG201" s="5" t="s">
        <v>2627</v>
      </c>
      <c r="OH201" s="5" t="s">
        <v>2628</v>
      </c>
      <c r="OI201" s="5" t="s">
        <v>2629</v>
      </c>
      <c r="OJ201" s="5" t="s">
        <v>2630</v>
      </c>
      <c r="OK201" s="5" t="s">
        <v>2631</v>
      </c>
      <c r="OL201" s="5" t="s">
        <v>2632</v>
      </c>
      <c r="OM201" s="5" t="s">
        <v>2062</v>
      </c>
      <c r="OO201" s="5" t="s">
        <v>2700</v>
      </c>
      <c r="OP201" s="5" t="s">
        <v>2701</v>
      </c>
      <c r="OQ201" s="5" t="s">
        <v>2702</v>
      </c>
      <c r="OR201" s="5" t="s">
        <v>2703</v>
      </c>
      <c r="OS201" s="5" t="s">
        <v>2704</v>
      </c>
      <c r="OT201" s="5" t="s">
        <v>2705</v>
      </c>
      <c r="OU201" s="5" t="s">
        <v>2706</v>
      </c>
      <c r="OV201" s="5" t="s">
        <v>2707</v>
      </c>
      <c r="OW201" s="5" t="s">
        <v>2708</v>
      </c>
      <c r="OX201" s="5" t="s">
        <v>2709</v>
      </c>
      <c r="OY201" s="5" t="s">
        <v>2710</v>
      </c>
      <c r="OZ201" s="5" t="s">
        <v>2711</v>
      </c>
      <c r="PA201" s="5" t="s">
        <v>2712</v>
      </c>
      <c r="PB201" s="5" t="s">
        <v>2713</v>
      </c>
      <c r="PC201" s="5" t="s">
        <v>2714</v>
      </c>
      <c r="PD201" s="5" t="s">
        <v>2084</v>
      </c>
      <c r="PE201" s="5" t="s">
        <v>2084</v>
      </c>
      <c r="PK201" s="5" t="s">
        <v>1574</v>
      </c>
      <c r="TO201" s="5" t="s">
        <v>2767</v>
      </c>
      <c r="TU201" s="5" t="s">
        <v>2806</v>
      </c>
      <c r="WW201" s="5" t="s">
        <v>3033</v>
      </c>
      <c r="ZE201" s="5" t="s">
        <v>3559</v>
      </c>
      <c r="ZS201" s="5" t="s">
        <v>3560</v>
      </c>
      <c r="ZT201" s="5" t="s">
        <v>3561</v>
      </c>
      <c r="ZU201" s="5" t="s">
        <v>3728</v>
      </c>
      <c r="AAE201" s="5" t="s">
        <v>3776</v>
      </c>
      <c r="AAF201" s="5" t="s">
        <v>3777</v>
      </c>
      <c r="AAG201" s="5" t="s">
        <v>3778</v>
      </c>
      <c r="AAH201" s="5" t="s">
        <v>3779</v>
      </c>
      <c r="ACD201" s="5" t="s">
        <v>3744</v>
      </c>
      <c r="ACJ201" s="5" t="s">
        <v>3780</v>
      </c>
      <c r="ADY201" s="5" t="s">
        <v>4044</v>
      </c>
      <c r="AEF201" s="5" t="s">
        <v>4067</v>
      </c>
      <c r="AEG201" s="5" t="s">
        <v>4068</v>
      </c>
    </row>
    <row r="202" spans="1:813" s="5" customFormat="1" x14ac:dyDescent="0.25">
      <c r="A202" s="5" t="s">
        <v>155</v>
      </c>
      <c r="NY202" s="5" t="s">
        <v>1886</v>
      </c>
      <c r="NZ202" s="5" t="s">
        <v>1886</v>
      </c>
      <c r="OA202" s="5" t="s">
        <v>1886</v>
      </c>
      <c r="OB202" s="5" t="s">
        <v>1886</v>
      </c>
      <c r="OC202" s="5" t="s">
        <v>1886</v>
      </c>
      <c r="OD202" s="5" t="s">
        <v>1886</v>
      </c>
      <c r="OE202" s="5" t="s">
        <v>1886</v>
      </c>
      <c r="OF202" s="5" t="s">
        <v>1886</v>
      </c>
      <c r="OG202" s="5" t="s">
        <v>1886</v>
      </c>
      <c r="OH202" s="5" t="s">
        <v>1886</v>
      </c>
      <c r="OI202" s="5" t="s">
        <v>1886</v>
      </c>
      <c r="OJ202" s="5" t="s">
        <v>1886</v>
      </c>
      <c r="OK202" s="5" t="s">
        <v>1886</v>
      </c>
      <c r="OL202" s="5" t="s">
        <v>1886</v>
      </c>
      <c r="OM202" s="5" t="s">
        <v>1886</v>
      </c>
      <c r="OO202" s="5" t="s">
        <v>1886</v>
      </c>
      <c r="OP202" s="5" t="s">
        <v>1886</v>
      </c>
      <c r="OQ202" s="5" t="s">
        <v>1886</v>
      </c>
      <c r="OR202" s="5" t="s">
        <v>1886</v>
      </c>
      <c r="OS202" s="5" t="s">
        <v>1886</v>
      </c>
      <c r="OT202" s="5" t="s">
        <v>1886</v>
      </c>
      <c r="OU202" s="5" t="s">
        <v>1886</v>
      </c>
      <c r="OV202" s="5" t="s">
        <v>1886</v>
      </c>
      <c r="OW202" s="5" t="s">
        <v>1886</v>
      </c>
      <c r="OX202" s="5" t="s">
        <v>1886</v>
      </c>
      <c r="OY202" s="5" t="s">
        <v>1886</v>
      </c>
      <c r="OZ202" s="5" t="s">
        <v>1886</v>
      </c>
      <c r="PA202" s="5" t="s">
        <v>1886</v>
      </c>
      <c r="PB202" s="5" t="s">
        <v>1886</v>
      </c>
      <c r="PC202" s="5" t="s">
        <v>1886</v>
      </c>
      <c r="PD202" s="5" t="s">
        <v>2083</v>
      </c>
      <c r="PE202" s="5" t="s">
        <v>2083</v>
      </c>
      <c r="PK202" s="5" t="s">
        <v>598</v>
      </c>
      <c r="TO202" s="5" t="s">
        <v>1886</v>
      </c>
      <c r="TU202" s="5" t="s">
        <v>1886</v>
      </c>
      <c r="WW202" s="5" t="s">
        <v>2769</v>
      </c>
      <c r="ZE202" s="5" t="s">
        <v>2083</v>
      </c>
      <c r="ZS202" s="5" t="s">
        <v>2083</v>
      </c>
      <c r="ZT202" s="5" t="s">
        <v>2083</v>
      </c>
      <c r="ZU202" s="5" t="s">
        <v>677</v>
      </c>
      <c r="AAE202" s="5" t="s">
        <v>2083</v>
      </c>
      <c r="AAF202" s="5" t="s">
        <v>2083</v>
      </c>
      <c r="AAG202" s="5" t="s">
        <v>2083</v>
      </c>
      <c r="AAH202" s="5" t="s">
        <v>2083</v>
      </c>
      <c r="ACD202" s="5" t="s">
        <v>2769</v>
      </c>
      <c r="ACJ202" s="5" t="s">
        <v>845</v>
      </c>
      <c r="ADY202" s="5" t="s">
        <v>2083</v>
      </c>
      <c r="AEF202" s="5" t="s">
        <v>2083</v>
      </c>
      <c r="AEG202" s="5" t="s">
        <v>2083</v>
      </c>
    </row>
    <row r="203" spans="1:813" s="5" customFormat="1" x14ac:dyDescent="0.25">
      <c r="A203" s="5" t="s">
        <v>160</v>
      </c>
      <c r="PD203" s="5" t="s">
        <v>686</v>
      </c>
      <c r="PE203" s="5" t="s">
        <v>686</v>
      </c>
      <c r="PK203" s="5" t="s">
        <v>686</v>
      </c>
      <c r="TO203" s="5" t="s">
        <v>686</v>
      </c>
      <c r="TU203" s="5" t="s">
        <v>686</v>
      </c>
      <c r="ZU203" s="5" t="s">
        <v>686</v>
      </c>
      <c r="ACD203" s="5" t="s">
        <v>686</v>
      </c>
      <c r="ACH203" s="5" t="s">
        <v>686</v>
      </c>
    </row>
    <row r="204" spans="1:813" s="5" customFormat="1" x14ac:dyDescent="0.25">
      <c r="A204" s="5" t="s">
        <v>178</v>
      </c>
      <c r="ACD204" s="5">
        <v>1</v>
      </c>
      <c r="ACH204" s="5">
        <v>1</v>
      </c>
    </row>
    <row r="205" spans="1:813" s="5" customFormat="1" x14ac:dyDescent="0.25">
      <c r="A205" s="5" t="s">
        <v>161</v>
      </c>
      <c r="PD205" s="5" t="s">
        <v>2087</v>
      </c>
      <c r="PE205" s="5" t="s">
        <v>2087</v>
      </c>
      <c r="PK205" s="5" t="s">
        <v>2109</v>
      </c>
    </row>
    <row r="206" spans="1:813" s="5" customFormat="1" x14ac:dyDescent="0.25">
      <c r="A206" s="5" t="s">
        <v>162</v>
      </c>
      <c r="PD206" s="5" t="b">
        <v>1</v>
      </c>
      <c r="PE206" s="5" t="b">
        <v>1</v>
      </c>
      <c r="PK206" s="5" t="b">
        <v>1</v>
      </c>
      <c r="TO206" s="5" t="b">
        <v>1</v>
      </c>
      <c r="TU206" s="5" t="b">
        <v>1</v>
      </c>
      <c r="ZU206" s="5" t="b">
        <v>1</v>
      </c>
    </row>
    <row r="207" spans="1:813" s="5" customFormat="1" x14ac:dyDescent="0.25">
      <c r="A207" s="5" t="s">
        <v>163</v>
      </c>
      <c r="PD207" s="5">
        <v>6</v>
      </c>
      <c r="PE207" s="5">
        <v>6</v>
      </c>
      <c r="PK207" s="5">
        <v>4</v>
      </c>
      <c r="TO207" s="5">
        <v>2</v>
      </c>
      <c r="TU207" s="5">
        <v>2</v>
      </c>
      <c r="ZU207" s="5">
        <v>4</v>
      </c>
    </row>
    <row r="208" spans="1:813" s="5" customFormat="1" x14ac:dyDescent="0.25">
      <c r="A208" s="5" t="s">
        <v>164</v>
      </c>
      <c r="PD208" s="5" t="s">
        <v>2082</v>
      </c>
      <c r="PE208" s="5" t="s">
        <v>2090</v>
      </c>
      <c r="PK208" s="5" t="s">
        <v>2102</v>
      </c>
      <c r="TO208" s="5" t="s">
        <v>2768</v>
      </c>
      <c r="TU208" s="5" t="s">
        <v>2807</v>
      </c>
      <c r="ZU208" s="5" t="s">
        <v>685</v>
      </c>
    </row>
    <row r="209" spans="1:762" s="5" customFormat="1" x14ac:dyDescent="0.25">
      <c r="A209" s="5" t="s">
        <v>165</v>
      </c>
      <c r="PD209" s="5" t="s">
        <v>2088</v>
      </c>
      <c r="PE209" s="5" t="s">
        <v>2088</v>
      </c>
      <c r="PK209" s="5" t="s">
        <v>2110</v>
      </c>
      <c r="TO209" s="5" t="s">
        <v>2767</v>
      </c>
      <c r="TU209" s="5" t="s">
        <v>2806</v>
      </c>
      <c r="ZU209" s="5" t="s">
        <v>3728</v>
      </c>
    </row>
    <row r="210" spans="1:762" s="5" customFormat="1" x14ac:dyDescent="0.25">
      <c r="A210" s="5" t="s">
        <v>166</v>
      </c>
      <c r="PD210" s="5" t="s">
        <v>2087</v>
      </c>
      <c r="PE210" s="5" t="s">
        <v>2087</v>
      </c>
      <c r="PK210" s="5" t="s">
        <v>2109</v>
      </c>
    </row>
    <row r="211" spans="1:762" s="5" customFormat="1" x14ac:dyDescent="0.25">
      <c r="A211" s="5" t="s">
        <v>167</v>
      </c>
      <c r="PD211" s="5" t="s">
        <v>586</v>
      </c>
      <c r="PE211" s="5" t="s">
        <v>586</v>
      </c>
      <c r="PK211" s="5" t="s">
        <v>640</v>
      </c>
    </row>
    <row r="212" spans="1:762" s="5" customFormat="1" x14ac:dyDescent="0.25">
      <c r="A212" s="5" t="s">
        <v>168</v>
      </c>
      <c r="PD212" s="5">
        <v>17</v>
      </c>
      <c r="PE212" s="5">
        <v>17</v>
      </c>
      <c r="PK212" s="5">
        <v>7</v>
      </c>
      <c r="ZU212" s="5">
        <v>13</v>
      </c>
    </row>
    <row r="213" spans="1:762" s="5" customFormat="1" x14ac:dyDescent="0.25">
      <c r="A213" s="5" t="s">
        <v>169</v>
      </c>
      <c r="PD213" s="5">
        <v>6</v>
      </c>
      <c r="PE213" s="5">
        <v>6</v>
      </c>
      <c r="PK213" s="5">
        <v>4</v>
      </c>
      <c r="TO213" s="5">
        <v>2</v>
      </c>
      <c r="TU213" s="5">
        <v>2</v>
      </c>
      <c r="ZU213" s="5">
        <v>4</v>
      </c>
      <c r="ACD213" s="5">
        <v>2</v>
      </c>
      <c r="ACH213" s="5">
        <v>4</v>
      </c>
    </row>
    <row r="214" spans="1:762" s="5" customFormat="1" x14ac:dyDescent="0.25">
      <c r="A214" s="5" t="s">
        <v>3791</v>
      </c>
      <c r="ACH214" s="5">
        <v>2</v>
      </c>
    </row>
    <row r="215" spans="1:762" s="5" customFormat="1" x14ac:dyDescent="0.25">
      <c r="A215" s="5" t="s">
        <v>170</v>
      </c>
      <c r="PD215" s="5" t="s">
        <v>2088</v>
      </c>
      <c r="PE215" s="5" t="s">
        <v>2088</v>
      </c>
      <c r="PK215" s="5" t="s">
        <v>2110</v>
      </c>
      <c r="TO215" s="5" t="s">
        <v>2767</v>
      </c>
      <c r="TU215" s="5" t="s">
        <v>2806</v>
      </c>
      <c r="ZU215" s="5" t="s">
        <v>3728</v>
      </c>
      <c r="ACD215" s="5" t="s">
        <v>3744</v>
      </c>
      <c r="ACH215" s="5" t="s">
        <v>3770</v>
      </c>
    </row>
    <row r="216" spans="1:762" s="5" customFormat="1" x14ac:dyDescent="0.25">
      <c r="A216" s="5" t="s">
        <v>171</v>
      </c>
      <c r="PD216" s="5" t="s">
        <v>2083</v>
      </c>
      <c r="PE216" s="5" t="s">
        <v>2083</v>
      </c>
      <c r="PK216" s="5" t="s">
        <v>2083</v>
      </c>
      <c r="TO216" s="5" t="s">
        <v>2769</v>
      </c>
      <c r="TU216" s="5" t="s">
        <v>2769</v>
      </c>
      <c r="ZU216" s="5" t="s">
        <v>677</v>
      </c>
      <c r="ACD216" s="5" t="s">
        <v>598</v>
      </c>
      <c r="ACH216" s="5" t="s">
        <v>598</v>
      </c>
    </row>
    <row r="217" spans="1:762" s="5" customFormat="1" x14ac:dyDescent="0.25">
      <c r="A217" s="5" t="s">
        <v>179</v>
      </c>
      <c r="PK217" s="5" t="s">
        <v>686</v>
      </c>
      <c r="ZU217" s="5" t="s">
        <v>686</v>
      </c>
      <c r="ACD217" s="5" t="s">
        <v>686</v>
      </c>
      <c r="ACH217" s="5" t="s">
        <v>686</v>
      </c>
    </row>
    <row r="218" spans="1:762" s="5" customFormat="1" x14ac:dyDescent="0.25">
      <c r="A218" s="5" t="s">
        <v>180</v>
      </c>
      <c r="ACH218" s="5">
        <v>1</v>
      </c>
    </row>
    <row r="219" spans="1:762" s="5" customFormat="1" x14ac:dyDescent="0.25">
      <c r="A219" s="5" t="s">
        <v>181</v>
      </c>
      <c r="PK219" s="5" t="s">
        <v>2111</v>
      </c>
    </row>
    <row r="220" spans="1:762" s="5" customFormat="1" x14ac:dyDescent="0.25">
      <c r="A220" s="5" t="s">
        <v>182</v>
      </c>
      <c r="PK220" s="5" t="b">
        <v>1</v>
      </c>
      <c r="ZU220" s="5" t="b">
        <v>1</v>
      </c>
      <c r="ACD220" s="5" t="b">
        <v>1</v>
      </c>
    </row>
    <row r="221" spans="1:762" s="5" customFormat="1" x14ac:dyDescent="0.25">
      <c r="A221" s="5" t="s">
        <v>183</v>
      </c>
      <c r="PK221" s="5">
        <v>6</v>
      </c>
      <c r="ZU221" s="5">
        <v>6</v>
      </c>
      <c r="ACD221" s="5">
        <v>2</v>
      </c>
    </row>
    <row r="222" spans="1:762" s="5" customFormat="1" x14ac:dyDescent="0.25">
      <c r="A222" s="5" t="s">
        <v>184</v>
      </c>
      <c r="PK222" s="5" t="s">
        <v>2102</v>
      </c>
      <c r="ZU222" s="5" t="s">
        <v>685</v>
      </c>
      <c r="ACD222" s="5" t="s">
        <v>690</v>
      </c>
    </row>
    <row r="223" spans="1:762" s="5" customFormat="1" x14ac:dyDescent="0.25">
      <c r="A223" s="5" t="s">
        <v>185</v>
      </c>
      <c r="PK223" s="5" t="s">
        <v>2112</v>
      </c>
      <c r="ZU223" s="5" t="s">
        <v>3728</v>
      </c>
      <c r="ACD223" s="5" t="s">
        <v>3744</v>
      </c>
    </row>
    <row r="224" spans="1:762" s="5" customFormat="1" x14ac:dyDescent="0.25">
      <c r="A224" s="5" t="s">
        <v>186</v>
      </c>
      <c r="PK224" s="5" t="s">
        <v>2111</v>
      </c>
    </row>
    <row r="225" spans="1:762" s="5" customFormat="1" x14ac:dyDescent="0.25">
      <c r="A225" s="5" t="s">
        <v>187</v>
      </c>
      <c r="PK225" s="5" t="s">
        <v>640</v>
      </c>
    </row>
    <row r="226" spans="1:762" s="5" customFormat="1" x14ac:dyDescent="0.25">
      <c r="A226" s="5" t="s">
        <v>3730</v>
      </c>
      <c r="PK226" s="5">
        <v>15</v>
      </c>
      <c r="ZU226" s="5">
        <v>19</v>
      </c>
    </row>
    <row r="227" spans="1:762" s="5" customFormat="1" x14ac:dyDescent="0.25">
      <c r="A227" s="5" t="s">
        <v>188</v>
      </c>
      <c r="PK227" s="5">
        <v>6</v>
      </c>
      <c r="ZU227" s="5">
        <v>6</v>
      </c>
      <c r="ACD227" s="5">
        <v>2</v>
      </c>
      <c r="ACH227" s="5">
        <v>6</v>
      </c>
    </row>
    <row r="228" spans="1:762" s="5" customFormat="1" x14ac:dyDescent="0.25">
      <c r="A228" s="5" t="s">
        <v>3790</v>
      </c>
      <c r="ACH228" s="5">
        <v>4</v>
      </c>
    </row>
    <row r="229" spans="1:762" s="5" customFormat="1" x14ac:dyDescent="0.25">
      <c r="A229" s="5" t="s">
        <v>189</v>
      </c>
      <c r="PK229" s="5" t="s">
        <v>2112</v>
      </c>
      <c r="ZU229" s="5" t="s">
        <v>3728</v>
      </c>
      <c r="ACD229" s="5" t="s">
        <v>3744</v>
      </c>
      <c r="ACH229" s="5" t="s">
        <v>3770</v>
      </c>
    </row>
    <row r="230" spans="1:762" s="5" customFormat="1" x14ac:dyDescent="0.25">
      <c r="A230" s="5" t="s">
        <v>190</v>
      </c>
      <c r="PK230" s="5" t="s">
        <v>2083</v>
      </c>
      <c r="ZU230" s="5" t="s">
        <v>677</v>
      </c>
      <c r="ACD230" s="5" t="s">
        <v>677</v>
      </c>
      <c r="ACH230" s="5" t="s">
        <v>598</v>
      </c>
    </row>
    <row r="231" spans="1:762" s="5" customFormat="1" x14ac:dyDescent="0.25">
      <c r="A231" s="5" t="s">
        <v>191</v>
      </c>
      <c r="PK231" s="5" t="s">
        <v>686</v>
      </c>
    </row>
    <row r="232" spans="1:762" s="5" customFormat="1" x14ac:dyDescent="0.25">
      <c r="A232" s="5" t="s">
        <v>192</v>
      </c>
      <c r="PK232" s="5" t="s">
        <v>2113</v>
      </c>
    </row>
    <row r="233" spans="1:762" s="5" customFormat="1" x14ac:dyDescent="0.25">
      <c r="A233" s="5" t="s">
        <v>193</v>
      </c>
      <c r="PK233" s="5" t="b">
        <v>1</v>
      </c>
    </row>
    <row r="234" spans="1:762" s="5" customFormat="1" x14ac:dyDescent="0.25">
      <c r="A234" s="5" t="s">
        <v>194</v>
      </c>
      <c r="PK234" s="5">
        <v>8</v>
      </c>
    </row>
    <row r="235" spans="1:762" s="5" customFormat="1" x14ac:dyDescent="0.25">
      <c r="A235" s="5" t="s">
        <v>195</v>
      </c>
      <c r="PK235" s="5" t="s">
        <v>2102</v>
      </c>
    </row>
    <row r="236" spans="1:762" s="5" customFormat="1" x14ac:dyDescent="0.25">
      <c r="A236" s="5" t="s">
        <v>196</v>
      </c>
      <c r="PK236" s="5" t="s">
        <v>2114</v>
      </c>
    </row>
    <row r="237" spans="1:762" s="5" customFormat="1" x14ac:dyDescent="0.25">
      <c r="A237" s="5" t="s">
        <v>197</v>
      </c>
      <c r="PK237" s="5" t="s">
        <v>2113</v>
      </c>
    </row>
    <row r="238" spans="1:762" s="5" customFormat="1" x14ac:dyDescent="0.25">
      <c r="A238" s="5" t="s">
        <v>198</v>
      </c>
      <c r="PK238" s="5" t="s">
        <v>640</v>
      </c>
    </row>
    <row r="239" spans="1:762" s="5" customFormat="1" x14ac:dyDescent="0.25">
      <c r="A239" s="5" t="s">
        <v>4119</v>
      </c>
      <c r="PK239" s="5">
        <v>19</v>
      </c>
    </row>
    <row r="240" spans="1:762" s="5" customFormat="1" x14ac:dyDescent="0.25">
      <c r="A240" s="5" t="s">
        <v>199</v>
      </c>
      <c r="PK240" s="5">
        <v>8</v>
      </c>
    </row>
    <row r="241" spans="1:805" s="5" customFormat="1" x14ac:dyDescent="0.25">
      <c r="A241" s="5" t="s">
        <v>200</v>
      </c>
      <c r="PK241" s="5" t="s">
        <v>2114</v>
      </c>
    </row>
    <row r="242" spans="1:805" s="5" customFormat="1" x14ac:dyDescent="0.25">
      <c r="A242" s="5" t="s">
        <v>201</v>
      </c>
      <c r="PK242" s="5" t="s">
        <v>2083</v>
      </c>
    </row>
    <row r="243" spans="1:805" s="4" customFormat="1" x14ac:dyDescent="0.25">
      <c r="A243" s="4" t="s">
        <v>3504</v>
      </c>
      <c r="ZP243" s="4" t="s">
        <v>3604</v>
      </c>
      <c r="ZS243" s="4" t="s">
        <v>3605</v>
      </c>
      <c r="ZT243" s="4" t="s">
        <v>3606</v>
      </c>
    </row>
    <row r="244" spans="1:805" s="4" customFormat="1" x14ac:dyDescent="0.25">
      <c r="A244" s="4" t="s">
        <v>3505</v>
      </c>
      <c r="ZP244" s="4" t="s">
        <v>1026</v>
      </c>
      <c r="ZS244" s="4" t="s">
        <v>1026</v>
      </c>
      <c r="ZT244" s="4" t="s">
        <v>1026</v>
      </c>
    </row>
    <row r="245" spans="1:805" s="7" customFormat="1" x14ac:dyDescent="0.25">
      <c r="A245" s="7" t="s">
        <v>202</v>
      </c>
      <c r="PK245" s="7" t="s">
        <v>2115</v>
      </c>
      <c r="XB245" s="7" t="s">
        <v>2115</v>
      </c>
      <c r="XC245" s="7" t="s">
        <v>2115</v>
      </c>
      <c r="XD245" s="7" t="s">
        <v>2115</v>
      </c>
      <c r="XE245" s="7" t="s">
        <v>2115</v>
      </c>
      <c r="XF245" s="7" t="s">
        <v>2115</v>
      </c>
      <c r="XG245" s="7" t="s">
        <v>2115</v>
      </c>
      <c r="XH245" s="7" t="s">
        <v>2115</v>
      </c>
      <c r="XI245" s="7" t="s">
        <v>2115</v>
      </c>
      <c r="XR245" s="7" t="s">
        <v>2115</v>
      </c>
      <c r="ZE245" s="7" t="s">
        <v>2115</v>
      </c>
      <c r="ZG245" s="7" t="s">
        <v>2115</v>
      </c>
      <c r="ZH245" s="7" t="s">
        <v>2115</v>
      </c>
      <c r="ZI245" s="7" t="s">
        <v>2115</v>
      </c>
      <c r="ZJ245" s="7" t="s">
        <v>2115</v>
      </c>
      <c r="ZK245" s="7" t="s">
        <v>2115</v>
      </c>
      <c r="ZL245" s="7" t="s">
        <v>2115</v>
      </c>
      <c r="ZM245" s="7" t="s">
        <v>2115</v>
      </c>
      <c r="ZN245" s="7" t="s">
        <v>2115</v>
      </c>
      <c r="AAE245" s="7" t="s">
        <v>2115</v>
      </c>
      <c r="AAF245" s="7" t="s">
        <v>2115</v>
      </c>
      <c r="AAG245" s="7" t="s">
        <v>2115</v>
      </c>
      <c r="AAH245" s="7" t="s">
        <v>2115</v>
      </c>
      <c r="ABY245" s="7" t="s">
        <v>2115</v>
      </c>
      <c r="ADY245" s="7" t="s">
        <v>2115</v>
      </c>
    </row>
    <row r="246" spans="1:805" s="7" customFormat="1" x14ac:dyDescent="0.25">
      <c r="A246" s="7" t="s">
        <v>203</v>
      </c>
      <c r="PK246" s="7" t="s">
        <v>1182</v>
      </c>
      <c r="XB246" s="7" t="s">
        <v>1548</v>
      </c>
      <c r="XC246" s="7" t="s">
        <v>1548</v>
      </c>
      <c r="XD246" s="7" t="s">
        <v>1548</v>
      </c>
      <c r="XE246" s="7" t="s">
        <v>1548</v>
      </c>
      <c r="XF246" s="7" t="s">
        <v>1548</v>
      </c>
      <c r="XG246" s="7" t="s">
        <v>1548</v>
      </c>
      <c r="XH246" s="7" t="s">
        <v>1548</v>
      </c>
      <c r="XI246" s="7" t="s">
        <v>1548</v>
      </c>
      <c r="XR246" s="7" t="s">
        <v>1548</v>
      </c>
      <c r="ZE246" s="7" t="s">
        <v>1548</v>
      </c>
      <c r="ZG246" s="7" t="s">
        <v>1548</v>
      </c>
      <c r="ZH246" s="7" t="s">
        <v>1548</v>
      </c>
      <c r="ZI246" s="7" t="s">
        <v>1548</v>
      </c>
      <c r="ZJ246" s="7" t="s">
        <v>1548</v>
      </c>
      <c r="ZK246" s="7" t="s">
        <v>1548</v>
      </c>
      <c r="ZL246" s="7" t="s">
        <v>1548</v>
      </c>
      <c r="ZM246" s="7" t="s">
        <v>1548</v>
      </c>
      <c r="ZN246" s="7" t="s">
        <v>1548</v>
      </c>
      <c r="AAE246" s="7" t="s">
        <v>1182</v>
      </c>
      <c r="AAF246" s="7" t="s">
        <v>1182</v>
      </c>
      <c r="AAG246" s="7" t="s">
        <v>1182</v>
      </c>
      <c r="AAH246" s="7" t="s">
        <v>1182</v>
      </c>
      <c r="ABY246" s="7" t="s">
        <v>1182</v>
      </c>
      <c r="ADY246" s="7" t="s">
        <v>1182</v>
      </c>
    </row>
    <row r="247" spans="1:805" s="7" customFormat="1" x14ac:dyDescent="0.25">
      <c r="A247" s="7" t="s">
        <v>204</v>
      </c>
      <c r="PK247" s="7" t="s">
        <v>585</v>
      </c>
      <c r="XB247" s="7" t="s">
        <v>585</v>
      </c>
      <c r="XC247" s="7" t="s">
        <v>585</v>
      </c>
      <c r="XD247" s="7" t="s">
        <v>585</v>
      </c>
      <c r="XE247" s="7" t="s">
        <v>585</v>
      </c>
      <c r="XF247" s="7" t="s">
        <v>585</v>
      </c>
      <c r="XG247" s="7" t="s">
        <v>585</v>
      </c>
      <c r="XH247" s="7" t="s">
        <v>585</v>
      </c>
      <c r="XI247" s="7" t="s">
        <v>585</v>
      </c>
      <c r="XR247" s="7" t="s">
        <v>585</v>
      </c>
      <c r="ZE247" s="7" t="s">
        <v>2184</v>
      </c>
      <c r="ZG247" s="7" t="s">
        <v>585</v>
      </c>
      <c r="ZH247" s="7" t="s">
        <v>585</v>
      </c>
      <c r="ZI247" s="7" t="s">
        <v>585</v>
      </c>
      <c r="ZJ247" s="7" t="s">
        <v>585</v>
      </c>
      <c r="ZK247" s="7" t="s">
        <v>585</v>
      </c>
      <c r="ZL247" s="7" t="s">
        <v>585</v>
      </c>
      <c r="ZM247" s="7" t="s">
        <v>585</v>
      </c>
      <c r="ZN247" s="7" t="s">
        <v>585</v>
      </c>
      <c r="AAE247" s="7" t="s">
        <v>765</v>
      </c>
      <c r="AAF247" s="7" t="s">
        <v>765</v>
      </c>
      <c r="AAG247" s="7" t="s">
        <v>765</v>
      </c>
      <c r="AAH247" s="7" t="s">
        <v>765</v>
      </c>
      <c r="ABY247" s="7" t="s">
        <v>2184</v>
      </c>
      <c r="ADY247" s="7" t="s">
        <v>765</v>
      </c>
    </row>
    <row r="248" spans="1:805" s="7" customFormat="1" x14ac:dyDescent="0.25">
      <c r="A248" s="7" t="s">
        <v>205</v>
      </c>
      <c r="PK248" s="7">
        <v>0</v>
      </c>
    </row>
    <row r="249" spans="1:805" s="7" customFormat="1" x14ac:dyDescent="0.25">
      <c r="A249" s="7" t="s">
        <v>206</v>
      </c>
      <c r="PK249" s="7" t="s">
        <v>640</v>
      </c>
      <c r="XB249" s="7" t="s">
        <v>1026</v>
      </c>
      <c r="XC249" s="7" t="s">
        <v>1026</v>
      </c>
      <c r="XD249" s="7" t="s">
        <v>1026</v>
      </c>
      <c r="XE249" s="7" t="s">
        <v>1026</v>
      </c>
      <c r="XF249" s="7" t="s">
        <v>1026</v>
      </c>
      <c r="XG249" s="7" t="s">
        <v>1026</v>
      </c>
      <c r="XH249" s="7" t="s">
        <v>1026</v>
      </c>
      <c r="XI249" s="7" t="s">
        <v>1026</v>
      </c>
      <c r="XR249" s="7" t="s">
        <v>1026</v>
      </c>
      <c r="ZE249" s="7" t="s">
        <v>1026</v>
      </c>
      <c r="ZG249" s="7" t="s">
        <v>1026</v>
      </c>
      <c r="ZH249" s="7" t="s">
        <v>1026</v>
      </c>
      <c r="ZI249" s="7" t="s">
        <v>1026</v>
      </c>
      <c r="ZJ249" s="7" t="s">
        <v>1026</v>
      </c>
      <c r="ZK249" s="7" t="s">
        <v>1026</v>
      </c>
      <c r="ZL249" s="7" t="s">
        <v>1026</v>
      </c>
      <c r="ZM249" s="7" t="s">
        <v>1026</v>
      </c>
      <c r="ZN249" s="7" t="s">
        <v>1026</v>
      </c>
      <c r="AAE249" s="7" t="s">
        <v>2225</v>
      </c>
      <c r="AAF249" s="7" t="s">
        <v>2225</v>
      </c>
      <c r="AAG249" s="7" t="s">
        <v>2225</v>
      </c>
      <c r="AAH249" s="7" t="s">
        <v>2225</v>
      </c>
      <c r="ABY249" s="7" t="s">
        <v>2225</v>
      </c>
      <c r="ADY249" s="7" t="s">
        <v>2233</v>
      </c>
    </row>
    <row r="250" spans="1:805" s="7" customFormat="1" x14ac:dyDescent="0.25">
      <c r="A250" s="7" t="s">
        <v>207</v>
      </c>
      <c r="PK250" s="7" t="s">
        <v>2116</v>
      </c>
      <c r="XB250" s="7" t="s">
        <v>3237</v>
      </c>
      <c r="XC250" s="7" t="s">
        <v>3237</v>
      </c>
      <c r="XD250" s="7" t="s">
        <v>3237</v>
      </c>
      <c r="XE250" s="7" t="s">
        <v>3237</v>
      </c>
      <c r="XF250" s="7" t="s">
        <v>3237</v>
      </c>
      <c r="XG250" s="7" t="s">
        <v>3237</v>
      </c>
      <c r="XH250" s="7" t="s">
        <v>3237</v>
      </c>
      <c r="XI250" s="7" t="s">
        <v>3237</v>
      </c>
      <c r="XR250" s="7" t="s">
        <v>3237</v>
      </c>
      <c r="ZE250" s="7" t="s">
        <v>3493</v>
      </c>
      <c r="ZG250" s="7" t="s">
        <v>3237</v>
      </c>
      <c r="ZH250" s="7" t="s">
        <v>3237</v>
      </c>
      <c r="ZI250" s="7" t="s">
        <v>3237</v>
      </c>
      <c r="ZJ250" s="7" t="s">
        <v>3237</v>
      </c>
      <c r="ZK250" s="7" t="s">
        <v>3237</v>
      </c>
      <c r="ZL250" s="7" t="s">
        <v>3237</v>
      </c>
      <c r="ZM250" s="7" t="s">
        <v>3237</v>
      </c>
      <c r="ZN250" s="7" t="s">
        <v>3237</v>
      </c>
      <c r="AAE250" s="7" t="s">
        <v>3776</v>
      </c>
      <c r="AAF250" s="7" t="s">
        <v>3777</v>
      </c>
      <c r="AAG250" s="7" t="s">
        <v>3778</v>
      </c>
      <c r="AAH250" s="7" t="s">
        <v>3779</v>
      </c>
      <c r="ABY250" s="7" t="s">
        <v>3781</v>
      </c>
      <c r="ADY250" s="7" t="s">
        <v>4042</v>
      </c>
    </row>
    <row r="251" spans="1:805" s="7" customFormat="1" x14ac:dyDescent="0.25">
      <c r="A251" s="7" t="s">
        <v>3503</v>
      </c>
      <c r="ZE251" s="7" t="s">
        <v>3501</v>
      </c>
    </row>
    <row r="252" spans="1:805" s="7" customFormat="1" x14ac:dyDescent="0.25">
      <c r="A252" s="7" t="s">
        <v>208</v>
      </c>
      <c r="PK252" s="7" t="s">
        <v>1046</v>
      </c>
      <c r="XB252" s="7" t="s">
        <v>3238</v>
      </c>
      <c r="XC252" s="7" t="s">
        <v>3238</v>
      </c>
      <c r="XD252" s="7" t="s">
        <v>3238</v>
      </c>
      <c r="XE252" s="7" t="s">
        <v>3238</v>
      </c>
      <c r="XF252" s="7" t="s">
        <v>3238</v>
      </c>
      <c r="XG252" s="7" t="s">
        <v>3238</v>
      </c>
      <c r="XH252" s="7" t="s">
        <v>3238</v>
      </c>
      <c r="XI252" s="7" t="s">
        <v>3238</v>
      </c>
      <c r="XR252" s="7" t="s">
        <v>3238</v>
      </c>
      <c r="ZE252" s="7" t="s">
        <v>3238</v>
      </c>
      <c r="ZG252" s="7" t="s">
        <v>3238</v>
      </c>
      <c r="ZH252" s="7" t="s">
        <v>3238</v>
      </c>
      <c r="ZI252" s="7" t="s">
        <v>3238</v>
      </c>
      <c r="ZJ252" s="7" t="s">
        <v>3238</v>
      </c>
      <c r="ZK252" s="7" t="s">
        <v>3238</v>
      </c>
      <c r="ZL252" s="7" t="s">
        <v>3238</v>
      </c>
      <c r="ZM252" s="7" t="s">
        <v>3238</v>
      </c>
      <c r="ZN252" s="7" t="s">
        <v>3238</v>
      </c>
      <c r="AAE252" s="7" t="s">
        <v>3238</v>
      </c>
      <c r="AAF252" s="7" t="s">
        <v>783</v>
      </c>
      <c r="AAG252" s="7" t="s">
        <v>3695</v>
      </c>
      <c r="AAH252" s="7" t="s">
        <v>1046</v>
      </c>
      <c r="ADY252" s="7" t="s">
        <v>3695</v>
      </c>
    </row>
    <row r="253" spans="1:805" s="7" customFormat="1" x14ac:dyDescent="0.25">
      <c r="A253" s="7" t="s">
        <v>209</v>
      </c>
      <c r="PK253" s="7" t="s">
        <v>2115</v>
      </c>
      <c r="ADY253" s="7" t="s">
        <v>2115</v>
      </c>
    </row>
    <row r="254" spans="1:805" s="7" customFormat="1" x14ac:dyDescent="0.25">
      <c r="A254" s="7" t="s">
        <v>210</v>
      </c>
      <c r="PK254" s="7" t="s">
        <v>1182</v>
      </c>
      <c r="ADY254" s="7" t="s">
        <v>1182</v>
      </c>
    </row>
    <row r="255" spans="1:805" s="7" customFormat="1" x14ac:dyDescent="0.25">
      <c r="A255" s="7" t="s">
        <v>211</v>
      </c>
      <c r="PK255" s="7" t="s">
        <v>765</v>
      </c>
      <c r="ADY255" s="7" t="s">
        <v>585</v>
      </c>
    </row>
    <row r="256" spans="1:805" s="7" customFormat="1" x14ac:dyDescent="0.25">
      <c r="A256" s="7" t="s">
        <v>212</v>
      </c>
      <c r="PK256" s="7">
        <v>1</v>
      </c>
    </row>
    <row r="257" spans="1:810" s="7" customFormat="1" x14ac:dyDescent="0.25">
      <c r="A257" s="7" t="s">
        <v>213</v>
      </c>
      <c r="PK257" s="7" t="s">
        <v>640</v>
      </c>
      <c r="ADY257" s="7" t="s">
        <v>2233</v>
      </c>
    </row>
    <row r="258" spans="1:810" s="7" customFormat="1" x14ac:dyDescent="0.25">
      <c r="A258" s="7" t="s">
        <v>214</v>
      </c>
      <c r="PK258" s="7" t="s">
        <v>2104</v>
      </c>
      <c r="ADY258" s="7" t="s">
        <v>2254</v>
      </c>
    </row>
    <row r="259" spans="1:810" s="7" customFormat="1" x14ac:dyDescent="0.25">
      <c r="A259" s="7" t="s">
        <v>3506</v>
      </c>
    </row>
    <row r="260" spans="1:810" s="7" customFormat="1" x14ac:dyDescent="0.25">
      <c r="A260" s="7" t="s">
        <v>215</v>
      </c>
      <c r="PK260" s="7" t="s">
        <v>1046</v>
      </c>
      <c r="ADY260" s="7" t="s">
        <v>3695</v>
      </c>
    </row>
    <row r="261" spans="1:810" s="2" customFormat="1" x14ac:dyDescent="0.25">
      <c r="A261" s="2" t="s">
        <v>216</v>
      </c>
      <c r="B261" s="2" t="s">
        <v>2117</v>
      </c>
      <c r="P261" s="2" t="s">
        <v>2117</v>
      </c>
      <c r="AZ261" s="2" t="s">
        <v>2117</v>
      </c>
      <c r="CX261" s="2" t="s">
        <v>2117</v>
      </c>
      <c r="DL261" s="2" t="s">
        <v>2117</v>
      </c>
      <c r="EY261" s="2" t="s">
        <v>2117</v>
      </c>
      <c r="EZ261" s="2" t="s">
        <v>2117</v>
      </c>
      <c r="FA261" s="2" t="s">
        <v>2117</v>
      </c>
      <c r="HI261" s="2" t="s">
        <v>2117</v>
      </c>
      <c r="ML261" s="2" t="s">
        <v>2117</v>
      </c>
      <c r="MN261" s="2" t="s">
        <v>2117</v>
      </c>
      <c r="MZ261" s="2" t="s">
        <v>2117</v>
      </c>
      <c r="PI261" s="9"/>
      <c r="PJ261" s="10"/>
      <c r="PK261" s="10" t="s">
        <v>2117</v>
      </c>
      <c r="XB261" s="2" t="s">
        <v>2117</v>
      </c>
      <c r="XC261" s="2" t="s">
        <v>2117</v>
      </c>
      <c r="XD261" s="2" t="s">
        <v>2117</v>
      </c>
      <c r="XE261" s="2" t="s">
        <v>2117</v>
      </c>
      <c r="XF261" s="2" t="s">
        <v>2117</v>
      </c>
      <c r="XG261" s="2" t="s">
        <v>2117</v>
      </c>
      <c r="XH261" s="2" t="s">
        <v>2117</v>
      </c>
      <c r="XI261" s="2" t="s">
        <v>2117</v>
      </c>
      <c r="XR261" s="2" t="s">
        <v>2117</v>
      </c>
      <c r="YD261" s="2" t="s">
        <v>2117</v>
      </c>
      <c r="YE261" s="2" t="s">
        <v>2117</v>
      </c>
      <c r="YF261" s="2" t="s">
        <v>2117</v>
      </c>
      <c r="YG261" s="2" t="s">
        <v>2117</v>
      </c>
      <c r="YH261" s="2" t="s">
        <v>2117</v>
      </c>
      <c r="YI261" s="2" t="s">
        <v>2117</v>
      </c>
      <c r="YJ261" s="2" t="s">
        <v>2117</v>
      </c>
      <c r="YK261" s="2" t="s">
        <v>2117</v>
      </c>
      <c r="YM261" s="2" t="s">
        <v>2117</v>
      </c>
      <c r="ZG261" s="2" t="s">
        <v>2117</v>
      </c>
      <c r="ZH261" s="2" t="s">
        <v>2117</v>
      </c>
      <c r="ZI261" s="2" t="s">
        <v>2117</v>
      </c>
      <c r="ZJ261" s="2" t="s">
        <v>2117</v>
      </c>
      <c r="ZK261" s="2" t="s">
        <v>2117</v>
      </c>
      <c r="ZL261" s="2" t="s">
        <v>2117</v>
      </c>
      <c r="ZM261" s="2" t="s">
        <v>2117</v>
      </c>
      <c r="ZN261" s="2" t="s">
        <v>2117</v>
      </c>
      <c r="ACK261" s="2" t="s">
        <v>2117</v>
      </c>
      <c r="ACL261" s="2" t="s">
        <v>2117</v>
      </c>
      <c r="ACM261" s="2" t="s">
        <v>2117</v>
      </c>
      <c r="ACO261" s="2" t="s">
        <v>2117</v>
      </c>
      <c r="ACR261" s="2" t="s">
        <v>2117</v>
      </c>
      <c r="ACS261" s="2" t="s">
        <v>2117</v>
      </c>
      <c r="ACT261" s="2" t="s">
        <v>2117</v>
      </c>
      <c r="ACY261" s="2" t="s">
        <v>2117</v>
      </c>
      <c r="ADA261" s="2" t="s">
        <v>2117</v>
      </c>
      <c r="ADC261" s="2" t="s">
        <v>2117</v>
      </c>
      <c r="ADF261" s="2" t="s">
        <v>2117</v>
      </c>
      <c r="ADH261" s="2" t="s">
        <v>2117</v>
      </c>
      <c r="ADL261" s="2" t="s">
        <v>2117</v>
      </c>
      <c r="ADM261" s="2" t="s">
        <v>2117</v>
      </c>
      <c r="ADN261" s="2" t="s">
        <v>2117</v>
      </c>
      <c r="ADT261" s="2" t="s">
        <v>2117</v>
      </c>
      <c r="ADW261" s="2" t="s">
        <v>2117</v>
      </c>
      <c r="AEC261" s="2" t="s">
        <v>2117</v>
      </c>
      <c r="AED261" s="2" t="s">
        <v>2117</v>
      </c>
    </row>
    <row r="262" spans="1:810" s="2" customFormat="1" x14ac:dyDescent="0.25">
      <c r="A262" s="2" t="s">
        <v>52</v>
      </c>
      <c r="AZ262" s="2">
        <v>1</v>
      </c>
      <c r="DL262" s="2">
        <v>1</v>
      </c>
      <c r="YM262" s="2">
        <v>1</v>
      </c>
      <c r="ACK262" s="2">
        <v>1</v>
      </c>
      <c r="ACL262" s="2">
        <v>1</v>
      </c>
      <c r="ACM262" s="2">
        <v>1</v>
      </c>
      <c r="ACR262" s="2">
        <v>1</v>
      </c>
    </row>
    <row r="263" spans="1:810" s="2" customFormat="1" x14ac:dyDescent="0.25">
      <c r="A263" s="2" t="s">
        <v>6</v>
      </c>
      <c r="B263" s="2" t="s">
        <v>585</v>
      </c>
      <c r="P263" s="2" t="s">
        <v>664</v>
      </c>
      <c r="AZ263" s="2" t="s">
        <v>765</v>
      </c>
      <c r="CX263" s="2" t="s">
        <v>585</v>
      </c>
      <c r="DL263" s="2" t="s">
        <v>664</v>
      </c>
      <c r="EY263" s="2" t="s">
        <v>585</v>
      </c>
      <c r="EZ263" s="2" t="s">
        <v>585</v>
      </c>
      <c r="FA263" s="2" t="s">
        <v>585</v>
      </c>
      <c r="HI263" s="2" t="s">
        <v>585</v>
      </c>
      <c r="ML263" s="2" t="s">
        <v>585</v>
      </c>
      <c r="MN263" s="2" t="s">
        <v>585</v>
      </c>
      <c r="MZ263" s="2" t="s">
        <v>585</v>
      </c>
      <c r="PI263" s="9"/>
      <c r="PJ263" s="10"/>
      <c r="PK263" s="10" t="s">
        <v>585</v>
      </c>
      <c r="XB263" s="2" t="s">
        <v>585</v>
      </c>
      <c r="XC263" s="2" t="s">
        <v>585</v>
      </c>
      <c r="XD263" s="2" t="s">
        <v>585</v>
      </c>
      <c r="XE263" s="2" t="s">
        <v>585</v>
      </c>
      <c r="XF263" s="2" t="s">
        <v>585</v>
      </c>
      <c r="XG263" s="2" t="s">
        <v>585</v>
      </c>
      <c r="XH263" s="2" t="s">
        <v>585</v>
      </c>
      <c r="XI263" s="2" t="s">
        <v>585</v>
      </c>
      <c r="XR263" s="2" t="s">
        <v>585</v>
      </c>
      <c r="YD263" s="2" t="s">
        <v>585</v>
      </c>
      <c r="YE263" s="2" t="s">
        <v>585</v>
      </c>
      <c r="YF263" s="2" t="s">
        <v>585</v>
      </c>
      <c r="YG263" s="2" t="s">
        <v>585</v>
      </c>
      <c r="YH263" s="2" t="s">
        <v>585</v>
      </c>
      <c r="YI263" s="2" t="s">
        <v>585</v>
      </c>
      <c r="YJ263" s="2" t="s">
        <v>585</v>
      </c>
      <c r="YK263" s="2" t="s">
        <v>585</v>
      </c>
      <c r="YM263" s="2" t="s">
        <v>585</v>
      </c>
      <c r="ZG263" s="2" t="s">
        <v>585</v>
      </c>
      <c r="ZH263" s="2" t="s">
        <v>585</v>
      </c>
      <c r="ZI263" s="2" t="s">
        <v>585</v>
      </c>
      <c r="ZJ263" s="2" t="s">
        <v>585</v>
      </c>
      <c r="ZK263" s="2" t="s">
        <v>585</v>
      </c>
      <c r="ZL263" s="2" t="s">
        <v>585</v>
      </c>
      <c r="ZM263" s="2" t="s">
        <v>585</v>
      </c>
      <c r="ZN263" s="2" t="s">
        <v>585</v>
      </c>
      <c r="ACK263" s="2" t="s">
        <v>765</v>
      </c>
      <c r="ACL263" s="2" t="s">
        <v>765</v>
      </c>
      <c r="ACM263" s="2" t="s">
        <v>765</v>
      </c>
      <c r="ACO263" s="2" t="s">
        <v>585</v>
      </c>
      <c r="ACR263" s="2" t="s">
        <v>765</v>
      </c>
      <c r="ACS263" s="2" t="s">
        <v>585</v>
      </c>
      <c r="ACT263" s="2" t="s">
        <v>585</v>
      </c>
      <c r="ACY263" s="2" t="s">
        <v>585</v>
      </c>
      <c r="ADA263" s="2" t="s">
        <v>585</v>
      </c>
      <c r="ADC263" s="2" t="s">
        <v>585</v>
      </c>
      <c r="ADF263" s="2" t="s">
        <v>585</v>
      </c>
      <c r="ADH263" s="2" t="s">
        <v>585</v>
      </c>
      <c r="ADL263" s="2" t="s">
        <v>585</v>
      </c>
      <c r="ADM263" s="2" t="s">
        <v>585</v>
      </c>
      <c r="ADN263" s="2" t="s">
        <v>585</v>
      </c>
      <c r="ADT263" s="2" t="s">
        <v>585</v>
      </c>
      <c r="ADW263" s="2" t="s">
        <v>585</v>
      </c>
      <c r="AEC263" s="2" t="s">
        <v>585</v>
      </c>
      <c r="AED263" s="2" t="s">
        <v>585</v>
      </c>
    </row>
    <row r="264" spans="1:810" s="2" customFormat="1" x14ac:dyDescent="0.25">
      <c r="A264" s="2" t="s">
        <v>53</v>
      </c>
      <c r="AZ264" s="2">
        <v>4</v>
      </c>
      <c r="PI264" s="9"/>
      <c r="PJ264" s="9"/>
      <c r="PK264" s="9">
        <v>1</v>
      </c>
      <c r="ACK264" s="2">
        <v>1</v>
      </c>
      <c r="ACL264" s="2">
        <v>1</v>
      </c>
      <c r="ACM264" s="2">
        <v>1</v>
      </c>
    </row>
    <row r="265" spans="1:810" s="2" customFormat="1" x14ac:dyDescent="0.25">
      <c r="A265" s="2" t="s">
        <v>7</v>
      </c>
      <c r="B265" s="2" t="s">
        <v>586</v>
      </c>
      <c r="P265" s="2" t="s">
        <v>664</v>
      </c>
      <c r="AZ265" s="2" t="s">
        <v>640</v>
      </c>
      <c r="CX265" s="2" t="s">
        <v>586</v>
      </c>
      <c r="DL265" s="2" t="s">
        <v>664</v>
      </c>
      <c r="EY265" s="2" t="s">
        <v>586</v>
      </c>
      <c r="EZ265" s="2" t="s">
        <v>586</v>
      </c>
      <c r="FA265" s="2" t="s">
        <v>586</v>
      </c>
      <c r="HI265" s="2" t="s">
        <v>586</v>
      </c>
      <c r="ML265" s="2" t="s">
        <v>586</v>
      </c>
      <c r="MN265" s="2" t="s">
        <v>586</v>
      </c>
      <c r="MZ265" s="2" t="s">
        <v>586</v>
      </c>
      <c r="PI265" s="9"/>
      <c r="PJ265" s="10"/>
      <c r="PK265" s="10" t="s">
        <v>640</v>
      </c>
      <c r="XB265" s="2" t="s">
        <v>1026</v>
      </c>
      <c r="XC265" s="2" t="s">
        <v>1026</v>
      </c>
      <c r="XD265" s="2" t="s">
        <v>1026</v>
      </c>
      <c r="XE265" s="2" t="s">
        <v>1026</v>
      </c>
      <c r="XF265" s="2" t="s">
        <v>1026</v>
      </c>
      <c r="XG265" s="2" t="s">
        <v>1026</v>
      </c>
      <c r="XH265" s="2" t="s">
        <v>1026</v>
      </c>
      <c r="XI265" s="2" t="s">
        <v>1026</v>
      </c>
      <c r="XR265" s="2" t="s">
        <v>1026</v>
      </c>
      <c r="YD265" s="2" t="s">
        <v>1026</v>
      </c>
      <c r="YE265" s="2" t="s">
        <v>1026</v>
      </c>
      <c r="YF265" s="2" t="s">
        <v>1026</v>
      </c>
      <c r="YG265" s="2" t="s">
        <v>1026</v>
      </c>
      <c r="YH265" s="2" t="s">
        <v>1026</v>
      </c>
      <c r="YI265" s="2" t="s">
        <v>1026</v>
      </c>
      <c r="YJ265" s="2" t="s">
        <v>1026</v>
      </c>
      <c r="YK265" s="2" t="s">
        <v>1026</v>
      </c>
      <c r="YM265" s="2" t="s">
        <v>1026</v>
      </c>
      <c r="ZG265" s="2" t="s">
        <v>1026</v>
      </c>
      <c r="ZH265" s="2" t="s">
        <v>1026</v>
      </c>
      <c r="ZI265" s="2" t="s">
        <v>1026</v>
      </c>
      <c r="ZJ265" s="2" t="s">
        <v>1026</v>
      </c>
      <c r="ZK265" s="2" t="s">
        <v>1026</v>
      </c>
      <c r="ZL265" s="2" t="s">
        <v>1026</v>
      </c>
      <c r="ZM265" s="2" t="s">
        <v>1026</v>
      </c>
      <c r="ZN265" s="2" t="s">
        <v>1026</v>
      </c>
      <c r="ACK265" s="2" t="s">
        <v>2233</v>
      </c>
      <c r="ACL265" s="2" t="s">
        <v>2233</v>
      </c>
      <c r="ACM265" s="2" t="s">
        <v>2233</v>
      </c>
      <c r="ACO265" s="2" t="s">
        <v>2233</v>
      </c>
      <c r="ACR265" s="2" t="s">
        <v>2233</v>
      </c>
      <c r="ACS265" s="2" t="s">
        <v>2233</v>
      </c>
      <c r="ACT265" s="2" t="s">
        <v>2233</v>
      </c>
      <c r="ACY265" s="2" t="s">
        <v>2233</v>
      </c>
      <c r="ADA265" s="2" t="s">
        <v>2233</v>
      </c>
      <c r="ADC265" s="2" t="s">
        <v>2233</v>
      </c>
      <c r="ADF265" s="2" t="s">
        <v>2233</v>
      </c>
      <c r="ADH265" s="2" t="s">
        <v>2233</v>
      </c>
      <c r="ADL265" s="2" t="s">
        <v>2233</v>
      </c>
      <c r="ADM265" s="2" t="s">
        <v>2233</v>
      </c>
      <c r="ADN265" s="2" t="s">
        <v>2233</v>
      </c>
      <c r="ADT265" s="2" t="s">
        <v>2233</v>
      </c>
      <c r="ADW265" s="2" t="s">
        <v>2233</v>
      </c>
      <c r="AEC265" s="2" t="s">
        <v>2233</v>
      </c>
      <c r="AED265" s="2" t="s">
        <v>2233</v>
      </c>
    </row>
    <row r="266" spans="1:810" s="2" customFormat="1" x14ac:dyDescent="0.25">
      <c r="A266" s="2" t="s">
        <v>39</v>
      </c>
      <c r="P266" s="2" t="s">
        <v>669</v>
      </c>
      <c r="ACR266" s="2" t="s">
        <v>3890</v>
      </c>
    </row>
    <row r="267" spans="1:810" s="2" customFormat="1" x14ac:dyDescent="0.25">
      <c r="A267" s="2" t="s">
        <v>3336</v>
      </c>
      <c r="YM267" s="2" t="s">
        <v>3213</v>
      </c>
    </row>
    <row r="268" spans="1:810" s="2" customFormat="1" x14ac:dyDescent="0.25">
      <c r="A268" s="2" t="s">
        <v>3337</v>
      </c>
      <c r="YM268" s="2" t="s">
        <v>3214</v>
      </c>
    </row>
    <row r="269" spans="1:810" s="2" customFormat="1" x14ac:dyDescent="0.25">
      <c r="A269" s="2" t="s">
        <v>3338</v>
      </c>
      <c r="YM269" s="2" t="s">
        <v>3215</v>
      </c>
    </row>
    <row r="270" spans="1:810" s="2" customFormat="1" x14ac:dyDescent="0.25">
      <c r="A270" s="2" t="s">
        <v>3339</v>
      </c>
      <c r="YM270" s="2" t="s">
        <v>3216</v>
      </c>
    </row>
    <row r="271" spans="1:810" s="2" customFormat="1" x14ac:dyDescent="0.25">
      <c r="A271" s="2" t="s">
        <v>3340</v>
      </c>
      <c r="YM271" s="2" t="s">
        <v>2183</v>
      </c>
    </row>
    <row r="272" spans="1:810" s="2" customFormat="1" x14ac:dyDescent="0.25">
      <c r="A272" s="2" t="s">
        <v>3341</v>
      </c>
      <c r="YM272" s="2" t="s">
        <v>3217</v>
      </c>
    </row>
    <row r="273" spans="1:810" s="2" customFormat="1" x14ac:dyDescent="0.25">
      <c r="A273" s="2" t="s">
        <v>3342</v>
      </c>
      <c r="YM273" s="2" t="s">
        <v>3218</v>
      </c>
    </row>
    <row r="274" spans="1:810" s="2" customFormat="1" x14ac:dyDescent="0.25">
      <c r="A274" s="2" t="s">
        <v>3343</v>
      </c>
      <c r="YM274" s="2" t="s">
        <v>2200</v>
      </c>
    </row>
    <row r="275" spans="1:810" s="2" customFormat="1" x14ac:dyDescent="0.25">
      <c r="A275" s="2" t="s">
        <v>40</v>
      </c>
      <c r="P275" s="2" t="s">
        <v>670</v>
      </c>
      <c r="DL275" s="2" t="s">
        <v>670</v>
      </c>
    </row>
    <row r="276" spans="1:810" s="2" customFormat="1" x14ac:dyDescent="0.25">
      <c r="A276" s="2" t="s">
        <v>8</v>
      </c>
      <c r="B276" s="2" t="s">
        <v>587</v>
      </c>
      <c r="P276" s="2" t="s">
        <v>665</v>
      </c>
      <c r="AZ276" s="2" t="s">
        <v>766</v>
      </c>
      <c r="CX276" s="2" t="s">
        <v>973</v>
      </c>
      <c r="DL276" s="2" t="s">
        <v>1044</v>
      </c>
      <c r="EY276" s="2" t="s">
        <v>1215</v>
      </c>
      <c r="EZ276" s="2" t="s">
        <v>1220</v>
      </c>
      <c r="FA276" s="2" t="s">
        <v>1224</v>
      </c>
      <c r="HI276" s="2" t="s">
        <v>1450</v>
      </c>
      <c r="ML276" s="2" t="s">
        <v>1954</v>
      </c>
      <c r="MN276" s="2" t="s">
        <v>1963</v>
      </c>
      <c r="MZ276" s="2" t="s">
        <v>2002</v>
      </c>
      <c r="PI276" s="9"/>
      <c r="PJ276" s="10"/>
      <c r="PK276" s="10" t="s">
        <v>2099</v>
      </c>
      <c r="XB276" s="2" t="s">
        <v>3398</v>
      </c>
      <c r="XC276" s="2" t="s">
        <v>3399</v>
      </c>
      <c r="XD276" s="2" t="s">
        <v>3400</v>
      </c>
      <c r="XE276" s="2" t="s">
        <v>3401</v>
      </c>
      <c r="XF276" s="2" t="s">
        <v>2182</v>
      </c>
      <c r="XG276" s="2" t="s">
        <v>3402</v>
      </c>
      <c r="XH276" s="2" t="s">
        <v>3403</v>
      </c>
      <c r="XI276" s="2" t="s">
        <v>2199</v>
      </c>
      <c r="XR276" s="2" t="s">
        <v>3404</v>
      </c>
      <c r="YD276" s="2" t="s">
        <v>2259</v>
      </c>
      <c r="YE276" s="2" t="s">
        <v>3405</v>
      </c>
      <c r="YF276" s="2" t="s">
        <v>3406</v>
      </c>
      <c r="YG276" s="2" t="s">
        <v>3407</v>
      </c>
      <c r="YH276" s="2" t="s">
        <v>3408</v>
      </c>
      <c r="YI276" s="2" t="s">
        <v>3409</v>
      </c>
      <c r="YJ276" s="2" t="s">
        <v>3410</v>
      </c>
      <c r="YK276" s="2" t="s">
        <v>2264</v>
      </c>
      <c r="YM276" s="2" t="s">
        <v>3411</v>
      </c>
      <c r="ZG276" s="2" t="s">
        <v>3562</v>
      </c>
      <c r="ZH276" s="2" t="s">
        <v>3563</v>
      </c>
      <c r="ZI276" s="2" t="s">
        <v>3564</v>
      </c>
      <c r="ZJ276" s="2" t="s">
        <v>3565</v>
      </c>
      <c r="ZK276" s="2" t="s">
        <v>3566</v>
      </c>
      <c r="ZL276" s="2" t="s">
        <v>3567</v>
      </c>
      <c r="ZM276" s="2" t="s">
        <v>3568</v>
      </c>
      <c r="ZN276" s="2" t="s">
        <v>3569</v>
      </c>
      <c r="ACK276" s="2" t="s">
        <v>4095</v>
      </c>
      <c r="ACL276" s="2" t="s">
        <v>4096</v>
      </c>
      <c r="ACM276" s="2" t="s">
        <v>4097</v>
      </c>
      <c r="ACO276" s="2" t="s">
        <v>2234</v>
      </c>
      <c r="ACR276" s="2" t="s">
        <v>3889</v>
      </c>
      <c r="ACS276" s="2" t="s">
        <v>3795</v>
      </c>
      <c r="ACT276" s="2" t="s">
        <v>3992</v>
      </c>
      <c r="ACY276" s="2" t="s">
        <v>3975</v>
      </c>
      <c r="ADA276" s="2" t="s">
        <v>3979</v>
      </c>
      <c r="ADC276" s="2" t="s">
        <v>3987</v>
      </c>
      <c r="ADF276" s="2" t="s">
        <v>3993</v>
      </c>
      <c r="ADH276" s="2" t="s">
        <v>3993</v>
      </c>
      <c r="ADL276" s="2" t="s">
        <v>4006</v>
      </c>
      <c r="ADM276" s="2" t="s">
        <v>4009</v>
      </c>
      <c r="ADN276" s="2" t="s">
        <v>4011</v>
      </c>
      <c r="ADT276" s="2" t="s">
        <v>4030</v>
      </c>
      <c r="ADW276" s="2" t="s">
        <v>4035</v>
      </c>
      <c r="AEC276" s="2" t="s">
        <v>4078</v>
      </c>
      <c r="AED276" s="2" t="s">
        <v>4081</v>
      </c>
    </row>
    <row r="277" spans="1:810" s="2" customFormat="1" x14ac:dyDescent="0.25">
      <c r="A277" s="2" t="s">
        <v>217</v>
      </c>
      <c r="PI277" s="9"/>
      <c r="PJ277" s="10"/>
      <c r="PK277" s="10" t="s">
        <v>640</v>
      </c>
      <c r="ACK277" s="2" t="s">
        <v>2233</v>
      </c>
      <c r="ACL277" s="2" t="s">
        <v>2233</v>
      </c>
      <c r="ACM277" s="2" t="s">
        <v>2233</v>
      </c>
    </row>
    <row r="278" spans="1:810" s="2" customFormat="1" x14ac:dyDescent="0.25">
      <c r="A278" s="2" t="s">
        <v>9</v>
      </c>
      <c r="B278" s="2">
        <v>-1</v>
      </c>
      <c r="AZ278" s="2">
        <v>1</v>
      </c>
      <c r="CX278" s="2">
        <v>-1</v>
      </c>
      <c r="EY278" s="2">
        <v>-1</v>
      </c>
      <c r="EZ278" s="2">
        <v>-1</v>
      </c>
      <c r="FA278" s="2">
        <v>-1</v>
      </c>
      <c r="HI278" s="2">
        <v>-1</v>
      </c>
      <c r="ML278" s="2">
        <v>-1</v>
      </c>
      <c r="MN278" s="2">
        <v>-1</v>
      </c>
      <c r="MZ278" s="2">
        <v>-1</v>
      </c>
      <c r="PI278" s="9"/>
      <c r="PJ278" s="9"/>
      <c r="PK278" s="9">
        <v>-1</v>
      </c>
      <c r="XB278" s="2">
        <v>-1</v>
      </c>
      <c r="XC278" s="2">
        <v>-1</v>
      </c>
      <c r="XD278" s="2">
        <v>-1</v>
      </c>
      <c r="XE278" s="2">
        <v>-1</v>
      </c>
      <c r="XF278" s="2">
        <v>-1</v>
      </c>
      <c r="XG278" s="2">
        <v>-1</v>
      </c>
      <c r="XH278" s="2">
        <v>-1</v>
      </c>
      <c r="XI278" s="2">
        <v>-1</v>
      </c>
      <c r="XR278" s="2">
        <v>-1</v>
      </c>
      <c r="YD278" s="2">
        <v>-1</v>
      </c>
      <c r="YE278" s="2">
        <v>-1</v>
      </c>
      <c r="YF278" s="2">
        <v>-1</v>
      </c>
      <c r="YG278" s="2">
        <v>-1</v>
      </c>
      <c r="YH278" s="2">
        <v>-1</v>
      </c>
      <c r="YI278" s="2">
        <v>-1</v>
      </c>
      <c r="YJ278" s="2">
        <v>-1</v>
      </c>
      <c r="YK278" s="2">
        <v>-1</v>
      </c>
      <c r="YM278" s="2">
        <v>-1</v>
      </c>
      <c r="ZG278" s="2">
        <v>-1</v>
      </c>
      <c r="ZH278" s="2">
        <v>-1</v>
      </c>
      <c r="ZI278" s="2">
        <v>-1</v>
      </c>
      <c r="ZJ278" s="2">
        <v>-1</v>
      </c>
      <c r="ZK278" s="2">
        <v>-1</v>
      </c>
      <c r="ZL278" s="2">
        <v>-1</v>
      </c>
      <c r="ZM278" s="2">
        <v>-1</v>
      </c>
      <c r="ZN278" s="2">
        <v>-1</v>
      </c>
      <c r="ACK278" s="2">
        <v>1</v>
      </c>
      <c r="ACL278" s="2">
        <v>1</v>
      </c>
      <c r="ACM278" s="2">
        <v>1</v>
      </c>
      <c r="ACO278" s="2">
        <v>-1</v>
      </c>
      <c r="ACS278" s="2">
        <v>0</v>
      </c>
      <c r="ACT278" s="2">
        <v>-1</v>
      </c>
      <c r="ACY278" s="2">
        <v>0</v>
      </c>
      <c r="ADA278" s="2">
        <v>0</v>
      </c>
      <c r="ADC278" s="2">
        <v>0</v>
      </c>
      <c r="ADF278" s="2">
        <v>-1</v>
      </c>
      <c r="ADH278" s="2">
        <v>0</v>
      </c>
      <c r="ADL278" s="2">
        <v>0</v>
      </c>
      <c r="ADM278" s="2">
        <v>0</v>
      </c>
      <c r="ADN278" s="2">
        <v>-1</v>
      </c>
      <c r="ADT278" s="2">
        <v>-1</v>
      </c>
      <c r="ADW278" s="2">
        <v>-1</v>
      </c>
      <c r="AEC278" s="2">
        <v>-1</v>
      </c>
      <c r="AED278" s="2">
        <v>-1</v>
      </c>
    </row>
    <row r="279" spans="1:810" s="2" customFormat="1" x14ac:dyDescent="0.25">
      <c r="A279" s="2" t="s">
        <v>4102</v>
      </c>
      <c r="ACK279" s="2" t="b">
        <v>1</v>
      </c>
      <c r="ACL279" s="2" t="b">
        <v>1</v>
      </c>
      <c r="ACM279" s="2" t="b">
        <v>1</v>
      </c>
    </row>
    <row r="280" spans="1:810" s="2" customFormat="1" x14ac:dyDescent="0.25">
      <c r="A280" s="2" t="s">
        <v>10</v>
      </c>
      <c r="B280" s="2" t="s">
        <v>588</v>
      </c>
      <c r="P280" s="2" t="s">
        <v>666</v>
      </c>
      <c r="AZ280" s="2" t="s">
        <v>767</v>
      </c>
      <c r="CX280" s="2" t="s">
        <v>974</v>
      </c>
      <c r="DL280" s="2" t="s">
        <v>1045</v>
      </c>
      <c r="EY280" s="2" t="s">
        <v>1216</v>
      </c>
      <c r="EZ280" s="2" t="s">
        <v>1221</v>
      </c>
      <c r="FA280" s="2" t="s">
        <v>1225</v>
      </c>
      <c r="HI280" s="2" t="s">
        <v>1451</v>
      </c>
      <c r="ML280" s="2" t="s">
        <v>1955</v>
      </c>
      <c r="MN280" s="2" t="s">
        <v>1964</v>
      </c>
      <c r="MZ280" s="2" t="s">
        <v>2003</v>
      </c>
      <c r="PI280" s="9"/>
      <c r="PJ280" s="10"/>
      <c r="PK280" s="10" t="s">
        <v>1574</v>
      </c>
      <c r="XB280" s="2" t="s">
        <v>3237</v>
      </c>
      <c r="XC280" s="2" t="s">
        <v>3237</v>
      </c>
      <c r="XD280" s="2" t="s">
        <v>3237</v>
      </c>
      <c r="XE280" s="2" t="s">
        <v>3237</v>
      </c>
      <c r="XF280" s="2" t="s">
        <v>3237</v>
      </c>
      <c r="XG280" s="2" t="s">
        <v>3237</v>
      </c>
      <c r="XH280" s="2" t="s">
        <v>3237</v>
      </c>
      <c r="XI280" s="2" t="s">
        <v>3237</v>
      </c>
      <c r="XR280" s="2" t="s">
        <v>3322</v>
      </c>
      <c r="YD280" s="2" t="s">
        <v>2260</v>
      </c>
      <c r="YE280" s="2" t="s">
        <v>3260</v>
      </c>
      <c r="YF280" s="2" t="s">
        <v>3261</v>
      </c>
      <c r="YG280" s="2" t="s">
        <v>3262</v>
      </c>
      <c r="YH280" s="2" t="s">
        <v>3263</v>
      </c>
      <c r="YI280" s="2" t="s">
        <v>3264</v>
      </c>
      <c r="YJ280" s="2" t="s">
        <v>3265</v>
      </c>
      <c r="YK280" s="2" t="s">
        <v>2265</v>
      </c>
      <c r="YM280" s="2" t="s">
        <v>3593</v>
      </c>
      <c r="ZG280" s="2" t="s">
        <v>3570</v>
      </c>
      <c r="ZH280" s="2" t="s">
        <v>3571</v>
      </c>
      <c r="ZI280" s="2" t="s">
        <v>3572</v>
      </c>
      <c r="ZJ280" s="2" t="s">
        <v>3573</v>
      </c>
      <c r="ZK280" s="2" t="s">
        <v>3574</v>
      </c>
      <c r="ZL280" s="2" t="s">
        <v>3575</v>
      </c>
      <c r="ZM280" s="2" t="s">
        <v>3576</v>
      </c>
      <c r="ZN280" s="2" t="s">
        <v>3577</v>
      </c>
      <c r="ACK280" s="2" t="s">
        <v>4098</v>
      </c>
      <c r="ACL280" s="2" t="s">
        <v>4098</v>
      </c>
      <c r="ACM280" s="2" t="s">
        <v>4098</v>
      </c>
      <c r="ACO280" s="2" t="s">
        <v>2235</v>
      </c>
      <c r="ACR280" s="2" t="s">
        <v>3888</v>
      </c>
      <c r="ACS280" s="2" t="s">
        <v>3796</v>
      </c>
      <c r="ACT280" s="2" t="s">
        <v>3991</v>
      </c>
      <c r="ACY280" s="2" t="s">
        <v>3976</v>
      </c>
      <c r="ADA280" s="2" t="s">
        <v>3980</v>
      </c>
      <c r="ADC280" s="2" t="s">
        <v>3986</v>
      </c>
      <c r="ADF280" s="2" t="s">
        <v>3994</v>
      </c>
      <c r="ADH280" s="2" t="s">
        <v>3998</v>
      </c>
      <c r="ADL280" s="2" t="s">
        <v>4005</v>
      </c>
      <c r="ADM280" s="2" t="s">
        <v>4008</v>
      </c>
      <c r="ADN280" s="2" t="s">
        <v>4010</v>
      </c>
      <c r="ADT280" s="2" t="s">
        <v>4031</v>
      </c>
      <c r="ADW280" s="2" t="s">
        <v>4036</v>
      </c>
      <c r="AEC280" s="2" t="s">
        <v>4079</v>
      </c>
      <c r="AED280" s="2" t="s">
        <v>4082</v>
      </c>
    </row>
    <row r="281" spans="1:810" s="2" customFormat="1" x14ac:dyDescent="0.25">
      <c r="A281" s="2" t="s">
        <v>3891</v>
      </c>
      <c r="ACR281" s="2" t="b">
        <v>1</v>
      </c>
    </row>
    <row r="282" spans="1:810" s="2" customFormat="1" x14ac:dyDescent="0.25">
      <c r="A282" s="2" t="s">
        <v>218</v>
      </c>
      <c r="B282" s="2" t="s">
        <v>2118</v>
      </c>
      <c r="P282" s="2" t="s">
        <v>2118</v>
      </c>
      <c r="CX282" s="2" t="s">
        <v>2118</v>
      </c>
      <c r="EY282" s="2" t="s">
        <v>2118</v>
      </c>
      <c r="EZ282" s="2" t="s">
        <v>2118</v>
      </c>
      <c r="FA282" s="2" t="s">
        <v>2118</v>
      </c>
      <c r="HI282" s="2" t="s">
        <v>2118</v>
      </c>
      <c r="ML282" s="2" t="s">
        <v>2118</v>
      </c>
      <c r="MN282" s="2" t="s">
        <v>2118</v>
      </c>
      <c r="MZ282" s="2" t="s">
        <v>2118</v>
      </c>
      <c r="PI282" s="9"/>
      <c r="PJ282" s="10"/>
      <c r="PK282" s="10" t="s">
        <v>2118</v>
      </c>
      <c r="XB282" s="2" t="s">
        <v>2118</v>
      </c>
      <c r="XC282" s="2" t="s">
        <v>2118</v>
      </c>
      <c r="XD282" s="2" t="s">
        <v>2118</v>
      </c>
      <c r="XE282" s="2" t="s">
        <v>2118</v>
      </c>
      <c r="XF282" s="2" t="s">
        <v>2118</v>
      </c>
      <c r="XG282" s="2" t="s">
        <v>2118</v>
      </c>
      <c r="XH282" s="2" t="s">
        <v>2118</v>
      </c>
      <c r="XI282" s="2" t="s">
        <v>2118</v>
      </c>
      <c r="XR282" s="2" t="s">
        <v>2118</v>
      </c>
      <c r="YD282" s="2" t="s">
        <v>2118</v>
      </c>
      <c r="YE282" s="2" t="s">
        <v>2118</v>
      </c>
      <c r="YF282" s="2" t="s">
        <v>2118</v>
      </c>
      <c r="YG282" s="2" t="s">
        <v>2118</v>
      </c>
      <c r="YH282" s="2" t="s">
        <v>2118</v>
      </c>
      <c r="YI282" s="2" t="s">
        <v>2118</v>
      </c>
      <c r="YJ282" s="2" t="s">
        <v>2118</v>
      </c>
      <c r="YK282" s="2" t="s">
        <v>2118</v>
      </c>
      <c r="ZG282" s="2" t="s">
        <v>2118</v>
      </c>
      <c r="ZH282" s="2" t="s">
        <v>2118</v>
      </c>
      <c r="ZI282" s="2" t="s">
        <v>2118</v>
      </c>
      <c r="ZJ282" s="2" t="s">
        <v>2118</v>
      </c>
      <c r="ZK282" s="2" t="s">
        <v>2118</v>
      </c>
      <c r="ZL282" s="2" t="s">
        <v>2118</v>
      </c>
      <c r="ZM282" s="2" t="s">
        <v>2118</v>
      </c>
      <c r="ZN282" s="2" t="s">
        <v>2118</v>
      </c>
      <c r="ACK282" s="2" t="s">
        <v>2118</v>
      </c>
      <c r="ACL282" s="2" t="s">
        <v>2118</v>
      </c>
      <c r="ACM282" s="2" t="s">
        <v>2118</v>
      </c>
      <c r="ACO282" s="2" t="s">
        <v>2118</v>
      </c>
      <c r="ACS282" s="2" t="s">
        <v>2118</v>
      </c>
      <c r="ACT282" s="2" t="s">
        <v>2118</v>
      </c>
      <c r="ACY282" s="2" t="s">
        <v>2118</v>
      </c>
      <c r="ADA282" s="2" t="s">
        <v>2118</v>
      </c>
      <c r="ADC282" s="2" t="s">
        <v>2118</v>
      </c>
      <c r="ADF282" s="2" t="s">
        <v>2118</v>
      </c>
      <c r="ADH282" s="2" t="s">
        <v>2118</v>
      </c>
      <c r="ADL282" s="2" t="s">
        <v>2118</v>
      </c>
      <c r="ADM282" s="2" t="s">
        <v>2118</v>
      </c>
      <c r="ADN282" s="2" t="s">
        <v>2118</v>
      </c>
      <c r="ADT282" s="2" t="s">
        <v>2118</v>
      </c>
      <c r="ADW282" s="2" t="s">
        <v>2118</v>
      </c>
      <c r="AEC282" s="2" t="s">
        <v>2118</v>
      </c>
      <c r="AED282" s="2" t="s">
        <v>2118</v>
      </c>
    </row>
    <row r="283" spans="1:810" s="2" customFormat="1" x14ac:dyDescent="0.25">
      <c r="A283" s="2" t="s">
        <v>11</v>
      </c>
      <c r="B283" s="2" t="b">
        <v>1</v>
      </c>
      <c r="P283" s="2" t="b">
        <v>1</v>
      </c>
      <c r="CX283" s="2" t="b">
        <v>1</v>
      </c>
      <c r="EY283" s="2" t="b">
        <v>1</v>
      </c>
      <c r="EZ283" s="2" t="b">
        <v>1</v>
      </c>
      <c r="FA283" s="2" t="b">
        <v>1</v>
      </c>
      <c r="HI283" s="2" t="b">
        <v>1</v>
      </c>
      <c r="ML283" s="2" t="b">
        <v>1</v>
      </c>
      <c r="MN283" s="2" t="b">
        <v>1</v>
      </c>
      <c r="MZ283" s="2" t="b">
        <v>1</v>
      </c>
      <c r="PI283" s="9"/>
      <c r="PJ283" s="9"/>
      <c r="PK283" s="9" t="b">
        <v>1</v>
      </c>
      <c r="XB283" s="2" t="b">
        <v>1</v>
      </c>
      <c r="XC283" s="2" t="b">
        <v>1</v>
      </c>
      <c r="XD283" s="2" t="b">
        <v>1</v>
      </c>
      <c r="XE283" s="2" t="b">
        <v>1</v>
      </c>
      <c r="XF283" s="2" t="b">
        <v>1</v>
      </c>
      <c r="XG283" s="2" t="b">
        <v>1</v>
      </c>
      <c r="XH283" s="2" t="b">
        <v>1</v>
      </c>
      <c r="XI283" s="2" t="b">
        <v>1</v>
      </c>
      <c r="XR283" s="2" t="b">
        <v>1</v>
      </c>
      <c r="YD283" s="2" t="b">
        <v>1</v>
      </c>
      <c r="YE283" s="2" t="b">
        <v>1</v>
      </c>
      <c r="YF283" s="2" t="b">
        <v>1</v>
      </c>
      <c r="YG283" s="2" t="b">
        <v>1</v>
      </c>
      <c r="YH283" s="2" t="b">
        <v>1</v>
      </c>
      <c r="YI283" s="2" t="b">
        <v>1</v>
      </c>
      <c r="YJ283" s="2" t="b">
        <v>1</v>
      </c>
      <c r="YK283" s="2" t="b">
        <v>1</v>
      </c>
      <c r="ZG283" s="2" t="b">
        <v>1</v>
      </c>
      <c r="ZH283" s="2" t="b">
        <v>1</v>
      </c>
      <c r="ZI283" s="2" t="b">
        <v>1</v>
      </c>
      <c r="ZJ283" s="2" t="b">
        <v>1</v>
      </c>
      <c r="ZK283" s="2" t="b">
        <v>1</v>
      </c>
      <c r="ZL283" s="2" t="b">
        <v>1</v>
      </c>
      <c r="ZM283" s="2" t="b">
        <v>1</v>
      </c>
      <c r="ZN283" s="2" t="b">
        <v>1</v>
      </c>
      <c r="ACO283" s="2" t="b">
        <v>1</v>
      </c>
      <c r="ACS283" s="2" t="b">
        <v>1</v>
      </c>
      <c r="ACT283" s="2" t="b">
        <v>1</v>
      </c>
      <c r="ACY283" s="2" t="b">
        <v>1</v>
      </c>
      <c r="ADA283" s="2" t="b">
        <v>1</v>
      </c>
      <c r="ADC283" s="2" t="b">
        <v>1</v>
      </c>
      <c r="ADF283" s="2" t="b">
        <v>1</v>
      </c>
      <c r="ADH283" s="2" t="b">
        <v>1</v>
      </c>
      <c r="ADL283" s="2" t="b">
        <v>1</v>
      </c>
      <c r="ADM283" s="2" t="b">
        <v>1</v>
      </c>
      <c r="ADN283" s="2" t="b">
        <v>1</v>
      </c>
      <c r="ADT283" s="2" t="b">
        <v>1</v>
      </c>
      <c r="ADW283" s="2" t="b">
        <v>1</v>
      </c>
      <c r="AEC283" s="2" t="b">
        <v>1</v>
      </c>
      <c r="AED283" s="2" t="b">
        <v>1</v>
      </c>
    </row>
    <row r="284" spans="1:810" s="2" customFormat="1" x14ac:dyDescent="0.25">
      <c r="A284" s="2" t="s">
        <v>12</v>
      </c>
      <c r="B284" s="2" t="s">
        <v>580</v>
      </c>
      <c r="P284" s="2" t="s">
        <v>667</v>
      </c>
      <c r="CX284" s="2" t="s">
        <v>970</v>
      </c>
      <c r="EY284" s="2" t="s">
        <v>1212</v>
      </c>
      <c r="EZ284" s="2" t="s">
        <v>1217</v>
      </c>
      <c r="FA284" s="2" t="s">
        <v>969</v>
      </c>
      <c r="HI284" s="2" t="s">
        <v>1447</v>
      </c>
      <c r="ML284" s="2" t="s">
        <v>1951</v>
      </c>
      <c r="MN284" s="2" t="s">
        <v>1958</v>
      </c>
      <c r="MZ284" s="2" t="s">
        <v>1999</v>
      </c>
      <c r="PI284" s="9"/>
      <c r="PJ284" s="10"/>
      <c r="PK284" s="10" t="s">
        <v>2100</v>
      </c>
      <c r="XB284" s="2" t="s">
        <v>3213</v>
      </c>
      <c r="XC284" s="2" t="s">
        <v>3214</v>
      </c>
      <c r="XD284" s="2" t="s">
        <v>3215</v>
      </c>
      <c r="XE284" s="2" t="s">
        <v>3216</v>
      </c>
      <c r="XF284" s="2" t="s">
        <v>2183</v>
      </c>
      <c r="XG284" s="2" t="s">
        <v>3217</v>
      </c>
      <c r="XH284" s="2" t="s">
        <v>3218</v>
      </c>
      <c r="XI284" s="2" t="s">
        <v>2200</v>
      </c>
      <c r="XR284" s="2" t="s">
        <v>3276</v>
      </c>
      <c r="YD284" s="2" t="s">
        <v>2261</v>
      </c>
      <c r="YE284" s="2" t="s">
        <v>3266</v>
      </c>
      <c r="YF284" s="2" t="s">
        <v>3267</v>
      </c>
      <c r="YG284" s="2" t="s">
        <v>3268</v>
      </c>
      <c r="YH284" s="2" t="s">
        <v>3269</v>
      </c>
      <c r="YI284" s="2" t="s">
        <v>3270</v>
      </c>
      <c r="YJ284" s="2" t="s">
        <v>3271</v>
      </c>
      <c r="YK284" s="2" t="s">
        <v>2266</v>
      </c>
      <c r="ZG284" s="2" t="s">
        <v>3213</v>
      </c>
      <c r="ZH284" s="2" t="s">
        <v>3214</v>
      </c>
      <c r="ZI284" s="2" t="s">
        <v>3215</v>
      </c>
      <c r="ZJ284" s="2" t="s">
        <v>3216</v>
      </c>
      <c r="ZK284" s="2" t="s">
        <v>2183</v>
      </c>
      <c r="ZL284" s="2" t="s">
        <v>3217</v>
      </c>
      <c r="ZM284" s="2" t="s">
        <v>3218</v>
      </c>
      <c r="ZN284" s="2" t="s">
        <v>2200</v>
      </c>
      <c r="ACK284" s="2" t="s">
        <v>4099</v>
      </c>
      <c r="ACL284" s="2" t="s">
        <v>4100</v>
      </c>
      <c r="ACM284" s="2" t="s">
        <v>4101</v>
      </c>
      <c r="ACO284" s="2" t="s">
        <v>2029</v>
      </c>
      <c r="ACS284" s="2" t="s">
        <v>3794</v>
      </c>
      <c r="ACT284" s="2" t="s">
        <v>3818</v>
      </c>
      <c r="ACY284" s="2" t="s">
        <v>3821</v>
      </c>
      <c r="ADA284" s="2" t="s">
        <v>3824</v>
      </c>
      <c r="ADC284" s="2" t="s">
        <v>3826</v>
      </c>
      <c r="ADF284" s="2" t="s">
        <v>3832</v>
      </c>
      <c r="ADH284" s="2" t="s">
        <v>3836</v>
      </c>
      <c r="ADL284" s="2" t="s">
        <v>3844</v>
      </c>
      <c r="ADM284" s="2" t="s">
        <v>3845</v>
      </c>
      <c r="ADN284" s="2" t="s">
        <v>3847</v>
      </c>
      <c r="ADT284" s="2" t="s">
        <v>3858</v>
      </c>
      <c r="ADW284" s="2" t="s">
        <v>3864</v>
      </c>
      <c r="AEC284" s="2" t="s">
        <v>4080</v>
      </c>
      <c r="AED284" s="2" t="s">
        <v>4083</v>
      </c>
    </row>
    <row r="285" spans="1:810" s="2" customFormat="1" x14ac:dyDescent="0.25">
      <c r="A285" s="2" t="s">
        <v>219</v>
      </c>
      <c r="PI285" s="9"/>
      <c r="PJ285" s="10"/>
      <c r="PK285" s="10" t="s">
        <v>2099</v>
      </c>
    </row>
    <row r="286" spans="1:810" s="2" customFormat="1" x14ac:dyDescent="0.25">
      <c r="A286" s="2" t="s">
        <v>564</v>
      </c>
      <c r="YK286" s="2" t="b">
        <v>1</v>
      </c>
    </row>
    <row r="287" spans="1:810" s="2" customFormat="1" x14ac:dyDescent="0.25">
      <c r="A287" s="2" t="s">
        <v>565</v>
      </c>
      <c r="YK287" s="2" t="s">
        <v>2268</v>
      </c>
    </row>
    <row r="288" spans="1:810" s="2" customFormat="1" x14ac:dyDescent="0.25">
      <c r="A288" s="2" t="s">
        <v>566</v>
      </c>
      <c r="YK288" s="2" t="b">
        <v>1</v>
      </c>
    </row>
    <row r="289" spans="1:813" s="2" customFormat="1" x14ac:dyDescent="0.25">
      <c r="A289" s="2" t="s">
        <v>567</v>
      </c>
      <c r="YK289" s="2" t="s">
        <v>2269</v>
      </c>
    </row>
    <row r="290" spans="1:813" s="2" customFormat="1" x14ac:dyDescent="0.25">
      <c r="A290" s="2" t="s">
        <v>568</v>
      </c>
      <c r="YK290" s="2" t="b">
        <v>1</v>
      </c>
    </row>
    <row r="291" spans="1:813" s="2" customFormat="1" x14ac:dyDescent="0.25">
      <c r="A291" s="2" t="s">
        <v>569</v>
      </c>
      <c r="YK291" s="2" t="s">
        <v>2270</v>
      </c>
    </row>
    <row r="292" spans="1:813" s="2" customFormat="1" x14ac:dyDescent="0.25">
      <c r="A292" s="2" t="s">
        <v>570</v>
      </c>
      <c r="YK292" s="2" t="b">
        <v>1</v>
      </c>
    </row>
    <row r="293" spans="1:813" s="2" customFormat="1" x14ac:dyDescent="0.25">
      <c r="A293" s="2" t="s">
        <v>571</v>
      </c>
      <c r="YK293" s="2" t="s">
        <v>2271</v>
      </c>
    </row>
    <row r="294" spans="1:813" s="2" customFormat="1" x14ac:dyDescent="0.25">
      <c r="A294" s="2" t="s">
        <v>572</v>
      </c>
      <c r="YK294" s="2" t="b">
        <v>1</v>
      </c>
    </row>
    <row r="295" spans="1:813" s="2" customFormat="1" x14ac:dyDescent="0.25">
      <c r="A295" s="2" t="s">
        <v>573</v>
      </c>
      <c r="YK295" s="2" t="s">
        <v>2272</v>
      </c>
    </row>
    <row r="296" spans="1:813" s="2" customFormat="1" x14ac:dyDescent="0.25">
      <c r="A296" s="2" t="s">
        <v>97</v>
      </c>
      <c r="DL296" s="2" t="s">
        <v>1046</v>
      </c>
      <c r="ACR296" s="2" t="s">
        <v>3695</v>
      </c>
    </row>
    <row r="297" spans="1:813" s="2" customFormat="1" x14ac:dyDescent="0.25">
      <c r="A297" s="2" t="s">
        <v>220</v>
      </c>
      <c r="AZ297" s="2" t="s">
        <v>2117</v>
      </c>
      <c r="PI297" s="9"/>
      <c r="PJ297" s="9"/>
      <c r="PK297" s="9" t="s">
        <v>2117</v>
      </c>
      <c r="XB297" s="2" t="s">
        <v>2117</v>
      </c>
      <c r="XC297" s="2" t="s">
        <v>2117</v>
      </c>
      <c r="XD297" s="2" t="s">
        <v>2117</v>
      </c>
      <c r="XE297" s="2" t="s">
        <v>2117</v>
      </c>
      <c r="XF297" s="2" t="s">
        <v>2117</v>
      </c>
      <c r="XG297" s="2" t="s">
        <v>2117</v>
      </c>
      <c r="XH297" s="2" t="s">
        <v>2117</v>
      </c>
      <c r="XI297" s="2" t="s">
        <v>2117</v>
      </c>
      <c r="XM297" s="2" t="s">
        <v>2117</v>
      </c>
      <c r="XU297" s="2" t="s">
        <v>2117</v>
      </c>
      <c r="ZA297" s="2" t="s">
        <v>2117</v>
      </c>
      <c r="ZE297" s="2" t="s">
        <v>2117</v>
      </c>
      <c r="ZP297" s="2" t="s">
        <v>2117</v>
      </c>
      <c r="ZS297" s="2" t="s">
        <v>2117</v>
      </c>
      <c r="ZT297" s="2" t="s">
        <v>2117</v>
      </c>
      <c r="AAE297" s="2" t="s">
        <v>2117</v>
      </c>
      <c r="AAF297" s="2" t="s">
        <v>2117</v>
      </c>
      <c r="AAG297" s="2" t="s">
        <v>2117</v>
      </c>
      <c r="AAH297" s="2" t="s">
        <v>2117</v>
      </c>
      <c r="ABY297" s="2" t="s">
        <v>2117</v>
      </c>
      <c r="ACQ297" s="2" t="s">
        <v>2117</v>
      </c>
      <c r="ADQ297" s="2" t="s">
        <v>2117</v>
      </c>
      <c r="ADY297" s="2" t="s">
        <v>2117</v>
      </c>
      <c r="ADZ297" s="2" t="s">
        <v>2117</v>
      </c>
      <c r="AEF297" s="2" t="s">
        <v>2117</v>
      </c>
      <c r="AEG297" s="2" t="s">
        <v>2117</v>
      </c>
    </row>
    <row r="298" spans="1:813" s="2" customFormat="1" x14ac:dyDescent="0.25">
      <c r="A298" s="2" t="s">
        <v>54</v>
      </c>
      <c r="AZ298" s="2">
        <v>1</v>
      </c>
      <c r="PI298" s="9"/>
      <c r="PJ298" s="9"/>
      <c r="PK298" s="9">
        <v>5</v>
      </c>
      <c r="XB298" s="2">
        <v>1</v>
      </c>
      <c r="XC298" s="2">
        <v>1</v>
      </c>
      <c r="XD298" s="2">
        <v>1</v>
      </c>
      <c r="XE298" s="2">
        <v>1</v>
      </c>
      <c r="XF298" s="2">
        <v>1</v>
      </c>
      <c r="XG298" s="2">
        <v>1</v>
      </c>
      <c r="XH298" s="2">
        <v>1</v>
      </c>
      <c r="XI298" s="2">
        <v>1</v>
      </c>
      <c r="XM298" s="2">
        <v>0</v>
      </c>
      <c r="XU298" s="2">
        <v>2</v>
      </c>
      <c r="ZA298" s="2">
        <v>1</v>
      </c>
      <c r="ZE298" s="2">
        <v>2</v>
      </c>
      <c r="ZP298" s="2">
        <v>1</v>
      </c>
      <c r="ZS298" s="2">
        <v>1</v>
      </c>
      <c r="ZT298" s="2">
        <v>1</v>
      </c>
      <c r="AAE298" s="2">
        <v>2</v>
      </c>
      <c r="AAF298" s="2">
        <v>2</v>
      </c>
      <c r="AAG298" s="2">
        <v>2</v>
      </c>
      <c r="AAH298" s="2">
        <v>2</v>
      </c>
      <c r="ABY298" s="2">
        <v>1</v>
      </c>
      <c r="ACQ298" s="2">
        <v>2</v>
      </c>
      <c r="ADQ298" s="2">
        <v>1</v>
      </c>
      <c r="ADY298" s="2">
        <v>2</v>
      </c>
      <c r="ADZ298" s="2">
        <v>1</v>
      </c>
      <c r="AEF298" s="2">
        <v>1</v>
      </c>
      <c r="AEG298" s="2">
        <v>1</v>
      </c>
    </row>
    <row r="299" spans="1:813" s="2" customFormat="1" x14ac:dyDescent="0.25">
      <c r="A299" s="2" t="s">
        <v>55</v>
      </c>
      <c r="AZ299" s="2" t="s">
        <v>765</v>
      </c>
      <c r="PI299" s="9"/>
      <c r="PJ299" s="9"/>
      <c r="PK299" s="9" t="s">
        <v>765</v>
      </c>
      <c r="XB299" s="2" t="s">
        <v>2184</v>
      </c>
      <c r="XC299" s="2" t="s">
        <v>2184</v>
      </c>
      <c r="XD299" s="2" t="s">
        <v>2184</v>
      </c>
      <c r="XE299" s="2" t="s">
        <v>2184</v>
      </c>
      <c r="XF299" s="2" t="s">
        <v>2184</v>
      </c>
      <c r="XG299" s="2" t="s">
        <v>2184</v>
      </c>
      <c r="XH299" s="2" t="s">
        <v>2184</v>
      </c>
      <c r="XI299" s="2" t="s">
        <v>2184</v>
      </c>
      <c r="XM299" s="2" t="s">
        <v>2184</v>
      </c>
      <c r="XU299" s="2" t="s">
        <v>2184</v>
      </c>
      <c r="ZA299" s="2" t="s">
        <v>2184</v>
      </c>
      <c r="ZE299" s="2" t="s">
        <v>2184</v>
      </c>
      <c r="ZP299" s="2" t="s">
        <v>2184</v>
      </c>
      <c r="ZS299" s="2" t="s">
        <v>2184</v>
      </c>
      <c r="ZT299" s="2" t="s">
        <v>2184</v>
      </c>
      <c r="AAE299" s="2" t="s">
        <v>765</v>
      </c>
      <c r="AAF299" s="2" t="s">
        <v>765</v>
      </c>
      <c r="AAG299" s="2" t="s">
        <v>765</v>
      </c>
      <c r="AAH299" s="2" t="s">
        <v>765</v>
      </c>
      <c r="ABY299" s="2" t="s">
        <v>2184</v>
      </c>
      <c r="ACQ299" s="2" t="s">
        <v>765</v>
      </c>
      <c r="ADQ299" s="2" t="s">
        <v>765</v>
      </c>
      <c r="ADY299" s="2" t="s">
        <v>765</v>
      </c>
      <c r="ADZ299" s="2" t="s">
        <v>765</v>
      </c>
      <c r="AEF299" s="2" t="s">
        <v>765</v>
      </c>
      <c r="AEG299" s="2" t="s">
        <v>765</v>
      </c>
    </row>
    <row r="300" spans="1:813" s="2" customFormat="1" x14ac:dyDescent="0.25">
      <c r="A300" s="2" t="s">
        <v>56</v>
      </c>
      <c r="AZ300" s="2">
        <v>6</v>
      </c>
      <c r="PI300" s="9"/>
      <c r="PJ300" s="9"/>
      <c r="PK300" s="9">
        <v>1</v>
      </c>
      <c r="ZP300" s="2">
        <v>4</v>
      </c>
      <c r="ZS300" s="2">
        <v>12</v>
      </c>
      <c r="ZT300" s="2">
        <v>18</v>
      </c>
      <c r="ADQ300" s="2">
        <v>1</v>
      </c>
      <c r="ADZ300" s="2">
        <v>4</v>
      </c>
      <c r="AEF300" s="2">
        <v>12</v>
      </c>
      <c r="AEG300" s="2">
        <v>18</v>
      </c>
    </row>
    <row r="301" spans="1:813" s="2" customFormat="1" x14ac:dyDescent="0.25">
      <c r="A301" s="2" t="s">
        <v>57</v>
      </c>
      <c r="AZ301" s="2" t="s">
        <v>640</v>
      </c>
      <c r="PI301" s="9"/>
      <c r="PJ301" s="9"/>
      <c r="PK301" s="9" t="s">
        <v>640</v>
      </c>
      <c r="XB301" s="2" t="s">
        <v>1026</v>
      </c>
      <c r="XC301" s="2" t="s">
        <v>1026</v>
      </c>
      <c r="XD301" s="2" t="s">
        <v>1026</v>
      </c>
      <c r="XE301" s="2" t="s">
        <v>1026</v>
      </c>
      <c r="XF301" s="2" t="s">
        <v>1026</v>
      </c>
      <c r="XG301" s="2" t="s">
        <v>1026</v>
      </c>
      <c r="XH301" s="2" t="s">
        <v>1026</v>
      </c>
      <c r="XI301" s="2" t="s">
        <v>1026</v>
      </c>
      <c r="XM301" s="2" t="s">
        <v>1026</v>
      </c>
      <c r="ZA301" s="2" t="s">
        <v>1026</v>
      </c>
      <c r="ZE301" s="2" t="s">
        <v>1026</v>
      </c>
      <c r="ZP301" s="2" t="s">
        <v>1026</v>
      </c>
      <c r="ZS301" s="2" t="s">
        <v>1026</v>
      </c>
      <c r="ZT301" s="2" t="s">
        <v>1026</v>
      </c>
      <c r="AAE301" s="2" t="s">
        <v>2225</v>
      </c>
      <c r="AAF301" s="2" t="s">
        <v>2225</v>
      </c>
      <c r="AAG301" s="2" t="s">
        <v>2225</v>
      </c>
      <c r="AAH301" s="2" t="s">
        <v>2225</v>
      </c>
      <c r="ABY301" s="2" t="s">
        <v>2225</v>
      </c>
      <c r="ADQ301" s="2" t="s">
        <v>2233</v>
      </c>
      <c r="ADY301" s="2" t="s">
        <v>2233</v>
      </c>
      <c r="ADZ301" s="2" t="s">
        <v>2233</v>
      </c>
      <c r="AEF301" s="2" t="s">
        <v>2233</v>
      </c>
      <c r="AEG301" s="2" t="s">
        <v>2233</v>
      </c>
    </row>
    <row r="302" spans="1:813" s="2" customFormat="1" x14ac:dyDescent="0.25">
      <c r="A302" s="2" t="s">
        <v>58</v>
      </c>
      <c r="AZ302" s="2" t="s">
        <v>768</v>
      </c>
      <c r="PI302" s="9"/>
      <c r="PJ302" s="9"/>
      <c r="PK302" s="9" t="s">
        <v>2103</v>
      </c>
      <c r="XB302" s="2" t="s">
        <v>3412</v>
      </c>
      <c r="XC302" s="2" t="s">
        <v>3413</v>
      </c>
      <c r="XD302" s="2" t="s">
        <v>3414</v>
      </c>
      <c r="XE302" s="2" t="s">
        <v>3415</v>
      </c>
      <c r="XF302" s="2" t="s">
        <v>2185</v>
      </c>
      <c r="XG302" s="2" t="s">
        <v>3416</v>
      </c>
      <c r="XH302" s="2" t="s">
        <v>3417</v>
      </c>
      <c r="XI302" s="2" t="s">
        <v>2201</v>
      </c>
      <c r="XM302" s="2" t="s">
        <v>3418</v>
      </c>
      <c r="XU302" s="2" t="s">
        <v>3419</v>
      </c>
      <c r="ZA302" s="2" t="s">
        <v>3420</v>
      </c>
      <c r="ZE302" s="2" t="s">
        <v>3578</v>
      </c>
      <c r="ZP302" s="2" t="s">
        <v>3579</v>
      </c>
      <c r="ZS302" s="2" t="s">
        <v>3580</v>
      </c>
      <c r="ZT302" s="2" t="s">
        <v>3581</v>
      </c>
      <c r="AAE302" s="2" t="s">
        <v>3782</v>
      </c>
      <c r="AAF302" s="2" t="s">
        <v>3783</v>
      </c>
      <c r="AAG302" s="2" t="s">
        <v>3784</v>
      </c>
      <c r="AAH302" s="2" t="s">
        <v>3785</v>
      </c>
      <c r="ABY302" s="2" t="s">
        <v>3786</v>
      </c>
      <c r="ACQ302" s="2" t="s">
        <v>3881</v>
      </c>
      <c r="ADQ302" s="2" t="s">
        <v>4024</v>
      </c>
      <c r="ADY302" s="2" t="s">
        <v>4046</v>
      </c>
      <c r="ADZ302" s="2" t="s">
        <v>4069</v>
      </c>
      <c r="AEF302" s="2" t="s">
        <v>4071</v>
      </c>
      <c r="AEG302" s="2" t="s">
        <v>4072</v>
      </c>
    </row>
    <row r="303" spans="1:813" s="2" customFormat="1" x14ac:dyDescent="0.25">
      <c r="A303" s="2" t="s">
        <v>221</v>
      </c>
      <c r="PI303" s="9"/>
      <c r="PJ303" s="9"/>
      <c r="PK303" s="9" t="s">
        <v>640</v>
      </c>
      <c r="XB303" s="2" t="s">
        <v>1026</v>
      </c>
      <c r="XC303" s="2" t="s">
        <v>1026</v>
      </c>
      <c r="XD303" s="2" t="s">
        <v>1026</v>
      </c>
      <c r="XE303" s="2" t="s">
        <v>1026</v>
      </c>
      <c r="XF303" s="2" t="s">
        <v>1026</v>
      </c>
      <c r="XG303" s="2" t="s">
        <v>1026</v>
      </c>
      <c r="XH303" s="2" t="s">
        <v>1026</v>
      </c>
      <c r="XI303" s="2" t="s">
        <v>1026</v>
      </c>
    </row>
    <row r="304" spans="1:813" s="2" customFormat="1" x14ac:dyDescent="0.25">
      <c r="A304" s="2" t="s">
        <v>59</v>
      </c>
      <c r="AZ304" s="2">
        <v>2</v>
      </c>
      <c r="PI304" s="9"/>
      <c r="PJ304" s="9"/>
      <c r="PK304" s="9">
        <v>0</v>
      </c>
      <c r="XB304" s="2">
        <v>0</v>
      </c>
      <c r="XC304" s="2">
        <v>0</v>
      </c>
      <c r="XD304" s="2">
        <v>0</v>
      </c>
      <c r="XE304" s="2">
        <v>0</v>
      </c>
      <c r="XF304" s="2">
        <v>0</v>
      </c>
      <c r="XG304" s="2">
        <v>0</v>
      </c>
      <c r="XH304" s="2">
        <v>0</v>
      </c>
      <c r="XI304" s="2">
        <v>0</v>
      </c>
      <c r="XM304" s="2">
        <v>0</v>
      </c>
      <c r="XU304" s="2">
        <v>0</v>
      </c>
      <c r="ZA304" s="2">
        <v>10</v>
      </c>
      <c r="ZE304" s="2">
        <v>0</v>
      </c>
      <c r="ZP304" s="2">
        <v>1</v>
      </c>
      <c r="ZS304" s="2">
        <v>4</v>
      </c>
      <c r="ZT304" s="2">
        <v>7</v>
      </c>
      <c r="AAE304" s="2">
        <v>0</v>
      </c>
      <c r="AAF304" s="2">
        <v>0</v>
      </c>
      <c r="AAG304" s="2">
        <v>0</v>
      </c>
      <c r="AAH304" s="2">
        <v>0</v>
      </c>
      <c r="ABY304" s="2">
        <v>4</v>
      </c>
      <c r="ACQ304" s="2">
        <v>0</v>
      </c>
      <c r="ADQ304" s="2">
        <v>1</v>
      </c>
      <c r="ADY304" s="2">
        <v>0</v>
      </c>
      <c r="ADZ304" s="2">
        <v>1</v>
      </c>
      <c r="AEF304" s="2">
        <v>4</v>
      </c>
      <c r="AEG304" s="2">
        <v>7</v>
      </c>
    </row>
    <row r="305" spans="1:813" s="2" customFormat="1" x14ac:dyDescent="0.25">
      <c r="A305" s="2" t="s">
        <v>3736</v>
      </c>
      <c r="ABY305" s="2" t="b">
        <v>1</v>
      </c>
    </row>
    <row r="306" spans="1:813" s="2" customFormat="1" x14ac:dyDescent="0.25">
      <c r="A306" s="2" t="s">
        <v>3735</v>
      </c>
      <c r="ABY306" s="2">
        <v>1</v>
      </c>
    </row>
    <row r="307" spans="1:813" s="2" customFormat="1" x14ac:dyDescent="0.25">
      <c r="A307" s="2" t="s">
        <v>60</v>
      </c>
      <c r="AZ307" s="2" t="s">
        <v>767</v>
      </c>
      <c r="PI307" s="9"/>
      <c r="PJ307" s="9"/>
      <c r="PK307" s="9" t="s">
        <v>2104</v>
      </c>
      <c r="XB307" s="2" t="s">
        <v>2176</v>
      </c>
      <c r="XC307" s="2" t="s">
        <v>2177</v>
      </c>
      <c r="XD307" s="2" t="s">
        <v>2178</v>
      </c>
      <c r="XE307" s="2" t="s">
        <v>2179</v>
      </c>
      <c r="XF307" s="2" t="s">
        <v>2180</v>
      </c>
      <c r="XG307" s="2" t="s">
        <v>2195</v>
      </c>
      <c r="XH307" s="2" t="s">
        <v>2196</v>
      </c>
      <c r="XI307" s="2" t="s">
        <v>2197</v>
      </c>
      <c r="XM307" s="2" t="s">
        <v>2220</v>
      </c>
      <c r="XU307" s="2" t="s">
        <v>3884</v>
      </c>
      <c r="ZA307" s="2" t="s">
        <v>3883</v>
      </c>
      <c r="ZE307" s="2" t="s">
        <v>3559</v>
      </c>
      <c r="ZP307" s="2" t="s">
        <v>3886</v>
      </c>
      <c r="ZS307" s="2" t="s">
        <v>3560</v>
      </c>
      <c r="ZT307" s="2" t="s">
        <v>3561</v>
      </c>
      <c r="AAE307" s="2" t="s">
        <v>3776</v>
      </c>
      <c r="AAF307" s="2" t="s">
        <v>3777</v>
      </c>
      <c r="AAG307" s="2" t="s">
        <v>3778</v>
      </c>
      <c r="AAH307" s="2" t="s">
        <v>3779</v>
      </c>
      <c r="ABY307" s="2" t="s">
        <v>3781</v>
      </c>
      <c r="ACQ307" s="2" t="s">
        <v>3882</v>
      </c>
      <c r="ADQ307" s="2" t="s">
        <v>4014</v>
      </c>
      <c r="ADY307" s="2" t="s">
        <v>4044</v>
      </c>
      <c r="ADZ307" s="2" t="s">
        <v>4070</v>
      </c>
      <c r="AEF307" s="2" t="s">
        <v>4067</v>
      </c>
      <c r="AEG307" s="2" t="s">
        <v>4068</v>
      </c>
    </row>
    <row r="308" spans="1:813" s="2" customFormat="1" x14ac:dyDescent="0.25">
      <c r="A308" s="2" t="s">
        <v>222</v>
      </c>
      <c r="PI308" s="9"/>
      <c r="PJ308" s="9"/>
      <c r="PK308" s="9" t="s">
        <v>2118</v>
      </c>
    </row>
    <row r="309" spans="1:813" s="2" customFormat="1" x14ac:dyDescent="0.25">
      <c r="A309" s="2" t="s">
        <v>223</v>
      </c>
      <c r="PI309" s="9"/>
      <c r="PJ309" s="9"/>
      <c r="PK309" s="9" t="s">
        <v>2119</v>
      </c>
    </row>
    <row r="310" spans="1:813" s="2" customFormat="1" x14ac:dyDescent="0.25">
      <c r="A310" s="2" t="s">
        <v>224</v>
      </c>
      <c r="PI310" s="9"/>
      <c r="PJ310" s="9"/>
      <c r="PK310" s="9" t="s">
        <v>2103</v>
      </c>
    </row>
    <row r="311" spans="1:813" s="2" customFormat="1" x14ac:dyDescent="0.25">
      <c r="A311" s="2" t="s">
        <v>547</v>
      </c>
      <c r="XB311" s="2" t="s">
        <v>3230</v>
      </c>
      <c r="XC311" s="2" t="s">
        <v>3231</v>
      </c>
      <c r="XD311" s="2" t="s">
        <v>3232</v>
      </c>
      <c r="XE311" s="2" t="s">
        <v>3233</v>
      </c>
      <c r="XF311" s="2" t="s">
        <v>1960</v>
      </c>
      <c r="XG311" s="2" t="s">
        <v>3234</v>
      </c>
      <c r="XH311" s="2" t="s">
        <v>3235</v>
      </c>
      <c r="XI311" s="2" t="s">
        <v>2211</v>
      </c>
      <c r="AAE311" s="2" t="s">
        <v>3789</v>
      </c>
      <c r="AAF311" s="2" t="s">
        <v>3789</v>
      </c>
      <c r="AAG311" s="2" t="s">
        <v>3789</v>
      </c>
      <c r="AAH311" s="2" t="s">
        <v>3789</v>
      </c>
    </row>
    <row r="312" spans="1:813" s="2" customFormat="1" x14ac:dyDescent="0.25">
      <c r="A312" s="2" t="s">
        <v>225</v>
      </c>
      <c r="AZ312" s="2" t="s">
        <v>2117</v>
      </c>
      <c r="PI312" s="9"/>
      <c r="PJ312" s="9"/>
      <c r="PK312" s="9" t="s">
        <v>2117</v>
      </c>
      <c r="XB312" s="2" t="s">
        <v>2117</v>
      </c>
      <c r="XC312" s="2" t="s">
        <v>2117</v>
      </c>
      <c r="XD312" s="2" t="s">
        <v>2117</v>
      </c>
      <c r="XE312" s="2" t="s">
        <v>2117</v>
      </c>
      <c r="XF312" s="2" t="s">
        <v>2117</v>
      </c>
      <c r="XG312" s="2" t="s">
        <v>2117</v>
      </c>
      <c r="XH312" s="2" t="s">
        <v>2117</v>
      </c>
      <c r="XI312" s="2" t="s">
        <v>2117</v>
      </c>
      <c r="XM312" s="2" t="s">
        <v>2117</v>
      </c>
      <c r="YY312" s="2" t="s">
        <v>2117</v>
      </c>
      <c r="ZP312" s="2" t="s">
        <v>2117</v>
      </c>
      <c r="ZS312" s="2" t="s">
        <v>2117</v>
      </c>
      <c r="ZT312" s="2" t="s">
        <v>2117</v>
      </c>
      <c r="ADQ312" s="2" t="s">
        <v>2117</v>
      </c>
      <c r="ADZ312" s="2" t="s">
        <v>2117</v>
      </c>
      <c r="AEF312" s="2" t="s">
        <v>2117</v>
      </c>
      <c r="AEG312" s="2" t="s">
        <v>2117</v>
      </c>
    </row>
    <row r="313" spans="1:813" s="2" customFormat="1" x14ac:dyDescent="0.25">
      <c r="A313" s="2" t="s">
        <v>61</v>
      </c>
      <c r="AZ313" s="2">
        <v>1</v>
      </c>
      <c r="PI313" s="9"/>
      <c r="PJ313" s="9"/>
      <c r="PK313" s="9">
        <v>1</v>
      </c>
      <c r="XB313" s="2">
        <v>1</v>
      </c>
      <c r="XC313" s="2">
        <v>1</v>
      </c>
      <c r="XD313" s="2">
        <v>1</v>
      </c>
      <c r="XE313" s="2">
        <v>1</v>
      </c>
      <c r="XF313" s="2">
        <v>1</v>
      </c>
      <c r="XG313" s="2">
        <v>1</v>
      </c>
      <c r="XH313" s="2">
        <v>1</v>
      </c>
      <c r="XI313" s="2">
        <v>1</v>
      </c>
      <c r="XM313" s="2">
        <v>0</v>
      </c>
      <c r="YY313" s="2">
        <v>0</v>
      </c>
      <c r="ZP313" s="2">
        <v>1</v>
      </c>
      <c r="ZS313" s="2">
        <v>1</v>
      </c>
      <c r="ZT313" s="2">
        <v>1</v>
      </c>
      <c r="ADQ313" s="2">
        <v>1</v>
      </c>
      <c r="ADZ313" s="2">
        <v>1</v>
      </c>
      <c r="AEF313" s="2">
        <v>1</v>
      </c>
      <c r="AEG313" s="2">
        <v>1</v>
      </c>
    </row>
    <row r="314" spans="1:813" s="2" customFormat="1" x14ac:dyDescent="0.25">
      <c r="A314" s="2" t="s">
        <v>62</v>
      </c>
      <c r="AZ314" s="2" t="s">
        <v>765</v>
      </c>
      <c r="PI314" s="9"/>
      <c r="PJ314" s="9"/>
      <c r="PK314" s="9" t="s">
        <v>765</v>
      </c>
      <c r="XB314" s="2" t="s">
        <v>2184</v>
      </c>
      <c r="XC314" s="2" t="s">
        <v>2184</v>
      </c>
      <c r="XD314" s="2" t="s">
        <v>2184</v>
      </c>
      <c r="XE314" s="2" t="s">
        <v>2184</v>
      </c>
      <c r="XF314" s="2" t="s">
        <v>2184</v>
      </c>
      <c r="XG314" s="2" t="s">
        <v>2184</v>
      </c>
      <c r="XH314" s="2" t="s">
        <v>2184</v>
      </c>
      <c r="XI314" s="2" t="s">
        <v>2184</v>
      </c>
      <c r="XM314" s="2" t="s">
        <v>2184</v>
      </c>
      <c r="YY314" s="2" t="s">
        <v>2184</v>
      </c>
      <c r="ZP314" s="2" t="s">
        <v>2184</v>
      </c>
      <c r="ZS314" s="2" t="s">
        <v>2184</v>
      </c>
      <c r="ZT314" s="2" t="s">
        <v>2184</v>
      </c>
      <c r="ADQ314" s="2" t="s">
        <v>765</v>
      </c>
      <c r="ADZ314" s="2" t="s">
        <v>765</v>
      </c>
      <c r="AEF314" s="2" t="s">
        <v>765</v>
      </c>
      <c r="AEG314" s="2" t="s">
        <v>765</v>
      </c>
    </row>
    <row r="315" spans="1:813" s="2" customFormat="1" x14ac:dyDescent="0.25">
      <c r="A315" s="2" t="s">
        <v>63</v>
      </c>
      <c r="AZ315" s="2">
        <v>8</v>
      </c>
      <c r="PI315" s="9"/>
      <c r="PJ315" s="9"/>
      <c r="PK315" s="9">
        <v>1</v>
      </c>
      <c r="ZP315" s="2">
        <v>6</v>
      </c>
      <c r="ZS315" s="2">
        <v>14</v>
      </c>
      <c r="ZT315" s="2">
        <v>20</v>
      </c>
      <c r="ADQ315" s="2">
        <v>3</v>
      </c>
      <c r="ADZ315" s="2">
        <v>6</v>
      </c>
      <c r="AEF315" s="2">
        <v>14</v>
      </c>
      <c r="AEG315" s="2">
        <v>20</v>
      </c>
    </row>
    <row r="316" spans="1:813" s="2" customFormat="1" x14ac:dyDescent="0.25">
      <c r="A316" s="2" t="s">
        <v>64</v>
      </c>
      <c r="AZ316" s="2" t="s">
        <v>640</v>
      </c>
      <c r="PI316" s="9"/>
      <c r="PJ316" s="9"/>
      <c r="PK316" s="9" t="s">
        <v>640</v>
      </c>
      <c r="XB316" s="2" t="s">
        <v>1026</v>
      </c>
      <c r="XC316" s="2" t="s">
        <v>1026</v>
      </c>
      <c r="XD316" s="2" t="s">
        <v>1026</v>
      </c>
      <c r="XE316" s="2" t="s">
        <v>1026</v>
      </c>
      <c r="XF316" s="2" t="s">
        <v>1026</v>
      </c>
      <c r="XG316" s="2" t="s">
        <v>1026</v>
      </c>
      <c r="XH316" s="2" t="s">
        <v>1026</v>
      </c>
      <c r="XI316" s="2" t="s">
        <v>1026</v>
      </c>
      <c r="XM316" s="2" t="s">
        <v>1026</v>
      </c>
      <c r="YY316" s="2" t="s">
        <v>1026</v>
      </c>
      <c r="ZP316" s="2" t="s">
        <v>1026</v>
      </c>
      <c r="ZS316" s="2" t="s">
        <v>1026</v>
      </c>
      <c r="ZT316" s="2" t="s">
        <v>1026</v>
      </c>
      <c r="ADQ316" s="2" t="s">
        <v>2233</v>
      </c>
      <c r="ADZ316" s="2" t="s">
        <v>2233</v>
      </c>
      <c r="AEF316" s="2" t="s">
        <v>2233</v>
      </c>
      <c r="AEG316" s="2" t="s">
        <v>2233</v>
      </c>
    </row>
    <row r="317" spans="1:813" s="2" customFormat="1" x14ac:dyDescent="0.25">
      <c r="A317" s="2" t="s">
        <v>65</v>
      </c>
      <c r="AZ317" s="2" t="s">
        <v>769</v>
      </c>
      <c r="PI317" s="9"/>
      <c r="PJ317" s="9"/>
      <c r="PK317" s="9" t="s">
        <v>2121</v>
      </c>
      <c r="XB317" s="2" t="s">
        <v>3421</v>
      </c>
      <c r="XC317" s="2" t="s">
        <v>3422</v>
      </c>
      <c r="XD317" s="2" t="s">
        <v>3423</v>
      </c>
      <c r="XE317" s="2" t="s">
        <v>3424</v>
      </c>
      <c r="XF317" s="2" t="s">
        <v>2186</v>
      </c>
      <c r="XG317" s="2" t="s">
        <v>3425</v>
      </c>
      <c r="XH317" s="2" t="s">
        <v>3426</v>
      </c>
      <c r="XI317" s="2" t="s">
        <v>2202</v>
      </c>
      <c r="XM317" s="2" t="s">
        <v>3427</v>
      </c>
      <c r="YY317" s="2" t="s">
        <v>3428</v>
      </c>
      <c r="ZP317" s="2" t="s">
        <v>3582</v>
      </c>
      <c r="ZS317" s="2" t="s">
        <v>3583</v>
      </c>
      <c r="ZT317" s="2" t="s">
        <v>3584</v>
      </c>
      <c r="ADQ317" s="2" t="s">
        <v>4023</v>
      </c>
      <c r="ADZ317" s="2" t="s">
        <v>4073</v>
      </c>
      <c r="AEF317" s="2" t="s">
        <v>4074</v>
      </c>
      <c r="AEG317" s="2" t="s">
        <v>4075</v>
      </c>
    </row>
    <row r="318" spans="1:813" s="2" customFormat="1" x14ac:dyDescent="0.25">
      <c r="A318" s="2" t="s">
        <v>3236</v>
      </c>
      <c r="PI318" s="9"/>
      <c r="PJ318" s="9"/>
      <c r="PK318" s="9" t="s">
        <v>640</v>
      </c>
      <c r="XB318" s="2" t="s">
        <v>1026</v>
      </c>
      <c r="XC318" s="2" t="s">
        <v>1026</v>
      </c>
      <c r="XD318" s="2" t="s">
        <v>1026</v>
      </c>
      <c r="XE318" s="2" t="s">
        <v>1026</v>
      </c>
      <c r="XF318" s="2" t="s">
        <v>1026</v>
      </c>
      <c r="XG318" s="2" t="s">
        <v>1026</v>
      </c>
      <c r="XH318" s="2" t="s">
        <v>1026</v>
      </c>
      <c r="XI318" s="2" t="s">
        <v>1026</v>
      </c>
      <c r="ADQ318" s="2" t="s">
        <v>2233</v>
      </c>
    </row>
    <row r="319" spans="1:813" s="2" customFormat="1" x14ac:dyDescent="0.25">
      <c r="A319" s="2" t="s">
        <v>66</v>
      </c>
      <c r="AZ319" s="2">
        <v>3</v>
      </c>
      <c r="PI319" s="9"/>
      <c r="PJ319" s="9"/>
      <c r="PK319" s="9">
        <v>1</v>
      </c>
      <c r="XB319" s="2">
        <v>1</v>
      </c>
      <c r="XC319" s="2">
        <v>1</v>
      </c>
      <c r="XD319" s="2">
        <v>1</v>
      </c>
      <c r="XE319" s="2">
        <v>1</v>
      </c>
      <c r="XF319" s="2">
        <v>1</v>
      </c>
      <c r="XG319" s="2">
        <v>1</v>
      </c>
      <c r="XH319" s="2">
        <v>1</v>
      </c>
      <c r="XI319" s="2">
        <v>1</v>
      </c>
      <c r="XM319" s="2">
        <v>1</v>
      </c>
      <c r="YY319" s="2">
        <v>1</v>
      </c>
      <c r="ZP319" s="2">
        <v>2</v>
      </c>
      <c r="ZS319" s="2">
        <v>5</v>
      </c>
      <c r="ZT319" s="2">
        <v>8</v>
      </c>
      <c r="ADQ319" s="2">
        <v>2</v>
      </c>
      <c r="ADZ319" s="2">
        <v>2</v>
      </c>
      <c r="AEF319" s="2">
        <v>5</v>
      </c>
      <c r="AEG319" s="2">
        <v>8</v>
      </c>
    </row>
    <row r="320" spans="1:813" s="2" customFormat="1" x14ac:dyDescent="0.25">
      <c r="A320" s="2" t="s">
        <v>4129</v>
      </c>
      <c r="PI320" s="9"/>
      <c r="PJ320" s="9"/>
      <c r="PK320" s="9" t="b">
        <v>1</v>
      </c>
    </row>
    <row r="321" spans="1:813" s="2" customFormat="1" x14ac:dyDescent="0.25">
      <c r="A321" s="2" t="s">
        <v>3594</v>
      </c>
      <c r="YY321" s="2" t="b">
        <v>1</v>
      </c>
    </row>
    <row r="322" spans="1:813" s="2" customFormat="1" x14ac:dyDescent="0.25">
      <c r="A322" s="2" t="s">
        <v>67</v>
      </c>
      <c r="AZ322" s="2" t="s">
        <v>767</v>
      </c>
      <c r="PI322" s="9"/>
      <c r="PJ322" s="9"/>
      <c r="PK322" s="9" t="s">
        <v>2104</v>
      </c>
      <c r="XB322" s="2" t="s">
        <v>2176</v>
      </c>
      <c r="XC322" s="2" t="s">
        <v>2177</v>
      </c>
      <c r="XD322" s="2" t="s">
        <v>2178</v>
      </c>
      <c r="XE322" s="2" t="s">
        <v>2179</v>
      </c>
      <c r="XF322" s="2" t="s">
        <v>2180</v>
      </c>
      <c r="XG322" s="2" t="s">
        <v>2195</v>
      </c>
      <c r="XH322" s="2" t="s">
        <v>2196</v>
      </c>
      <c r="XI322" s="2" t="s">
        <v>2197</v>
      </c>
      <c r="XM322" s="2" t="s">
        <v>2220</v>
      </c>
      <c r="YY322" s="2" t="s">
        <v>3885</v>
      </c>
      <c r="ZP322" s="2" t="s">
        <v>3886</v>
      </c>
      <c r="ZS322" s="2" t="s">
        <v>3560</v>
      </c>
      <c r="ZT322" s="2" t="s">
        <v>3561</v>
      </c>
      <c r="ADQ322" s="2" t="s">
        <v>4014</v>
      </c>
      <c r="ADZ322" s="2" t="s">
        <v>4070</v>
      </c>
      <c r="AEF322" s="2" t="s">
        <v>4067</v>
      </c>
      <c r="AEG322" s="2" t="s">
        <v>4068</v>
      </c>
    </row>
    <row r="323" spans="1:813" s="2" customFormat="1" x14ac:dyDescent="0.25">
      <c r="A323" s="2" t="s">
        <v>4130</v>
      </c>
      <c r="PI323" s="9"/>
      <c r="PJ323" s="9"/>
      <c r="PK323" s="9" t="s">
        <v>2118</v>
      </c>
    </row>
    <row r="324" spans="1:813" s="2" customFormat="1" x14ac:dyDescent="0.25">
      <c r="A324" s="2" t="s">
        <v>4131</v>
      </c>
      <c r="PI324" s="9"/>
      <c r="PJ324" s="9"/>
      <c r="PK324" s="9" t="s">
        <v>2122</v>
      </c>
    </row>
    <row r="325" spans="1:813" s="2" customFormat="1" x14ac:dyDescent="0.25">
      <c r="A325" s="2" t="s">
        <v>4132</v>
      </c>
      <c r="PI325" s="9"/>
      <c r="PJ325" s="9"/>
      <c r="PK325" s="9" t="s">
        <v>2121</v>
      </c>
    </row>
    <row r="326" spans="1:813" s="2" customFormat="1" x14ac:dyDescent="0.25">
      <c r="A326" s="2" t="s">
        <v>548</v>
      </c>
      <c r="XB326" s="2" t="s">
        <v>3230</v>
      </c>
      <c r="XC326" s="2" t="s">
        <v>3231</v>
      </c>
      <c r="XD326" s="2" t="s">
        <v>3232</v>
      </c>
      <c r="XE326" s="2" t="s">
        <v>3233</v>
      </c>
      <c r="XF326" s="2" t="s">
        <v>1960</v>
      </c>
      <c r="XG326" s="2" t="s">
        <v>3234</v>
      </c>
      <c r="XH326" s="2" t="s">
        <v>3235</v>
      </c>
      <c r="XI326" s="2" t="s">
        <v>2211</v>
      </c>
    </row>
    <row r="327" spans="1:813" s="2" customFormat="1" x14ac:dyDescent="0.25">
      <c r="A327" s="2" t="s">
        <v>226</v>
      </c>
      <c r="PI327" s="9"/>
      <c r="PJ327" s="9"/>
      <c r="PK327" s="9" t="s">
        <v>2117</v>
      </c>
      <c r="XB327" s="2" t="s">
        <v>2117</v>
      </c>
      <c r="XC327" s="2" t="s">
        <v>2117</v>
      </c>
      <c r="XD327" s="2" t="s">
        <v>2117</v>
      </c>
      <c r="XE327" s="2" t="s">
        <v>2117</v>
      </c>
      <c r="XF327" s="2" t="s">
        <v>2117</v>
      </c>
      <c r="XG327" s="2" t="s">
        <v>2117</v>
      </c>
      <c r="XH327" s="2" t="s">
        <v>2117</v>
      </c>
      <c r="XI327" s="2" t="s">
        <v>2117</v>
      </c>
      <c r="XM327" s="2" t="s">
        <v>2117</v>
      </c>
      <c r="YY327" s="2" t="s">
        <v>2117</v>
      </c>
      <c r="ZP327" s="2" t="s">
        <v>2117</v>
      </c>
      <c r="ZS327" s="2" t="s">
        <v>2117</v>
      </c>
      <c r="ADQ327" s="2" t="s">
        <v>2117</v>
      </c>
      <c r="ADZ327" s="2" t="s">
        <v>2117</v>
      </c>
      <c r="AEF327" s="2" t="s">
        <v>2117</v>
      </c>
    </row>
    <row r="328" spans="1:813" s="2" customFormat="1" x14ac:dyDescent="0.25">
      <c r="A328" s="2" t="s">
        <v>227</v>
      </c>
      <c r="PI328" s="9"/>
      <c r="PJ328" s="9"/>
      <c r="PK328" s="9">
        <v>1</v>
      </c>
      <c r="XB328" s="2">
        <v>1</v>
      </c>
      <c r="XC328" s="2">
        <v>1</v>
      </c>
      <c r="XD328" s="2">
        <v>1</v>
      </c>
      <c r="XE328" s="2">
        <v>1</v>
      </c>
      <c r="XF328" s="2">
        <v>1</v>
      </c>
      <c r="XG328" s="2">
        <v>1</v>
      </c>
      <c r="XH328" s="2">
        <v>1</v>
      </c>
      <c r="XI328" s="2">
        <v>1</v>
      </c>
      <c r="XM328" s="2">
        <v>0</v>
      </c>
      <c r="YY328" s="2">
        <v>0</v>
      </c>
      <c r="ZP328" s="2">
        <v>1</v>
      </c>
      <c r="ZS328" s="2">
        <v>1</v>
      </c>
      <c r="ADQ328" s="2">
        <v>1</v>
      </c>
      <c r="ADZ328" s="2">
        <v>1</v>
      </c>
      <c r="AEF328" s="2">
        <v>1</v>
      </c>
    </row>
    <row r="329" spans="1:813" s="2" customFormat="1" x14ac:dyDescent="0.25">
      <c r="A329" s="2" t="s">
        <v>234</v>
      </c>
      <c r="PI329" s="9"/>
      <c r="PJ329" s="9"/>
      <c r="PK329" s="9" t="s">
        <v>765</v>
      </c>
      <c r="XB329" s="2" t="s">
        <v>2184</v>
      </c>
      <c r="XC329" s="2" t="s">
        <v>2184</v>
      </c>
      <c r="XD329" s="2" t="s">
        <v>2184</v>
      </c>
      <c r="XE329" s="2" t="s">
        <v>2184</v>
      </c>
      <c r="XF329" s="2" t="s">
        <v>2184</v>
      </c>
      <c r="XG329" s="2" t="s">
        <v>2184</v>
      </c>
      <c r="XH329" s="2" t="s">
        <v>2184</v>
      </c>
      <c r="XI329" s="2" t="s">
        <v>2184</v>
      </c>
      <c r="XM329" s="2" t="s">
        <v>2184</v>
      </c>
      <c r="YY329" s="2" t="s">
        <v>2184</v>
      </c>
      <c r="ZP329" s="2" t="s">
        <v>2184</v>
      </c>
      <c r="ZS329" s="2" t="s">
        <v>2184</v>
      </c>
      <c r="ADQ329" s="2" t="s">
        <v>765</v>
      </c>
      <c r="ADZ329" s="2" t="s">
        <v>765</v>
      </c>
      <c r="AEF329" s="2" t="s">
        <v>765</v>
      </c>
    </row>
    <row r="330" spans="1:813" s="2" customFormat="1" x14ac:dyDescent="0.25">
      <c r="A330" s="2" t="s">
        <v>232</v>
      </c>
      <c r="PI330" s="9"/>
      <c r="PJ330" s="9"/>
      <c r="PK330" s="9">
        <v>1</v>
      </c>
      <c r="XB330" s="2">
        <v>3</v>
      </c>
      <c r="XC330" s="2">
        <v>3</v>
      </c>
      <c r="XD330" s="2">
        <v>3</v>
      </c>
      <c r="XE330" s="2">
        <v>3</v>
      </c>
      <c r="XF330" s="2">
        <v>3</v>
      </c>
      <c r="XG330" s="2">
        <v>3</v>
      </c>
      <c r="XH330" s="2">
        <v>3</v>
      </c>
      <c r="XI330" s="2">
        <v>3</v>
      </c>
      <c r="XM330" s="2">
        <v>3</v>
      </c>
      <c r="ZP330" s="2">
        <v>8</v>
      </c>
      <c r="ZS330" s="2">
        <v>16</v>
      </c>
      <c r="ADQ330" s="2">
        <v>5</v>
      </c>
      <c r="ADZ330" s="2">
        <v>8</v>
      </c>
      <c r="AEF330" s="2">
        <v>16</v>
      </c>
    </row>
    <row r="331" spans="1:813" s="2" customFormat="1" x14ac:dyDescent="0.25">
      <c r="A331" s="2" t="s">
        <v>228</v>
      </c>
      <c r="PI331" s="9"/>
      <c r="PJ331" s="9"/>
      <c r="PK331" s="9" t="s">
        <v>640</v>
      </c>
      <c r="XB331" s="2" t="s">
        <v>1026</v>
      </c>
      <c r="XC331" s="2" t="s">
        <v>1026</v>
      </c>
      <c r="XD331" s="2" t="s">
        <v>1026</v>
      </c>
      <c r="XE331" s="2" t="s">
        <v>1026</v>
      </c>
      <c r="XF331" s="2" t="s">
        <v>1026</v>
      </c>
      <c r="XG331" s="2" t="s">
        <v>1026</v>
      </c>
      <c r="XH331" s="2" t="s">
        <v>1026</v>
      </c>
      <c r="XI331" s="2" t="s">
        <v>1026</v>
      </c>
      <c r="XM331" s="2" t="s">
        <v>1026</v>
      </c>
      <c r="YY331" s="2" t="s">
        <v>1026</v>
      </c>
      <c r="ZP331" s="2" t="s">
        <v>1026</v>
      </c>
      <c r="ZS331" s="2" t="s">
        <v>1026</v>
      </c>
      <c r="ADQ331" s="2" t="s">
        <v>2233</v>
      </c>
      <c r="ADZ331" s="2" t="s">
        <v>2233</v>
      </c>
      <c r="AEF331" s="2" t="s">
        <v>2233</v>
      </c>
    </row>
    <row r="332" spans="1:813" s="2" customFormat="1" x14ac:dyDescent="0.25">
      <c r="A332" s="2" t="s">
        <v>229</v>
      </c>
      <c r="PI332" s="9"/>
      <c r="PJ332" s="9"/>
      <c r="PK332" s="9" t="s">
        <v>2123</v>
      </c>
      <c r="XB332" s="2" t="s">
        <v>3429</v>
      </c>
      <c r="XC332" s="2" t="s">
        <v>3430</v>
      </c>
      <c r="XD332" s="2" t="s">
        <v>3431</v>
      </c>
      <c r="XE332" s="2" t="s">
        <v>3432</v>
      </c>
      <c r="XF332" s="2" t="s">
        <v>2187</v>
      </c>
      <c r="XG332" s="2" t="s">
        <v>3433</v>
      </c>
      <c r="XH332" s="2" t="s">
        <v>3434</v>
      </c>
      <c r="XI332" s="2" t="s">
        <v>2203</v>
      </c>
      <c r="XM332" s="2" t="s">
        <v>3435</v>
      </c>
      <c r="YY332" s="2" t="s">
        <v>3436</v>
      </c>
      <c r="ZP332" s="2" t="s">
        <v>3585</v>
      </c>
      <c r="ZS332" s="2" t="s">
        <v>3586</v>
      </c>
      <c r="ADQ332" s="2" t="s">
        <v>4022</v>
      </c>
      <c r="ADZ332" s="2" t="s">
        <v>4076</v>
      </c>
      <c r="AEF332" s="2" t="s">
        <v>4077</v>
      </c>
    </row>
    <row r="333" spans="1:813" s="2" customFormat="1" x14ac:dyDescent="0.25">
      <c r="A333" s="2" t="s">
        <v>230</v>
      </c>
      <c r="PI333" s="9"/>
      <c r="PJ333" s="9"/>
      <c r="PK333" s="9" t="s">
        <v>640</v>
      </c>
      <c r="XB333" s="2" t="s">
        <v>1026</v>
      </c>
      <c r="XC333" s="2" t="s">
        <v>1026</v>
      </c>
      <c r="XD333" s="2" t="s">
        <v>1026</v>
      </c>
      <c r="XE333" s="2" t="s">
        <v>1026</v>
      </c>
      <c r="XF333" s="2" t="s">
        <v>1026</v>
      </c>
      <c r="XG333" s="2" t="s">
        <v>1026</v>
      </c>
      <c r="XH333" s="2" t="s">
        <v>1026</v>
      </c>
      <c r="XI333" s="2" t="s">
        <v>1026</v>
      </c>
      <c r="ADQ333" s="2" t="s">
        <v>2233</v>
      </c>
    </row>
    <row r="334" spans="1:813" s="2" customFormat="1" x14ac:dyDescent="0.25">
      <c r="A334" s="2" t="s">
        <v>231</v>
      </c>
      <c r="PI334" s="9"/>
      <c r="PJ334" s="9"/>
      <c r="PK334" s="9">
        <v>1</v>
      </c>
      <c r="XB334" s="2">
        <v>2</v>
      </c>
      <c r="XC334" s="2">
        <v>2</v>
      </c>
      <c r="XD334" s="2">
        <v>2</v>
      </c>
      <c r="XE334" s="2">
        <v>2</v>
      </c>
      <c r="XF334" s="2">
        <v>2</v>
      </c>
      <c r="XG334" s="2">
        <v>2</v>
      </c>
      <c r="XH334" s="2">
        <v>2</v>
      </c>
      <c r="XI334" s="2">
        <v>2</v>
      </c>
      <c r="XM334" s="2">
        <v>2</v>
      </c>
      <c r="YY334" s="2">
        <v>2</v>
      </c>
      <c r="ZP334" s="2">
        <v>3</v>
      </c>
      <c r="ZS334" s="2">
        <v>6</v>
      </c>
      <c r="ADQ334" s="2">
        <v>3</v>
      </c>
      <c r="ADZ334" s="2">
        <v>3</v>
      </c>
      <c r="AEF334" s="2">
        <v>6</v>
      </c>
    </row>
    <row r="335" spans="1:813" s="2" customFormat="1" x14ac:dyDescent="0.25">
      <c r="A335" s="2" t="s">
        <v>3595</v>
      </c>
      <c r="YY335" s="2" t="b">
        <v>1</v>
      </c>
    </row>
    <row r="336" spans="1:813" s="2" customFormat="1" x14ac:dyDescent="0.25">
      <c r="A336" s="2" t="s">
        <v>233</v>
      </c>
      <c r="PI336" s="9"/>
      <c r="PJ336" s="9"/>
      <c r="PK336" s="9" t="s">
        <v>2104</v>
      </c>
      <c r="XB336" s="2" t="s">
        <v>2176</v>
      </c>
      <c r="XC336" s="2" t="s">
        <v>2177</v>
      </c>
      <c r="XD336" s="2" t="s">
        <v>2178</v>
      </c>
      <c r="XE336" s="2" t="s">
        <v>2179</v>
      </c>
      <c r="XF336" s="2" t="s">
        <v>2180</v>
      </c>
      <c r="XG336" s="2" t="s">
        <v>2195</v>
      </c>
      <c r="XH336" s="2" t="s">
        <v>2196</v>
      </c>
      <c r="XI336" s="2" t="s">
        <v>2197</v>
      </c>
      <c r="XM336" s="2" t="s">
        <v>2220</v>
      </c>
      <c r="YY336" s="2" t="s">
        <v>3885</v>
      </c>
      <c r="ZP336" s="2" t="s">
        <v>3886</v>
      </c>
      <c r="ZS336" s="2" t="s">
        <v>3560</v>
      </c>
      <c r="ADQ336" s="2" t="s">
        <v>4014</v>
      </c>
      <c r="ADZ336" s="2" t="s">
        <v>4070</v>
      </c>
      <c r="AEF336" s="2" t="s">
        <v>4067</v>
      </c>
    </row>
    <row r="337" spans="1:797" s="2" customFormat="1" x14ac:dyDescent="0.25">
      <c r="A337" s="2" t="s">
        <v>549</v>
      </c>
      <c r="XB337" s="2" t="s">
        <v>3230</v>
      </c>
      <c r="XC337" s="2" t="s">
        <v>3231</v>
      </c>
      <c r="XD337" s="2" t="s">
        <v>3232</v>
      </c>
      <c r="XE337" s="2" t="s">
        <v>3233</v>
      </c>
      <c r="XF337" s="2" t="s">
        <v>1960</v>
      </c>
      <c r="XG337" s="2" t="s">
        <v>3234</v>
      </c>
      <c r="XH337" s="2" t="s">
        <v>3235</v>
      </c>
      <c r="XI337" s="2" t="s">
        <v>2211</v>
      </c>
    </row>
    <row r="338" spans="1:797" s="2" customFormat="1" x14ac:dyDescent="0.25">
      <c r="A338" s="2" t="s">
        <v>235</v>
      </c>
      <c r="PI338" s="9"/>
      <c r="PJ338" s="9"/>
      <c r="PK338" s="9" t="s">
        <v>2117</v>
      </c>
      <c r="XB338" s="2" t="s">
        <v>2117</v>
      </c>
      <c r="XC338" s="2" t="s">
        <v>2117</v>
      </c>
      <c r="XD338" s="2" t="s">
        <v>2117</v>
      </c>
      <c r="XE338" s="2" t="s">
        <v>2117</v>
      </c>
      <c r="XF338" s="2" t="s">
        <v>2117</v>
      </c>
      <c r="XG338" s="2" t="s">
        <v>2117</v>
      </c>
      <c r="XH338" s="2" t="s">
        <v>2117</v>
      </c>
      <c r="XI338" s="2" t="s">
        <v>2117</v>
      </c>
      <c r="XM338" s="2" t="s">
        <v>2117</v>
      </c>
      <c r="YY338" s="2" t="s">
        <v>2117</v>
      </c>
      <c r="ADQ338" s="2" t="s">
        <v>2117</v>
      </c>
    </row>
    <row r="339" spans="1:797" s="2" customFormat="1" x14ac:dyDescent="0.25">
      <c r="A339" s="2" t="s">
        <v>236</v>
      </c>
      <c r="PI339" s="9"/>
      <c r="PJ339" s="9"/>
      <c r="PK339" s="9">
        <v>1</v>
      </c>
      <c r="XB339" s="2">
        <v>1</v>
      </c>
      <c r="XC339" s="2">
        <v>1</v>
      </c>
      <c r="XD339" s="2">
        <v>1</v>
      </c>
      <c r="XE339" s="2">
        <v>1</v>
      </c>
      <c r="XF339" s="2">
        <v>1</v>
      </c>
      <c r="XG339" s="2">
        <v>1</v>
      </c>
      <c r="XH339" s="2">
        <v>1</v>
      </c>
      <c r="XI339" s="2">
        <v>1</v>
      </c>
      <c r="XM339" s="2">
        <v>0</v>
      </c>
      <c r="YY339" s="2">
        <v>0</v>
      </c>
      <c r="ADQ339" s="2">
        <v>1</v>
      </c>
    </row>
    <row r="340" spans="1:797" s="2" customFormat="1" x14ac:dyDescent="0.25">
      <c r="A340" s="2" t="s">
        <v>247</v>
      </c>
      <c r="PI340" s="9"/>
      <c r="PJ340" s="9"/>
      <c r="PK340" s="9" t="s">
        <v>765</v>
      </c>
      <c r="XB340" s="2" t="s">
        <v>2184</v>
      </c>
      <c r="XC340" s="2" t="s">
        <v>2184</v>
      </c>
      <c r="XD340" s="2" t="s">
        <v>2184</v>
      </c>
      <c r="XE340" s="2" t="s">
        <v>2184</v>
      </c>
      <c r="XF340" s="2" t="s">
        <v>2184</v>
      </c>
      <c r="XG340" s="2" t="s">
        <v>2184</v>
      </c>
      <c r="XH340" s="2" t="s">
        <v>2184</v>
      </c>
      <c r="XI340" s="2" t="s">
        <v>2184</v>
      </c>
      <c r="XM340" s="2" t="s">
        <v>2184</v>
      </c>
      <c r="YY340" s="2" t="s">
        <v>2184</v>
      </c>
      <c r="ADQ340" s="2" t="s">
        <v>765</v>
      </c>
    </row>
    <row r="341" spans="1:797" s="2" customFormat="1" x14ac:dyDescent="0.25">
      <c r="A341" s="2" t="s">
        <v>241</v>
      </c>
      <c r="PI341" s="9"/>
      <c r="PJ341" s="9"/>
      <c r="PK341" s="9">
        <v>1</v>
      </c>
      <c r="XB341" s="2">
        <v>5</v>
      </c>
      <c r="XC341" s="2">
        <v>5</v>
      </c>
      <c r="XD341" s="2">
        <v>5</v>
      </c>
      <c r="XE341" s="2">
        <v>5</v>
      </c>
      <c r="XF341" s="2">
        <v>5</v>
      </c>
      <c r="XG341" s="2">
        <v>5</v>
      </c>
      <c r="XH341" s="2">
        <v>5</v>
      </c>
      <c r="XI341" s="2">
        <v>5</v>
      </c>
      <c r="XM341" s="2">
        <v>5</v>
      </c>
      <c r="ADQ341" s="2">
        <v>7</v>
      </c>
    </row>
    <row r="342" spans="1:797" s="2" customFormat="1" x14ac:dyDescent="0.25">
      <c r="A342" s="2" t="s">
        <v>237</v>
      </c>
      <c r="PI342" s="9"/>
      <c r="PJ342" s="9"/>
      <c r="PK342" s="9" t="s">
        <v>640</v>
      </c>
      <c r="XB342" s="2" t="s">
        <v>1026</v>
      </c>
      <c r="XC342" s="2" t="s">
        <v>1026</v>
      </c>
      <c r="XD342" s="2" t="s">
        <v>1026</v>
      </c>
      <c r="XE342" s="2" t="s">
        <v>1026</v>
      </c>
      <c r="XF342" s="2" t="s">
        <v>1026</v>
      </c>
      <c r="XG342" s="2" t="s">
        <v>1026</v>
      </c>
      <c r="XH342" s="2" t="s">
        <v>1026</v>
      </c>
      <c r="XI342" s="2" t="s">
        <v>1026</v>
      </c>
      <c r="XM342" s="2" t="s">
        <v>1026</v>
      </c>
      <c r="YY342" s="2" t="s">
        <v>1026</v>
      </c>
      <c r="ADQ342" s="2" t="s">
        <v>2233</v>
      </c>
    </row>
    <row r="343" spans="1:797" s="2" customFormat="1" x14ac:dyDescent="0.25">
      <c r="A343" s="2" t="s">
        <v>238</v>
      </c>
      <c r="PI343" s="9"/>
      <c r="PJ343" s="9"/>
      <c r="PK343" s="9" t="s">
        <v>4120</v>
      </c>
      <c r="XB343" s="2" t="s">
        <v>3437</v>
      </c>
      <c r="XC343" s="2" t="s">
        <v>3438</v>
      </c>
      <c r="XD343" s="2" t="s">
        <v>3439</v>
      </c>
      <c r="XE343" s="2" t="s">
        <v>3440</v>
      </c>
      <c r="XF343" s="2" t="s">
        <v>2188</v>
      </c>
      <c r="XG343" s="2" t="s">
        <v>3441</v>
      </c>
      <c r="XH343" s="2" t="s">
        <v>3442</v>
      </c>
      <c r="XI343" s="2" t="s">
        <v>2204</v>
      </c>
      <c r="XM343" s="2" t="s">
        <v>3443</v>
      </c>
      <c r="YY343" s="2" t="s">
        <v>3444</v>
      </c>
      <c r="ADQ343" s="2" t="s">
        <v>4021</v>
      </c>
    </row>
    <row r="344" spans="1:797" s="2" customFormat="1" x14ac:dyDescent="0.25">
      <c r="A344" s="2" t="s">
        <v>239</v>
      </c>
      <c r="PI344" s="9"/>
      <c r="PJ344" s="9"/>
      <c r="PK344" s="9" t="s">
        <v>640</v>
      </c>
      <c r="XB344" s="2" t="s">
        <v>1026</v>
      </c>
      <c r="XC344" s="2" t="s">
        <v>1026</v>
      </c>
      <c r="XD344" s="2" t="s">
        <v>1026</v>
      </c>
      <c r="XE344" s="2" t="s">
        <v>1026</v>
      </c>
      <c r="XF344" s="2" t="s">
        <v>1026</v>
      </c>
      <c r="XG344" s="2" t="s">
        <v>1026</v>
      </c>
      <c r="XH344" s="2" t="s">
        <v>1026</v>
      </c>
      <c r="XI344" s="2" t="s">
        <v>1026</v>
      </c>
      <c r="ADQ344" s="2" t="s">
        <v>2233</v>
      </c>
    </row>
    <row r="345" spans="1:797" s="2" customFormat="1" x14ac:dyDescent="0.25">
      <c r="A345" s="2" t="s">
        <v>240</v>
      </c>
      <c r="PI345" s="9"/>
      <c r="PJ345" s="9"/>
      <c r="PK345" s="9">
        <v>1</v>
      </c>
      <c r="XB345" s="2">
        <v>3</v>
      </c>
      <c r="XC345" s="2">
        <v>3</v>
      </c>
      <c r="XD345" s="2">
        <v>3</v>
      </c>
      <c r="XE345" s="2">
        <v>3</v>
      </c>
      <c r="XF345" s="2">
        <v>3</v>
      </c>
      <c r="XG345" s="2">
        <v>3</v>
      </c>
      <c r="XH345" s="2">
        <v>3</v>
      </c>
      <c r="XI345" s="2">
        <v>3</v>
      </c>
      <c r="XM345" s="2">
        <v>3</v>
      </c>
      <c r="YY345" s="2">
        <v>3</v>
      </c>
      <c r="ADQ345" s="2">
        <v>4</v>
      </c>
    </row>
    <row r="346" spans="1:797" s="2" customFormat="1" x14ac:dyDescent="0.25">
      <c r="A346" s="2" t="s">
        <v>242</v>
      </c>
    </row>
    <row r="347" spans="1:797" s="2" customFormat="1" x14ac:dyDescent="0.25">
      <c r="A347" s="2" t="s">
        <v>3596</v>
      </c>
      <c r="YY347" s="2" t="b">
        <v>1</v>
      </c>
    </row>
    <row r="348" spans="1:797" s="2" customFormat="1" x14ac:dyDescent="0.25">
      <c r="A348" s="2" t="s">
        <v>243</v>
      </c>
      <c r="PI348" s="9"/>
      <c r="PJ348" s="9"/>
      <c r="PK348" s="9" t="s">
        <v>2104</v>
      </c>
      <c r="XB348" s="2" t="s">
        <v>2176</v>
      </c>
      <c r="XC348" s="2" t="s">
        <v>2177</v>
      </c>
      <c r="XD348" s="2" t="s">
        <v>2178</v>
      </c>
      <c r="XE348" s="2" t="s">
        <v>2179</v>
      </c>
      <c r="XF348" s="2" t="s">
        <v>2180</v>
      </c>
      <c r="XG348" s="2" t="s">
        <v>2195</v>
      </c>
      <c r="XH348" s="2" t="s">
        <v>2196</v>
      </c>
      <c r="XI348" s="2" t="s">
        <v>2197</v>
      </c>
      <c r="XM348" s="2" t="s">
        <v>2220</v>
      </c>
      <c r="YY348" s="2" t="s">
        <v>3885</v>
      </c>
      <c r="ADQ348" s="2" t="s">
        <v>4014</v>
      </c>
    </row>
    <row r="349" spans="1:797" s="2" customFormat="1" x14ac:dyDescent="0.25">
      <c r="A349" s="2" t="s">
        <v>244</v>
      </c>
    </row>
    <row r="350" spans="1:797" s="2" customFormat="1" x14ac:dyDescent="0.25">
      <c r="A350" s="2" t="s">
        <v>245</v>
      </c>
    </row>
    <row r="351" spans="1:797" s="2" customFormat="1" x14ac:dyDescent="0.25">
      <c r="A351" s="2" t="s">
        <v>246</v>
      </c>
    </row>
    <row r="352" spans="1:797" s="2" customFormat="1" x14ac:dyDescent="0.25">
      <c r="A352" s="2" t="s">
        <v>550</v>
      </c>
      <c r="XB352" s="2" t="s">
        <v>3230</v>
      </c>
      <c r="XC352" s="2" t="s">
        <v>3231</v>
      </c>
      <c r="XD352" s="2" t="s">
        <v>3232</v>
      </c>
      <c r="XE352" s="2" t="s">
        <v>3233</v>
      </c>
      <c r="XF352" s="2" t="s">
        <v>1960</v>
      </c>
      <c r="XG352" s="2" t="s">
        <v>3234</v>
      </c>
      <c r="XH352" s="2" t="s">
        <v>3235</v>
      </c>
      <c r="XI352" s="2" t="s">
        <v>2211</v>
      </c>
    </row>
    <row r="353" spans="1:797" s="2" customFormat="1" x14ac:dyDescent="0.25">
      <c r="A353" s="2" t="s">
        <v>248</v>
      </c>
      <c r="PI353" s="9"/>
      <c r="PJ353" s="9"/>
      <c r="PK353" s="9" t="s">
        <v>2117</v>
      </c>
      <c r="XB353" s="2" t="s">
        <v>2117</v>
      </c>
      <c r="XC353" s="2" t="s">
        <v>2117</v>
      </c>
      <c r="XD353" s="2" t="s">
        <v>2117</v>
      </c>
      <c r="XE353" s="2" t="s">
        <v>2117</v>
      </c>
      <c r="XF353" s="2" t="s">
        <v>2117</v>
      </c>
      <c r="XG353" s="2" t="s">
        <v>2117</v>
      </c>
      <c r="XH353" s="2" t="s">
        <v>2117</v>
      </c>
      <c r="XI353" s="2" t="s">
        <v>2117</v>
      </c>
      <c r="XM353" s="2" t="s">
        <v>2117</v>
      </c>
      <c r="YY353" s="2" t="s">
        <v>2117</v>
      </c>
      <c r="ADQ353" s="2" t="s">
        <v>2117</v>
      </c>
    </row>
    <row r="354" spans="1:797" s="2" customFormat="1" x14ac:dyDescent="0.25">
      <c r="A354" s="2" t="s">
        <v>249</v>
      </c>
      <c r="PI354" s="9"/>
      <c r="PJ354" s="9"/>
      <c r="PK354" s="9">
        <v>1</v>
      </c>
      <c r="XB354" s="2">
        <v>1</v>
      </c>
      <c r="XC354" s="2">
        <v>1</v>
      </c>
      <c r="XD354" s="2">
        <v>1</v>
      </c>
      <c r="XE354" s="2">
        <v>1</v>
      </c>
      <c r="XF354" s="2">
        <v>1</v>
      </c>
      <c r="XG354" s="2">
        <v>1</v>
      </c>
      <c r="XH354" s="2">
        <v>1</v>
      </c>
      <c r="XI354" s="2">
        <v>1</v>
      </c>
      <c r="XM354" s="2">
        <v>0</v>
      </c>
      <c r="YY354" s="2">
        <v>0</v>
      </c>
      <c r="ADQ354" s="2">
        <v>1</v>
      </c>
    </row>
    <row r="355" spans="1:797" s="2" customFormat="1" x14ac:dyDescent="0.25">
      <c r="A355" s="2" t="s">
        <v>256</v>
      </c>
      <c r="PI355" s="9"/>
      <c r="PJ355" s="9"/>
      <c r="PK355" s="9" t="s">
        <v>765</v>
      </c>
      <c r="XB355" s="2" t="s">
        <v>2184</v>
      </c>
      <c r="XC355" s="2" t="s">
        <v>2184</v>
      </c>
      <c r="XD355" s="2" t="s">
        <v>2184</v>
      </c>
      <c r="XE355" s="2" t="s">
        <v>2184</v>
      </c>
      <c r="XF355" s="2" t="s">
        <v>2184</v>
      </c>
      <c r="XG355" s="2" t="s">
        <v>2184</v>
      </c>
      <c r="XH355" s="2" t="s">
        <v>2184</v>
      </c>
      <c r="XI355" s="2" t="s">
        <v>2184</v>
      </c>
      <c r="XM355" s="2" t="s">
        <v>2184</v>
      </c>
      <c r="YY355" s="2" t="s">
        <v>2184</v>
      </c>
      <c r="ADQ355" s="2" t="s">
        <v>765</v>
      </c>
    </row>
    <row r="356" spans="1:797" s="2" customFormat="1" x14ac:dyDescent="0.25">
      <c r="A356" s="2" t="s">
        <v>254</v>
      </c>
      <c r="PI356" s="9"/>
      <c r="PJ356" s="9"/>
      <c r="PK356" s="9">
        <v>2</v>
      </c>
      <c r="XB356" s="2">
        <v>7</v>
      </c>
      <c r="XC356" s="2">
        <v>7</v>
      </c>
      <c r="XD356" s="2">
        <v>7</v>
      </c>
      <c r="XE356" s="2">
        <v>7</v>
      </c>
      <c r="XF356" s="2">
        <v>7</v>
      </c>
      <c r="XG356" s="2">
        <v>7</v>
      </c>
      <c r="XH356" s="2">
        <v>7</v>
      </c>
      <c r="XI356" s="2">
        <v>7</v>
      </c>
      <c r="XM356" s="2">
        <v>7</v>
      </c>
      <c r="ADQ356" s="2">
        <v>9</v>
      </c>
    </row>
    <row r="357" spans="1:797" s="2" customFormat="1" x14ac:dyDescent="0.25">
      <c r="A357" s="2" t="s">
        <v>250</v>
      </c>
      <c r="PI357" s="9"/>
      <c r="PJ357" s="9"/>
      <c r="PK357" s="9" t="s">
        <v>640</v>
      </c>
      <c r="XB357" s="2" t="s">
        <v>1026</v>
      </c>
      <c r="XC357" s="2" t="s">
        <v>1026</v>
      </c>
      <c r="XD357" s="2" t="s">
        <v>1026</v>
      </c>
      <c r="XE357" s="2" t="s">
        <v>1026</v>
      </c>
      <c r="XF357" s="2" t="s">
        <v>1026</v>
      </c>
      <c r="XG357" s="2" t="s">
        <v>1026</v>
      </c>
      <c r="XH357" s="2" t="s">
        <v>1026</v>
      </c>
      <c r="XI357" s="2" t="s">
        <v>1026</v>
      </c>
      <c r="XM357" s="2" t="s">
        <v>1026</v>
      </c>
      <c r="YY357" s="2" t="s">
        <v>1026</v>
      </c>
      <c r="ADQ357" s="2" t="s">
        <v>2233</v>
      </c>
    </row>
    <row r="358" spans="1:797" s="2" customFormat="1" x14ac:dyDescent="0.25">
      <c r="A358" s="2" t="s">
        <v>251</v>
      </c>
      <c r="PI358" s="9"/>
      <c r="PJ358" s="9"/>
      <c r="PK358" s="9" t="s">
        <v>2124</v>
      </c>
      <c r="XB358" s="2" t="s">
        <v>3445</v>
      </c>
      <c r="XC358" s="2" t="s">
        <v>3446</v>
      </c>
      <c r="XD358" s="2" t="s">
        <v>3447</v>
      </c>
      <c r="XE358" s="2" t="s">
        <v>3448</v>
      </c>
      <c r="XF358" s="2" t="s">
        <v>2189</v>
      </c>
      <c r="XG358" s="2" t="s">
        <v>3449</v>
      </c>
      <c r="XH358" s="2" t="s">
        <v>3450</v>
      </c>
      <c r="XI358" s="2" t="s">
        <v>2205</v>
      </c>
      <c r="XM358" s="2" t="s">
        <v>3451</v>
      </c>
      <c r="YY358" s="2" t="s">
        <v>3452</v>
      </c>
      <c r="ADQ358" s="2" t="s">
        <v>4020</v>
      </c>
    </row>
    <row r="359" spans="1:797" s="2" customFormat="1" x14ac:dyDescent="0.25">
      <c r="A359" s="2" t="s">
        <v>252</v>
      </c>
      <c r="PI359" s="9"/>
      <c r="PJ359" s="9"/>
      <c r="PK359" s="9" t="s">
        <v>640</v>
      </c>
      <c r="XB359" s="2" t="s">
        <v>1026</v>
      </c>
      <c r="XC359" s="2" t="s">
        <v>1026</v>
      </c>
      <c r="XD359" s="2" t="s">
        <v>1026</v>
      </c>
      <c r="XE359" s="2" t="s">
        <v>1026</v>
      </c>
      <c r="XF359" s="2" t="s">
        <v>1026</v>
      </c>
      <c r="XG359" s="2" t="s">
        <v>1026</v>
      </c>
      <c r="XH359" s="2" t="s">
        <v>1026</v>
      </c>
      <c r="XI359" s="2" t="s">
        <v>1026</v>
      </c>
      <c r="ADQ359" s="2" t="s">
        <v>2233</v>
      </c>
    </row>
    <row r="360" spans="1:797" s="2" customFormat="1" x14ac:dyDescent="0.25">
      <c r="A360" s="2" t="s">
        <v>253</v>
      </c>
      <c r="PI360" s="9"/>
      <c r="PJ360" s="9"/>
      <c r="PK360" s="9">
        <v>1</v>
      </c>
      <c r="XB360" s="2">
        <v>4</v>
      </c>
      <c r="XC360" s="2">
        <v>4</v>
      </c>
      <c r="XD360" s="2">
        <v>4</v>
      </c>
      <c r="XE360" s="2">
        <v>4</v>
      </c>
      <c r="XF360" s="2">
        <v>4</v>
      </c>
      <c r="XG360" s="2">
        <v>4</v>
      </c>
      <c r="XH360" s="2">
        <v>4</v>
      </c>
      <c r="XI360" s="2">
        <v>4</v>
      </c>
      <c r="XM360" s="2">
        <v>4</v>
      </c>
      <c r="YY360" s="2">
        <v>4</v>
      </c>
      <c r="ADQ360" s="2">
        <v>5</v>
      </c>
    </row>
    <row r="361" spans="1:797" s="2" customFormat="1" x14ac:dyDescent="0.25">
      <c r="A361" s="2" t="s">
        <v>3597</v>
      </c>
      <c r="YY361" s="2" t="b">
        <v>1</v>
      </c>
    </row>
    <row r="362" spans="1:797" s="2" customFormat="1" x14ac:dyDescent="0.25">
      <c r="A362" s="2" t="s">
        <v>255</v>
      </c>
      <c r="PI362" s="9"/>
      <c r="PJ362" s="9"/>
      <c r="PK362" s="9" t="s">
        <v>2104</v>
      </c>
      <c r="XB362" s="2" t="s">
        <v>2176</v>
      </c>
      <c r="XC362" s="2" t="s">
        <v>2177</v>
      </c>
      <c r="XD362" s="2" t="s">
        <v>2178</v>
      </c>
      <c r="XE362" s="2" t="s">
        <v>2179</v>
      </c>
      <c r="XF362" s="2" t="s">
        <v>2180</v>
      </c>
      <c r="XG362" s="2" t="s">
        <v>2195</v>
      </c>
      <c r="XH362" s="2" t="s">
        <v>2196</v>
      </c>
      <c r="XI362" s="2" t="s">
        <v>2197</v>
      </c>
      <c r="XM362" s="2" t="s">
        <v>2220</v>
      </c>
      <c r="YY362" s="2" t="s">
        <v>3885</v>
      </c>
      <c r="ADQ362" s="2" t="s">
        <v>4014</v>
      </c>
    </row>
    <row r="363" spans="1:797" s="2" customFormat="1" x14ac:dyDescent="0.25">
      <c r="A363" s="2" t="s">
        <v>551</v>
      </c>
      <c r="XB363" s="2" t="s">
        <v>3230</v>
      </c>
      <c r="XC363" s="2" t="s">
        <v>3231</v>
      </c>
      <c r="XD363" s="2" t="s">
        <v>3232</v>
      </c>
      <c r="XE363" s="2" t="s">
        <v>3233</v>
      </c>
      <c r="XF363" s="2" t="s">
        <v>1960</v>
      </c>
      <c r="XG363" s="2" t="s">
        <v>3234</v>
      </c>
      <c r="XH363" s="2" t="s">
        <v>3235</v>
      </c>
      <c r="XI363" s="2" t="s">
        <v>2211</v>
      </c>
    </row>
    <row r="364" spans="1:797" s="2" customFormat="1" x14ac:dyDescent="0.25">
      <c r="A364" s="2" t="s">
        <v>257</v>
      </c>
      <c r="PI364" s="9"/>
      <c r="PJ364" s="9"/>
      <c r="PK364" s="9" t="s">
        <v>2117</v>
      </c>
      <c r="XB364" s="2" t="s">
        <v>2117</v>
      </c>
      <c r="XC364" s="2" t="s">
        <v>2117</v>
      </c>
      <c r="XD364" s="2" t="s">
        <v>2117</v>
      </c>
      <c r="XE364" s="2" t="s">
        <v>2117</v>
      </c>
      <c r="XF364" s="2" t="s">
        <v>2117</v>
      </c>
      <c r="XG364" s="2" t="s">
        <v>2117</v>
      </c>
      <c r="XH364" s="2" t="s">
        <v>2117</v>
      </c>
      <c r="XI364" s="2" t="s">
        <v>2117</v>
      </c>
      <c r="XM364" s="2" t="s">
        <v>2117</v>
      </c>
      <c r="YY364" s="2" t="s">
        <v>2117</v>
      </c>
      <c r="ADQ364" s="2" t="s">
        <v>2117</v>
      </c>
    </row>
    <row r="365" spans="1:797" s="2" customFormat="1" x14ac:dyDescent="0.25">
      <c r="A365" s="2" t="s">
        <v>258</v>
      </c>
      <c r="PI365" s="9"/>
      <c r="PJ365" s="9"/>
      <c r="PK365" s="9">
        <v>1</v>
      </c>
      <c r="XB365" s="2">
        <v>1</v>
      </c>
      <c r="XC365" s="2">
        <v>1</v>
      </c>
      <c r="XD365" s="2">
        <v>1</v>
      </c>
      <c r="XE365" s="2">
        <v>1</v>
      </c>
      <c r="XF365" s="2">
        <v>1</v>
      </c>
      <c r="XG365" s="2">
        <v>1</v>
      </c>
      <c r="XH365" s="2">
        <v>1</v>
      </c>
      <c r="XI365" s="2">
        <v>1</v>
      </c>
      <c r="XM365" s="2">
        <v>0</v>
      </c>
      <c r="YY365" s="2">
        <v>0</v>
      </c>
      <c r="ADQ365" s="2">
        <v>1</v>
      </c>
    </row>
    <row r="366" spans="1:797" s="2" customFormat="1" x14ac:dyDescent="0.25">
      <c r="A366" s="2" t="s">
        <v>265</v>
      </c>
      <c r="PI366" s="9"/>
      <c r="PJ366" s="9"/>
      <c r="PK366" s="9" t="s">
        <v>765</v>
      </c>
      <c r="XB366" s="2" t="s">
        <v>2184</v>
      </c>
      <c r="XC366" s="2" t="s">
        <v>2184</v>
      </c>
      <c r="XD366" s="2" t="s">
        <v>2184</v>
      </c>
      <c r="XE366" s="2" t="s">
        <v>2184</v>
      </c>
      <c r="XF366" s="2" t="s">
        <v>2184</v>
      </c>
      <c r="XG366" s="2" t="s">
        <v>2184</v>
      </c>
      <c r="XH366" s="2" t="s">
        <v>2184</v>
      </c>
      <c r="XI366" s="2" t="s">
        <v>2184</v>
      </c>
      <c r="XM366" s="2" t="s">
        <v>2184</v>
      </c>
      <c r="YY366" s="2" t="s">
        <v>2184</v>
      </c>
      <c r="ADQ366" s="2" t="s">
        <v>765</v>
      </c>
    </row>
    <row r="367" spans="1:797" s="2" customFormat="1" x14ac:dyDescent="0.25">
      <c r="A367" s="2" t="s">
        <v>263</v>
      </c>
      <c r="PI367" s="9"/>
      <c r="PJ367" s="9"/>
      <c r="PK367" s="9">
        <v>3</v>
      </c>
      <c r="XB367" s="2">
        <v>9</v>
      </c>
      <c r="XC367" s="2">
        <v>9</v>
      </c>
      <c r="XD367" s="2">
        <v>9</v>
      </c>
      <c r="XE367" s="2">
        <v>9</v>
      </c>
      <c r="XF367" s="2">
        <v>9</v>
      </c>
      <c r="XG367" s="2">
        <v>9</v>
      </c>
      <c r="XH367" s="2">
        <v>9</v>
      </c>
      <c r="XI367" s="2">
        <v>9</v>
      </c>
      <c r="XM367" s="2">
        <v>9</v>
      </c>
      <c r="ADQ367" s="2">
        <v>11</v>
      </c>
    </row>
    <row r="368" spans="1:797" s="2" customFormat="1" x14ac:dyDescent="0.25">
      <c r="A368" s="2" t="s">
        <v>259</v>
      </c>
      <c r="PI368" s="9"/>
      <c r="PJ368" s="9"/>
      <c r="PK368" s="9" t="s">
        <v>640</v>
      </c>
      <c r="XB368" s="2" t="s">
        <v>1026</v>
      </c>
      <c r="XC368" s="2" t="s">
        <v>1026</v>
      </c>
      <c r="XD368" s="2" t="s">
        <v>1026</v>
      </c>
      <c r="XE368" s="2" t="s">
        <v>1026</v>
      </c>
      <c r="XF368" s="2" t="s">
        <v>1026</v>
      </c>
      <c r="XG368" s="2" t="s">
        <v>1026</v>
      </c>
      <c r="XH368" s="2" t="s">
        <v>1026</v>
      </c>
      <c r="XI368" s="2" t="s">
        <v>1026</v>
      </c>
      <c r="XM368" s="2" t="s">
        <v>1026</v>
      </c>
      <c r="YY368" s="2" t="s">
        <v>1026</v>
      </c>
      <c r="ADQ368" s="2" t="s">
        <v>2233</v>
      </c>
    </row>
    <row r="369" spans="1:797" s="2" customFormat="1" x14ac:dyDescent="0.25">
      <c r="A369" s="2" t="s">
        <v>260</v>
      </c>
      <c r="PI369" s="9"/>
      <c r="PJ369" s="9"/>
      <c r="PK369" s="9" t="s">
        <v>2125</v>
      </c>
      <c r="XB369" s="2" t="s">
        <v>3453</v>
      </c>
      <c r="XC369" s="2" t="s">
        <v>3454</v>
      </c>
      <c r="XD369" s="2" t="s">
        <v>3455</v>
      </c>
      <c r="XE369" s="2" t="s">
        <v>3456</v>
      </c>
      <c r="XF369" s="2" t="s">
        <v>2190</v>
      </c>
      <c r="XG369" s="2" t="s">
        <v>3457</v>
      </c>
      <c r="XH369" s="2" t="s">
        <v>3458</v>
      </c>
      <c r="XI369" s="2" t="s">
        <v>2206</v>
      </c>
      <c r="XM369" s="2" t="s">
        <v>3459</v>
      </c>
      <c r="YY369" s="2" t="s">
        <v>3460</v>
      </c>
      <c r="ADQ369" s="2" t="s">
        <v>4019</v>
      </c>
    </row>
    <row r="370" spans="1:797" s="2" customFormat="1" x14ac:dyDescent="0.25">
      <c r="A370" s="2" t="s">
        <v>261</v>
      </c>
      <c r="PI370" s="9"/>
      <c r="PJ370" s="9"/>
      <c r="PK370" s="9" t="s">
        <v>640</v>
      </c>
      <c r="XB370" s="2" t="s">
        <v>1026</v>
      </c>
      <c r="XC370" s="2" t="s">
        <v>1026</v>
      </c>
      <c r="XD370" s="2" t="s">
        <v>1026</v>
      </c>
      <c r="XE370" s="2" t="s">
        <v>1026</v>
      </c>
      <c r="XF370" s="2" t="s">
        <v>1026</v>
      </c>
      <c r="XG370" s="2" t="s">
        <v>1026</v>
      </c>
      <c r="XH370" s="2" t="s">
        <v>1026</v>
      </c>
      <c r="XI370" s="2" t="s">
        <v>1026</v>
      </c>
      <c r="ADQ370" s="2" t="s">
        <v>2233</v>
      </c>
    </row>
    <row r="371" spans="1:797" s="2" customFormat="1" x14ac:dyDescent="0.25">
      <c r="A371" s="2" t="s">
        <v>262</v>
      </c>
      <c r="PI371" s="9"/>
      <c r="PJ371" s="9"/>
      <c r="PK371" s="9">
        <v>2</v>
      </c>
      <c r="XB371" s="2">
        <v>5</v>
      </c>
      <c r="XC371" s="2">
        <v>5</v>
      </c>
      <c r="XD371" s="2">
        <v>5</v>
      </c>
      <c r="XE371" s="2">
        <v>5</v>
      </c>
      <c r="XF371" s="2">
        <v>5</v>
      </c>
      <c r="XG371" s="2">
        <v>5</v>
      </c>
      <c r="XH371" s="2">
        <v>5</v>
      </c>
      <c r="XI371" s="2">
        <v>5</v>
      </c>
      <c r="XM371" s="2">
        <v>5</v>
      </c>
      <c r="YY371" s="2">
        <v>5</v>
      </c>
      <c r="ADQ371" s="2">
        <v>6</v>
      </c>
    </row>
    <row r="372" spans="1:797" s="2" customFormat="1" x14ac:dyDescent="0.25">
      <c r="A372" s="2" t="s">
        <v>3598</v>
      </c>
      <c r="YY372" s="2" t="b">
        <v>1</v>
      </c>
    </row>
    <row r="373" spans="1:797" s="2" customFormat="1" x14ac:dyDescent="0.25">
      <c r="A373" s="2" t="s">
        <v>4133</v>
      </c>
      <c r="PI373" s="9"/>
      <c r="PJ373" s="9"/>
      <c r="PK373" s="9" t="b">
        <v>1</v>
      </c>
    </row>
    <row r="374" spans="1:797" s="2" customFormat="1" x14ac:dyDescent="0.25">
      <c r="A374" s="2" t="s">
        <v>264</v>
      </c>
      <c r="PI374" s="9"/>
      <c r="PJ374" s="9"/>
      <c r="PK374" s="9" t="s">
        <v>2104</v>
      </c>
      <c r="XB374" s="2" t="s">
        <v>2176</v>
      </c>
      <c r="XC374" s="2" t="s">
        <v>2177</v>
      </c>
      <c r="XD374" s="2" t="s">
        <v>2178</v>
      </c>
      <c r="XE374" s="2" t="s">
        <v>2179</v>
      </c>
      <c r="XF374" s="2" t="s">
        <v>2180</v>
      </c>
      <c r="XG374" s="2" t="s">
        <v>2195</v>
      </c>
      <c r="XH374" s="2" t="s">
        <v>2196</v>
      </c>
      <c r="XI374" s="2" t="s">
        <v>2197</v>
      </c>
      <c r="XM374" s="2" t="s">
        <v>2220</v>
      </c>
      <c r="YY374" s="2" t="s">
        <v>3885</v>
      </c>
      <c r="ADQ374" s="2" t="s">
        <v>4014</v>
      </c>
    </row>
    <row r="375" spans="1:797" s="2" customFormat="1" x14ac:dyDescent="0.25">
      <c r="A375" s="2" t="s">
        <v>4134</v>
      </c>
      <c r="PI375" s="9"/>
      <c r="PJ375" s="9"/>
      <c r="PK375" s="9" t="s">
        <v>2118</v>
      </c>
    </row>
    <row r="376" spans="1:797" s="2" customFormat="1" x14ac:dyDescent="0.25">
      <c r="A376" s="2" t="s">
        <v>4135</v>
      </c>
      <c r="PI376" s="9"/>
      <c r="PJ376" s="9"/>
      <c r="PK376" s="9" t="s">
        <v>2126</v>
      </c>
    </row>
    <row r="377" spans="1:797" s="2" customFormat="1" x14ac:dyDescent="0.25">
      <c r="A377" s="2" t="s">
        <v>4136</v>
      </c>
      <c r="PI377" s="9"/>
      <c r="PJ377" s="9"/>
      <c r="PK377" s="9" t="s">
        <v>2125</v>
      </c>
    </row>
    <row r="378" spans="1:797" s="2" customFormat="1" x14ac:dyDescent="0.25">
      <c r="A378" s="2" t="s">
        <v>552</v>
      </c>
      <c r="XB378" s="2" t="s">
        <v>3230</v>
      </c>
      <c r="XC378" s="2" t="s">
        <v>3231</v>
      </c>
      <c r="XD378" s="2" t="s">
        <v>3232</v>
      </c>
      <c r="XE378" s="2" t="s">
        <v>3233</v>
      </c>
      <c r="XF378" s="2" t="s">
        <v>1960</v>
      </c>
      <c r="XG378" s="2" t="s">
        <v>3234</v>
      </c>
      <c r="XH378" s="2" t="s">
        <v>3235</v>
      </c>
      <c r="XI378" s="2" t="s">
        <v>2211</v>
      </c>
    </row>
    <row r="379" spans="1:797" s="2" customFormat="1" x14ac:dyDescent="0.25">
      <c r="A379" s="2" t="s">
        <v>266</v>
      </c>
      <c r="PI379" s="9"/>
      <c r="PJ379" s="9"/>
      <c r="PK379" s="9" t="s">
        <v>2117</v>
      </c>
      <c r="XB379" s="2" t="s">
        <v>2117</v>
      </c>
      <c r="XC379" s="2" t="s">
        <v>2117</v>
      </c>
      <c r="XD379" s="2" t="s">
        <v>2117</v>
      </c>
      <c r="XE379" s="2" t="s">
        <v>2117</v>
      </c>
      <c r="XF379" s="2" t="s">
        <v>2117</v>
      </c>
      <c r="XG379" s="2" t="s">
        <v>2117</v>
      </c>
      <c r="XH379" s="2" t="s">
        <v>2117</v>
      </c>
      <c r="XI379" s="2" t="s">
        <v>2117</v>
      </c>
      <c r="XM379" s="2" t="s">
        <v>2117</v>
      </c>
      <c r="YY379" s="2" t="s">
        <v>2117</v>
      </c>
      <c r="ADQ379" s="2" t="s">
        <v>2117</v>
      </c>
    </row>
    <row r="380" spans="1:797" s="2" customFormat="1" x14ac:dyDescent="0.25">
      <c r="A380" s="2" t="s">
        <v>267</v>
      </c>
      <c r="PI380" s="9"/>
      <c r="PJ380" s="9"/>
      <c r="PK380" s="9">
        <v>1</v>
      </c>
      <c r="XB380" s="2">
        <v>1</v>
      </c>
      <c r="XC380" s="2">
        <v>1</v>
      </c>
      <c r="XD380" s="2">
        <v>1</v>
      </c>
      <c r="XE380" s="2">
        <v>1</v>
      </c>
      <c r="XF380" s="2">
        <v>1</v>
      </c>
      <c r="XG380" s="2">
        <v>1</v>
      </c>
      <c r="XH380" s="2">
        <v>1</v>
      </c>
      <c r="XI380" s="2">
        <v>1</v>
      </c>
      <c r="XM380" s="2">
        <v>0</v>
      </c>
      <c r="YY380" s="2">
        <v>0</v>
      </c>
      <c r="ADQ380" s="2">
        <v>1</v>
      </c>
    </row>
    <row r="381" spans="1:797" s="2" customFormat="1" x14ac:dyDescent="0.25">
      <c r="A381" s="2" t="s">
        <v>278</v>
      </c>
      <c r="PI381" s="9"/>
      <c r="PJ381" s="9"/>
      <c r="PK381" s="9" t="s">
        <v>765</v>
      </c>
      <c r="XB381" s="2" t="s">
        <v>2184</v>
      </c>
      <c r="XC381" s="2" t="s">
        <v>2184</v>
      </c>
      <c r="XD381" s="2" t="s">
        <v>2184</v>
      </c>
      <c r="XE381" s="2" t="s">
        <v>2184</v>
      </c>
      <c r="XF381" s="2" t="s">
        <v>2184</v>
      </c>
      <c r="XG381" s="2" t="s">
        <v>2184</v>
      </c>
      <c r="XH381" s="2" t="s">
        <v>2184</v>
      </c>
      <c r="XI381" s="2" t="s">
        <v>2184</v>
      </c>
      <c r="XM381" s="2" t="s">
        <v>2184</v>
      </c>
      <c r="YY381" s="2" t="s">
        <v>2184</v>
      </c>
      <c r="ADQ381" s="2" t="s">
        <v>765</v>
      </c>
    </row>
    <row r="382" spans="1:797" s="2" customFormat="1" x14ac:dyDescent="0.25">
      <c r="A382" s="2" t="s">
        <v>272</v>
      </c>
      <c r="PI382" s="9"/>
      <c r="PJ382" s="9"/>
      <c r="PK382" s="9">
        <v>3</v>
      </c>
      <c r="XB382" s="2">
        <v>11</v>
      </c>
      <c r="XC382" s="2">
        <v>11</v>
      </c>
      <c r="XD382" s="2">
        <v>11</v>
      </c>
      <c r="XE382" s="2">
        <v>11</v>
      </c>
      <c r="XF382" s="2">
        <v>11</v>
      </c>
      <c r="XG382" s="2">
        <v>11</v>
      </c>
      <c r="XH382" s="2">
        <v>11</v>
      </c>
      <c r="XI382" s="2">
        <v>11</v>
      </c>
      <c r="XM382" s="2">
        <v>11</v>
      </c>
      <c r="ADQ382" s="2">
        <v>13</v>
      </c>
    </row>
    <row r="383" spans="1:797" s="2" customFormat="1" x14ac:dyDescent="0.25">
      <c r="A383" s="2" t="s">
        <v>268</v>
      </c>
      <c r="PI383" s="9"/>
      <c r="PJ383" s="9"/>
      <c r="PK383" s="9" t="s">
        <v>640</v>
      </c>
      <c r="XB383" s="2" t="s">
        <v>1026</v>
      </c>
      <c r="XC383" s="2" t="s">
        <v>1026</v>
      </c>
      <c r="XD383" s="2" t="s">
        <v>1026</v>
      </c>
      <c r="XE383" s="2" t="s">
        <v>1026</v>
      </c>
      <c r="XF383" s="2" t="s">
        <v>1026</v>
      </c>
      <c r="XG383" s="2" t="s">
        <v>1026</v>
      </c>
      <c r="XH383" s="2" t="s">
        <v>1026</v>
      </c>
      <c r="XI383" s="2" t="s">
        <v>1026</v>
      </c>
      <c r="XM383" s="2" t="s">
        <v>1026</v>
      </c>
      <c r="YY383" s="2" t="s">
        <v>1026</v>
      </c>
      <c r="ADQ383" s="2" t="s">
        <v>2233</v>
      </c>
    </row>
    <row r="384" spans="1:797" s="2" customFormat="1" x14ac:dyDescent="0.25">
      <c r="A384" s="2" t="s">
        <v>269</v>
      </c>
      <c r="PI384" s="9"/>
      <c r="PJ384" s="9"/>
      <c r="PK384" s="9" t="s">
        <v>2127</v>
      </c>
      <c r="XB384" s="2" t="s">
        <v>3461</v>
      </c>
      <c r="XC384" s="2" t="s">
        <v>3462</v>
      </c>
      <c r="XD384" s="2" t="s">
        <v>3463</v>
      </c>
      <c r="XE384" s="2" t="s">
        <v>3464</v>
      </c>
      <c r="XF384" s="2" t="s">
        <v>2191</v>
      </c>
      <c r="XG384" s="2" t="s">
        <v>3465</v>
      </c>
      <c r="XH384" s="2" t="s">
        <v>3466</v>
      </c>
      <c r="XI384" s="2" t="s">
        <v>2207</v>
      </c>
      <c r="XM384" s="2" t="s">
        <v>3467</v>
      </c>
      <c r="YY384" s="2" t="s">
        <v>3468</v>
      </c>
      <c r="ADQ384" s="2" t="s">
        <v>4018</v>
      </c>
    </row>
    <row r="385" spans="1:797" s="2" customFormat="1" x14ac:dyDescent="0.25">
      <c r="A385" s="2" t="s">
        <v>270</v>
      </c>
      <c r="PI385" s="9"/>
      <c r="PJ385" s="9"/>
      <c r="PK385" s="9" t="s">
        <v>640</v>
      </c>
      <c r="XB385" s="2" t="s">
        <v>1026</v>
      </c>
      <c r="XC385" s="2" t="s">
        <v>1026</v>
      </c>
      <c r="XD385" s="2" t="s">
        <v>1026</v>
      </c>
      <c r="XE385" s="2" t="s">
        <v>1026</v>
      </c>
      <c r="XF385" s="2" t="s">
        <v>1026</v>
      </c>
      <c r="XG385" s="2" t="s">
        <v>1026</v>
      </c>
      <c r="XH385" s="2" t="s">
        <v>1026</v>
      </c>
      <c r="XI385" s="2" t="s">
        <v>1026</v>
      </c>
      <c r="ADQ385" s="2" t="s">
        <v>2233</v>
      </c>
    </row>
    <row r="386" spans="1:797" s="2" customFormat="1" x14ac:dyDescent="0.25">
      <c r="A386" s="2" t="s">
        <v>271</v>
      </c>
      <c r="PI386" s="9"/>
      <c r="PJ386" s="9"/>
      <c r="PK386" s="9">
        <v>2</v>
      </c>
      <c r="XB386" s="2">
        <v>6</v>
      </c>
      <c r="XC386" s="2">
        <v>6</v>
      </c>
      <c r="XD386" s="2">
        <v>6</v>
      </c>
      <c r="XE386" s="2">
        <v>6</v>
      </c>
      <c r="XF386" s="2">
        <v>6</v>
      </c>
      <c r="XG386" s="2">
        <v>6</v>
      </c>
      <c r="XH386" s="2">
        <v>6</v>
      </c>
      <c r="XI386" s="2">
        <v>6</v>
      </c>
      <c r="XM386" s="2">
        <v>6</v>
      </c>
      <c r="YY386" s="2">
        <v>6</v>
      </c>
      <c r="ADQ386" s="2">
        <v>7</v>
      </c>
    </row>
    <row r="387" spans="1:797" s="2" customFormat="1" x14ac:dyDescent="0.25">
      <c r="A387" s="2" t="s">
        <v>273</v>
      </c>
    </row>
    <row r="388" spans="1:797" s="2" customFormat="1" x14ac:dyDescent="0.25">
      <c r="A388" s="2" t="s">
        <v>3599</v>
      </c>
      <c r="YY388" s="2" t="b">
        <v>1</v>
      </c>
    </row>
    <row r="389" spans="1:797" s="2" customFormat="1" x14ac:dyDescent="0.25">
      <c r="A389" s="2" t="s">
        <v>274</v>
      </c>
      <c r="PI389" s="9"/>
      <c r="PJ389" s="9"/>
      <c r="PK389" s="9" t="s">
        <v>2104</v>
      </c>
      <c r="XB389" s="2" t="s">
        <v>2176</v>
      </c>
      <c r="XC389" s="2" t="s">
        <v>2177</v>
      </c>
      <c r="XD389" s="2" t="s">
        <v>2178</v>
      </c>
      <c r="XE389" s="2" t="s">
        <v>2179</v>
      </c>
      <c r="XF389" s="2" t="s">
        <v>2180</v>
      </c>
      <c r="XG389" s="2" t="s">
        <v>2195</v>
      </c>
      <c r="XH389" s="2" t="s">
        <v>2196</v>
      </c>
      <c r="XI389" s="2" t="s">
        <v>2197</v>
      </c>
      <c r="XM389" s="2" t="s">
        <v>2220</v>
      </c>
      <c r="YY389" s="2" t="s">
        <v>3885</v>
      </c>
      <c r="ADQ389" s="2" t="s">
        <v>4014</v>
      </c>
    </row>
    <row r="390" spans="1:797" s="2" customFormat="1" x14ac:dyDescent="0.25">
      <c r="A390" s="2" t="s">
        <v>275</v>
      </c>
    </row>
    <row r="391" spans="1:797" s="2" customFormat="1" x14ac:dyDescent="0.25">
      <c r="A391" s="2" t="s">
        <v>276</v>
      </c>
    </row>
    <row r="392" spans="1:797" s="2" customFormat="1" x14ac:dyDescent="0.25">
      <c r="A392" s="2" t="s">
        <v>277</v>
      </c>
    </row>
    <row r="393" spans="1:797" s="2" customFormat="1" x14ac:dyDescent="0.25">
      <c r="A393" s="2" t="s">
        <v>553</v>
      </c>
      <c r="XB393" s="2" t="s">
        <v>3230</v>
      </c>
      <c r="XC393" s="2" t="s">
        <v>3231</v>
      </c>
      <c r="XD393" s="2" t="s">
        <v>3232</v>
      </c>
      <c r="XE393" s="2" t="s">
        <v>3233</v>
      </c>
      <c r="XF393" s="2" t="s">
        <v>1960</v>
      </c>
      <c r="XG393" s="2" t="s">
        <v>3234</v>
      </c>
      <c r="XH393" s="2" t="s">
        <v>3235</v>
      </c>
      <c r="XI393" s="2" t="s">
        <v>2211</v>
      </c>
    </row>
    <row r="394" spans="1:797" s="2" customFormat="1" x14ac:dyDescent="0.25">
      <c r="A394" s="2" t="s">
        <v>279</v>
      </c>
      <c r="PI394" s="9"/>
      <c r="PJ394" s="9"/>
      <c r="PK394" s="9" t="s">
        <v>2117</v>
      </c>
      <c r="XB394" s="2" t="s">
        <v>2117</v>
      </c>
      <c r="XC394" s="2" t="s">
        <v>2117</v>
      </c>
      <c r="XD394" s="2" t="s">
        <v>2117</v>
      </c>
      <c r="XE394" s="2" t="s">
        <v>2117</v>
      </c>
      <c r="XF394" s="2" t="s">
        <v>2117</v>
      </c>
      <c r="XG394" s="2" t="s">
        <v>2117</v>
      </c>
      <c r="XH394" s="2" t="s">
        <v>2117</v>
      </c>
      <c r="XI394" s="2" t="s">
        <v>2117</v>
      </c>
      <c r="XM394" s="2" t="s">
        <v>2117</v>
      </c>
      <c r="YY394" s="2" t="s">
        <v>2117</v>
      </c>
      <c r="ADQ394" s="2" t="s">
        <v>2117</v>
      </c>
    </row>
    <row r="395" spans="1:797" s="2" customFormat="1" x14ac:dyDescent="0.25">
      <c r="A395" s="2" t="s">
        <v>280</v>
      </c>
      <c r="PI395" s="9"/>
      <c r="PJ395" s="9"/>
      <c r="PK395" s="9">
        <v>1</v>
      </c>
      <c r="XB395" s="2">
        <v>1</v>
      </c>
      <c r="XC395" s="2">
        <v>1</v>
      </c>
      <c r="XD395" s="2">
        <v>1</v>
      </c>
      <c r="XE395" s="2">
        <v>1</v>
      </c>
      <c r="XF395" s="2">
        <v>1</v>
      </c>
      <c r="XG395" s="2">
        <v>1</v>
      </c>
      <c r="XH395" s="2">
        <v>1</v>
      </c>
      <c r="XI395" s="2">
        <v>1</v>
      </c>
      <c r="XM395" s="2">
        <v>0</v>
      </c>
      <c r="YY395" s="2">
        <v>0</v>
      </c>
      <c r="ADQ395" s="2">
        <v>1</v>
      </c>
    </row>
    <row r="396" spans="1:797" s="2" customFormat="1" x14ac:dyDescent="0.25">
      <c r="A396" s="2" t="s">
        <v>287</v>
      </c>
      <c r="PI396" s="9"/>
      <c r="PJ396" s="9"/>
      <c r="PK396" s="9" t="s">
        <v>765</v>
      </c>
      <c r="XB396" s="2" t="s">
        <v>2184</v>
      </c>
      <c r="XC396" s="2" t="s">
        <v>2184</v>
      </c>
      <c r="XD396" s="2" t="s">
        <v>2184</v>
      </c>
      <c r="XE396" s="2" t="s">
        <v>2184</v>
      </c>
      <c r="XF396" s="2" t="s">
        <v>2184</v>
      </c>
      <c r="XG396" s="2" t="s">
        <v>2184</v>
      </c>
      <c r="XH396" s="2" t="s">
        <v>2184</v>
      </c>
      <c r="XI396" s="2" t="s">
        <v>2184</v>
      </c>
      <c r="XM396" s="2" t="s">
        <v>2184</v>
      </c>
      <c r="YY396" s="2" t="s">
        <v>2184</v>
      </c>
      <c r="ADQ396" s="2" t="s">
        <v>765</v>
      </c>
    </row>
    <row r="397" spans="1:797" s="2" customFormat="1" x14ac:dyDescent="0.25">
      <c r="A397" s="2" t="s">
        <v>285</v>
      </c>
      <c r="PI397" s="9"/>
      <c r="PJ397" s="9"/>
      <c r="PK397" s="9">
        <v>3</v>
      </c>
      <c r="XB397" s="2">
        <v>13</v>
      </c>
      <c r="XC397" s="2">
        <v>13</v>
      </c>
      <c r="XD397" s="2">
        <v>13</v>
      </c>
      <c r="XE397" s="2">
        <v>13</v>
      </c>
      <c r="XF397" s="2">
        <v>13</v>
      </c>
      <c r="XG397" s="2">
        <v>13</v>
      </c>
      <c r="XH397" s="2">
        <v>13</v>
      </c>
      <c r="XI397" s="2">
        <v>13</v>
      </c>
      <c r="XM397" s="2">
        <v>13</v>
      </c>
      <c r="ADQ397" s="2">
        <v>15</v>
      </c>
    </row>
    <row r="398" spans="1:797" s="2" customFormat="1" x14ac:dyDescent="0.25">
      <c r="A398" s="2" t="s">
        <v>281</v>
      </c>
      <c r="PI398" s="9"/>
      <c r="PJ398" s="9"/>
      <c r="PK398" s="9" t="s">
        <v>640</v>
      </c>
      <c r="XB398" s="2" t="s">
        <v>1026</v>
      </c>
      <c r="XC398" s="2" t="s">
        <v>1026</v>
      </c>
      <c r="XD398" s="2" t="s">
        <v>1026</v>
      </c>
      <c r="XE398" s="2" t="s">
        <v>1026</v>
      </c>
      <c r="XF398" s="2" t="s">
        <v>1026</v>
      </c>
      <c r="XG398" s="2" t="s">
        <v>1026</v>
      </c>
      <c r="XH398" s="2" t="s">
        <v>1026</v>
      </c>
      <c r="XI398" s="2" t="s">
        <v>1026</v>
      </c>
      <c r="XM398" s="2" t="s">
        <v>1026</v>
      </c>
      <c r="YY398" s="2" t="s">
        <v>1026</v>
      </c>
      <c r="ADQ398" s="2" t="s">
        <v>2233</v>
      </c>
    </row>
    <row r="399" spans="1:797" s="2" customFormat="1" x14ac:dyDescent="0.25">
      <c r="A399" s="2" t="s">
        <v>282</v>
      </c>
      <c r="PI399" s="9"/>
      <c r="PJ399" s="9"/>
      <c r="PK399" s="9" t="s">
        <v>4121</v>
      </c>
      <c r="XB399" s="2" t="s">
        <v>3469</v>
      </c>
      <c r="XC399" s="2" t="s">
        <v>3470</v>
      </c>
      <c r="XD399" s="2" t="s">
        <v>3471</v>
      </c>
      <c r="XE399" s="2" t="s">
        <v>3472</v>
      </c>
      <c r="XF399" s="2" t="s">
        <v>2192</v>
      </c>
      <c r="XG399" s="2" t="s">
        <v>3473</v>
      </c>
      <c r="XH399" s="2" t="s">
        <v>3474</v>
      </c>
      <c r="XI399" s="2" t="s">
        <v>2208</v>
      </c>
      <c r="XM399" s="2" t="s">
        <v>3475</v>
      </c>
      <c r="YY399" s="2" t="s">
        <v>3476</v>
      </c>
      <c r="ADQ399" s="2" t="s">
        <v>4017</v>
      </c>
    </row>
    <row r="400" spans="1:797" s="2" customFormat="1" x14ac:dyDescent="0.25">
      <c r="A400" s="2" t="s">
        <v>283</v>
      </c>
      <c r="PI400" s="9"/>
      <c r="PJ400" s="9"/>
      <c r="PK400" s="9" t="s">
        <v>640</v>
      </c>
      <c r="XB400" s="2" t="s">
        <v>1026</v>
      </c>
      <c r="XC400" s="2" t="s">
        <v>1026</v>
      </c>
      <c r="XD400" s="2" t="s">
        <v>1026</v>
      </c>
      <c r="XE400" s="2" t="s">
        <v>1026</v>
      </c>
      <c r="XF400" s="2" t="s">
        <v>1026</v>
      </c>
      <c r="XG400" s="2" t="s">
        <v>1026</v>
      </c>
      <c r="XH400" s="2" t="s">
        <v>1026</v>
      </c>
      <c r="XI400" s="2" t="s">
        <v>1026</v>
      </c>
      <c r="ADQ400" s="2" t="s">
        <v>2233</v>
      </c>
    </row>
    <row r="401" spans="1:797" s="2" customFormat="1" x14ac:dyDescent="0.25">
      <c r="A401" s="2" t="s">
        <v>284</v>
      </c>
      <c r="PI401" s="9"/>
      <c r="PJ401" s="9"/>
      <c r="PK401" s="9">
        <v>2</v>
      </c>
      <c r="XB401" s="2">
        <v>7</v>
      </c>
      <c r="XC401" s="2">
        <v>7</v>
      </c>
      <c r="XD401" s="2">
        <v>7</v>
      </c>
      <c r="XE401" s="2">
        <v>7</v>
      </c>
      <c r="XF401" s="2">
        <v>7</v>
      </c>
      <c r="XG401" s="2">
        <v>7</v>
      </c>
      <c r="XH401" s="2">
        <v>7</v>
      </c>
      <c r="XI401" s="2">
        <v>7</v>
      </c>
      <c r="XM401" s="2">
        <v>7</v>
      </c>
      <c r="YY401" s="2">
        <v>7</v>
      </c>
      <c r="ADQ401" s="2">
        <v>8</v>
      </c>
    </row>
    <row r="402" spans="1:797" s="2" customFormat="1" x14ac:dyDescent="0.25">
      <c r="A402" s="2" t="s">
        <v>3600</v>
      </c>
      <c r="YY402" s="2" t="b">
        <v>1</v>
      </c>
    </row>
    <row r="403" spans="1:797" s="2" customFormat="1" x14ac:dyDescent="0.25">
      <c r="A403" s="2" t="s">
        <v>286</v>
      </c>
      <c r="PI403" s="9"/>
      <c r="PJ403" s="9"/>
      <c r="PK403" s="9" t="s">
        <v>2104</v>
      </c>
      <c r="XB403" s="2" t="s">
        <v>2176</v>
      </c>
      <c r="XC403" s="2" t="s">
        <v>2177</v>
      </c>
      <c r="XD403" s="2" t="s">
        <v>2178</v>
      </c>
      <c r="XE403" s="2" t="s">
        <v>2179</v>
      </c>
      <c r="XF403" s="2" t="s">
        <v>2180</v>
      </c>
      <c r="XG403" s="2" t="s">
        <v>2195</v>
      </c>
      <c r="XH403" s="2" t="s">
        <v>2196</v>
      </c>
      <c r="XI403" s="2" t="s">
        <v>2197</v>
      </c>
      <c r="XM403" s="2" t="s">
        <v>2220</v>
      </c>
      <c r="YY403" s="2" t="s">
        <v>3885</v>
      </c>
      <c r="ADQ403" s="2" t="s">
        <v>4014</v>
      </c>
    </row>
    <row r="404" spans="1:797" s="2" customFormat="1" x14ac:dyDescent="0.25">
      <c r="A404" s="2" t="s">
        <v>554</v>
      </c>
      <c r="XB404" s="2" t="s">
        <v>3230</v>
      </c>
      <c r="XC404" s="2" t="s">
        <v>3231</v>
      </c>
      <c r="XD404" s="2" t="s">
        <v>3232</v>
      </c>
      <c r="XE404" s="2" t="s">
        <v>3233</v>
      </c>
      <c r="XF404" s="2" t="s">
        <v>1960</v>
      </c>
      <c r="XG404" s="2" t="s">
        <v>3234</v>
      </c>
      <c r="XH404" s="2" t="s">
        <v>3235</v>
      </c>
      <c r="XI404" s="2" t="s">
        <v>2211</v>
      </c>
    </row>
    <row r="405" spans="1:797" s="2" customFormat="1" x14ac:dyDescent="0.25">
      <c r="A405" s="2" t="s">
        <v>288</v>
      </c>
      <c r="PI405" s="9"/>
      <c r="PJ405" s="9"/>
      <c r="PK405" s="9" t="s">
        <v>2117</v>
      </c>
      <c r="XB405" s="2" t="s">
        <v>2117</v>
      </c>
      <c r="XC405" s="2" t="s">
        <v>2117</v>
      </c>
      <c r="XD405" s="2" t="s">
        <v>2117</v>
      </c>
      <c r="XE405" s="2" t="s">
        <v>2117</v>
      </c>
      <c r="XF405" s="2" t="s">
        <v>2117</v>
      </c>
      <c r="XG405" s="2" t="s">
        <v>2117</v>
      </c>
      <c r="XH405" s="2" t="s">
        <v>2117</v>
      </c>
      <c r="XI405" s="2" t="s">
        <v>2117</v>
      </c>
      <c r="XM405" s="2" t="s">
        <v>2117</v>
      </c>
      <c r="YY405" s="2" t="s">
        <v>2117</v>
      </c>
      <c r="ADQ405" s="2" t="s">
        <v>2117</v>
      </c>
    </row>
    <row r="406" spans="1:797" s="2" customFormat="1" x14ac:dyDescent="0.25">
      <c r="A406" s="2" t="s">
        <v>289</v>
      </c>
      <c r="PI406" s="9"/>
      <c r="PJ406" s="9"/>
      <c r="PK406" s="9">
        <v>1</v>
      </c>
      <c r="XB406" s="2">
        <v>1</v>
      </c>
      <c r="XC406" s="2">
        <v>1</v>
      </c>
      <c r="XD406" s="2">
        <v>1</v>
      </c>
      <c r="XE406" s="2">
        <v>1</v>
      </c>
      <c r="XF406" s="2">
        <v>1</v>
      </c>
      <c r="XG406" s="2">
        <v>1</v>
      </c>
      <c r="XH406" s="2">
        <v>1</v>
      </c>
      <c r="XI406" s="2">
        <v>1</v>
      </c>
      <c r="XM406" s="2">
        <v>0</v>
      </c>
      <c r="YY406" s="2">
        <v>0</v>
      </c>
      <c r="ADQ406" s="2">
        <v>1</v>
      </c>
    </row>
    <row r="407" spans="1:797" s="2" customFormat="1" x14ac:dyDescent="0.25">
      <c r="A407" s="2" t="s">
        <v>296</v>
      </c>
      <c r="PI407" s="9"/>
      <c r="PJ407" s="9"/>
      <c r="PK407" s="9" t="s">
        <v>765</v>
      </c>
      <c r="XB407" s="2" t="s">
        <v>2184</v>
      </c>
      <c r="XC407" s="2" t="s">
        <v>2184</v>
      </c>
      <c r="XD407" s="2" t="s">
        <v>2184</v>
      </c>
      <c r="XE407" s="2" t="s">
        <v>2184</v>
      </c>
      <c r="XF407" s="2" t="s">
        <v>2184</v>
      </c>
      <c r="XG407" s="2" t="s">
        <v>2184</v>
      </c>
      <c r="XH407" s="2" t="s">
        <v>2184</v>
      </c>
      <c r="XI407" s="2" t="s">
        <v>2184</v>
      </c>
      <c r="XM407" s="2" t="s">
        <v>2184</v>
      </c>
      <c r="YY407" s="2" t="s">
        <v>2184</v>
      </c>
      <c r="ADQ407" s="2" t="s">
        <v>765</v>
      </c>
    </row>
    <row r="408" spans="1:797" s="2" customFormat="1" x14ac:dyDescent="0.25">
      <c r="A408" s="2" t="s">
        <v>294</v>
      </c>
      <c r="PI408" s="9"/>
      <c r="PJ408" s="9"/>
      <c r="PK408" s="9">
        <v>4</v>
      </c>
      <c r="XB408" s="2">
        <v>15</v>
      </c>
      <c r="XC408" s="2">
        <v>15</v>
      </c>
      <c r="XD408" s="2">
        <v>15</v>
      </c>
      <c r="XE408" s="2">
        <v>15</v>
      </c>
      <c r="XF408" s="2">
        <v>15</v>
      </c>
      <c r="XG408" s="2">
        <v>15</v>
      </c>
      <c r="XH408" s="2">
        <v>15</v>
      </c>
      <c r="XI408" s="2">
        <v>15</v>
      </c>
      <c r="XM408" s="2">
        <v>15</v>
      </c>
      <c r="ADQ408" s="2">
        <v>17</v>
      </c>
    </row>
    <row r="409" spans="1:797" s="2" customFormat="1" x14ac:dyDescent="0.25">
      <c r="A409" s="2" t="s">
        <v>290</v>
      </c>
      <c r="PI409" s="9"/>
      <c r="PJ409" s="9"/>
      <c r="PK409" s="9" t="s">
        <v>640</v>
      </c>
      <c r="XB409" s="2" t="s">
        <v>1026</v>
      </c>
      <c r="XC409" s="2" t="s">
        <v>1026</v>
      </c>
      <c r="XD409" s="2" t="s">
        <v>1026</v>
      </c>
      <c r="XE409" s="2" t="s">
        <v>1026</v>
      </c>
      <c r="XF409" s="2" t="s">
        <v>1026</v>
      </c>
      <c r="XG409" s="2" t="s">
        <v>1026</v>
      </c>
      <c r="XH409" s="2" t="s">
        <v>1026</v>
      </c>
      <c r="XI409" s="2" t="s">
        <v>1026</v>
      </c>
      <c r="XM409" s="2" t="s">
        <v>1026</v>
      </c>
      <c r="YY409" s="2" t="s">
        <v>1026</v>
      </c>
      <c r="ADQ409" s="2" t="s">
        <v>2233</v>
      </c>
    </row>
    <row r="410" spans="1:797" s="2" customFormat="1" x14ac:dyDescent="0.25">
      <c r="A410" s="2" t="s">
        <v>291</v>
      </c>
      <c r="PI410" s="9"/>
      <c r="PJ410" s="9"/>
      <c r="PK410" s="9" t="s">
        <v>2128</v>
      </c>
      <c r="XB410" s="2" t="s">
        <v>3477</v>
      </c>
      <c r="XC410" s="2" t="s">
        <v>3478</v>
      </c>
      <c r="XD410" s="2" t="s">
        <v>3479</v>
      </c>
      <c r="XE410" s="2" t="s">
        <v>3480</v>
      </c>
      <c r="XF410" s="2" t="s">
        <v>2193</v>
      </c>
      <c r="XG410" s="2" t="s">
        <v>3481</v>
      </c>
      <c r="XH410" s="2" t="s">
        <v>3482</v>
      </c>
      <c r="XI410" s="2" t="s">
        <v>2209</v>
      </c>
      <c r="XM410" s="2" t="s">
        <v>3483</v>
      </c>
      <c r="YY410" s="2" t="s">
        <v>3484</v>
      </c>
      <c r="ADQ410" s="2" t="s">
        <v>4016</v>
      </c>
    </row>
    <row r="411" spans="1:797" s="2" customFormat="1" x14ac:dyDescent="0.25">
      <c r="A411" s="2" t="s">
        <v>292</v>
      </c>
      <c r="PI411" s="9"/>
      <c r="PJ411" s="9"/>
      <c r="PK411" s="9" t="s">
        <v>640</v>
      </c>
      <c r="XB411" s="2" t="s">
        <v>1026</v>
      </c>
      <c r="XC411" s="2" t="s">
        <v>1026</v>
      </c>
      <c r="XD411" s="2" t="s">
        <v>1026</v>
      </c>
      <c r="XE411" s="2" t="s">
        <v>1026</v>
      </c>
      <c r="XF411" s="2" t="s">
        <v>1026</v>
      </c>
      <c r="XG411" s="2" t="s">
        <v>1026</v>
      </c>
      <c r="XH411" s="2" t="s">
        <v>1026</v>
      </c>
      <c r="XI411" s="2" t="s">
        <v>1026</v>
      </c>
      <c r="ADQ411" s="2" t="s">
        <v>2233</v>
      </c>
    </row>
    <row r="412" spans="1:797" s="2" customFormat="1" x14ac:dyDescent="0.25">
      <c r="A412" s="2" t="s">
        <v>293</v>
      </c>
      <c r="PI412" s="9"/>
      <c r="PJ412" s="9"/>
      <c r="PK412" s="9">
        <v>2</v>
      </c>
      <c r="XB412" s="2">
        <v>8</v>
      </c>
      <c r="XC412" s="2">
        <v>8</v>
      </c>
      <c r="XD412" s="2">
        <v>8</v>
      </c>
      <c r="XE412" s="2">
        <v>8</v>
      </c>
      <c r="XF412" s="2">
        <v>8</v>
      </c>
      <c r="XG412" s="2">
        <v>8</v>
      </c>
      <c r="XH412" s="2">
        <v>8</v>
      </c>
      <c r="XI412" s="2">
        <v>8</v>
      </c>
      <c r="XM412" s="2">
        <v>8</v>
      </c>
      <c r="YY412" s="2">
        <v>8</v>
      </c>
      <c r="ADQ412" s="2">
        <v>9</v>
      </c>
    </row>
    <row r="413" spans="1:797" s="2" customFormat="1" x14ac:dyDescent="0.25">
      <c r="A413" s="2" t="s">
        <v>3601</v>
      </c>
      <c r="YY413" s="2" t="b">
        <v>1</v>
      </c>
    </row>
    <row r="414" spans="1:797" s="2" customFormat="1" x14ac:dyDescent="0.25">
      <c r="A414" s="2" t="s">
        <v>295</v>
      </c>
      <c r="PI414" s="9"/>
      <c r="PJ414" s="9"/>
      <c r="PK414" s="9" t="s">
        <v>2104</v>
      </c>
      <c r="XB414" s="2" t="s">
        <v>2176</v>
      </c>
      <c r="XC414" s="2" t="s">
        <v>2177</v>
      </c>
      <c r="XD414" s="2" t="s">
        <v>2178</v>
      </c>
      <c r="XE414" s="2" t="s">
        <v>2179</v>
      </c>
      <c r="XF414" s="2" t="s">
        <v>2180</v>
      </c>
      <c r="XG414" s="2" t="s">
        <v>2195</v>
      </c>
      <c r="XH414" s="2" t="s">
        <v>2196</v>
      </c>
      <c r="XI414" s="2" t="s">
        <v>2197</v>
      </c>
      <c r="XM414" s="2" t="s">
        <v>2220</v>
      </c>
      <c r="YY414" s="2" t="s">
        <v>3885</v>
      </c>
      <c r="ADQ414" s="2" t="s">
        <v>4014</v>
      </c>
    </row>
    <row r="415" spans="1:797" s="2" customFormat="1" x14ac:dyDescent="0.25">
      <c r="A415" s="2" t="s">
        <v>555</v>
      </c>
      <c r="XB415" s="2" t="s">
        <v>3230</v>
      </c>
      <c r="XC415" s="2" t="s">
        <v>3231</v>
      </c>
      <c r="XD415" s="2" t="s">
        <v>3232</v>
      </c>
      <c r="XE415" s="2" t="s">
        <v>3233</v>
      </c>
      <c r="XF415" s="2" t="s">
        <v>1960</v>
      </c>
      <c r="XG415" s="2" t="s">
        <v>3234</v>
      </c>
      <c r="XH415" s="2" t="s">
        <v>3235</v>
      </c>
      <c r="XI415" s="2" t="s">
        <v>2211</v>
      </c>
    </row>
    <row r="416" spans="1:797" s="2" customFormat="1" x14ac:dyDescent="0.25">
      <c r="A416" s="2" t="s">
        <v>297</v>
      </c>
      <c r="PI416" s="9"/>
      <c r="PJ416" s="9"/>
      <c r="PK416" s="9" t="s">
        <v>2117</v>
      </c>
      <c r="XB416" s="2" t="s">
        <v>2117</v>
      </c>
      <c r="XC416" s="2" t="s">
        <v>2117</v>
      </c>
      <c r="XD416" s="2" t="s">
        <v>2117</v>
      </c>
      <c r="XE416" s="2" t="s">
        <v>2117</v>
      </c>
      <c r="XF416" s="2" t="s">
        <v>2117</v>
      </c>
      <c r="XG416" s="2" t="s">
        <v>2117</v>
      </c>
      <c r="XH416" s="2" t="s">
        <v>2117</v>
      </c>
      <c r="XI416" s="2" t="s">
        <v>2117</v>
      </c>
      <c r="XM416" s="2" t="s">
        <v>2117</v>
      </c>
      <c r="ADQ416" s="2" t="s">
        <v>2117</v>
      </c>
    </row>
    <row r="417" spans="1:797" s="2" customFormat="1" x14ac:dyDescent="0.25">
      <c r="A417" s="2" t="s">
        <v>298</v>
      </c>
      <c r="PI417" s="9"/>
      <c r="PJ417" s="9"/>
      <c r="PK417" s="9">
        <v>1</v>
      </c>
      <c r="XB417" s="2">
        <v>1</v>
      </c>
      <c r="XC417" s="2">
        <v>1</v>
      </c>
      <c r="XD417" s="2">
        <v>1</v>
      </c>
      <c r="XE417" s="2">
        <v>1</v>
      </c>
      <c r="XF417" s="2">
        <v>1</v>
      </c>
      <c r="XG417" s="2">
        <v>1</v>
      </c>
      <c r="XH417" s="2">
        <v>1</v>
      </c>
      <c r="XI417" s="2">
        <v>1</v>
      </c>
      <c r="XM417" s="2">
        <v>0</v>
      </c>
      <c r="ADQ417" s="2">
        <v>1</v>
      </c>
    </row>
    <row r="418" spans="1:797" s="2" customFormat="1" x14ac:dyDescent="0.25">
      <c r="A418" s="2" t="s">
        <v>309</v>
      </c>
      <c r="PI418" s="9"/>
      <c r="PJ418" s="9"/>
      <c r="PK418" s="9" t="s">
        <v>765</v>
      </c>
      <c r="XB418" s="2" t="s">
        <v>2184</v>
      </c>
      <c r="XC418" s="2" t="s">
        <v>2184</v>
      </c>
      <c r="XD418" s="2" t="s">
        <v>2184</v>
      </c>
      <c r="XE418" s="2" t="s">
        <v>2184</v>
      </c>
      <c r="XF418" s="2" t="s">
        <v>2184</v>
      </c>
      <c r="XG418" s="2" t="s">
        <v>2184</v>
      </c>
      <c r="XH418" s="2" t="s">
        <v>2184</v>
      </c>
      <c r="XI418" s="2" t="s">
        <v>2184</v>
      </c>
      <c r="XM418" s="2" t="s">
        <v>2184</v>
      </c>
      <c r="ADQ418" s="2" t="s">
        <v>765</v>
      </c>
    </row>
    <row r="419" spans="1:797" s="2" customFormat="1" x14ac:dyDescent="0.25">
      <c r="A419" s="2" t="s">
        <v>303</v>
      </c>
      <c r="PI419" s="9"/>
      <c r="PJ419" s="9"/>
      <c r="PK419" s="9">
        <v>5</v>
      </c>
      <c r="XB419" s="2">
        <v>17</v>
      </c>
      <c r="XC419" s="2">
        <v>17</v>
      </c>
      <c r="XD419" s="2">
        <v>17</v>
      </c>
      <c r="XE419" s="2">
        <v>17</v>
      </c>
      <c r="XF419" s="2">
        <v>17</v>
      </c>
      <c r="XG419" s="2">
        <v>17</v>
      </c>
      <c r="XH419" s="2">
        <v>17</v>
      </c>
      <c r="XI419" s="2">
        <v>17</v>
      </c>
      <c r="XM419" s="2">
        <v>17</v>
      </c>
      <c r="ADQ419" s="2">
        <v>19</v>
      </c>
    </row>
    <row r="420" spans="1:797" s="2" customFormat="1" x14ac:dyDescent="0.25">
      <c r="A420" s="2" t="s">
        <v>299</v>
      </c>
      <c r="PI420" s="9"/>
      <c r="PJ420" s="9"/>
      <c r="PK420" s="9" t="s">
        <v>640</v>
      </c>
      <c r="XB420" s="2" t="s">
        <v>1026</v>
      </c>
      <c r="XC420" s="2" t="s">
        <v>1026</v>
      </c>
      <c r="XD420" s="2" t="s">
        <v>1026</v>
      </c>
      <c r="XE420" s="2" t="s">
        <v>1026</v>
      </c>
      <c r="XF420" s="2" t="s">
        <v>1026</v>
      </c>
      <c r="XG420" s="2" t="s">
        <v>1026</v>
      </c>
      <c r="XH420" s="2" t="s">
        <v>1026</v>
      </c>
      <c r="XI420" s="2" t="s">
        <v>1026</v>
      </c>
      <c r="XM420" s="2" t="s">
        <v>1026</v>
      </c>
      <c r="ADQ420" s="2" t="s">
        <v>2233</v>
      </c>
    </row>
    <row r="421" spans="1:797" s="2" customFormat="1" x14ac:dyDescent="0.25">
      <c r="A421" s="2" t="s">
        <v>300</v>
      </c>
      <c r="PI421" s="9"/>
      <c r="PJ421" s="9"/>
      <c r="PK421" s="9" t="s">
        <v>2129</v>
      </c>
      <c r="XB421" s="2" t="s">
        <v>3485</v>
      </c>
      <c r="XC421" s="2" t="s">
        <v>3486</v>
      </c>
      <c r="XD421" s="2" t="s">
        <v>3487</v>
      </c>
      <c r="XE421" s="2" t="s">
        <v>3488</v>
      </c>
      <c r="XF421" s="2" t="s">
        <v>2194</v>
      </c>
      <c r="XG421" s="2" t="s">
        <v>3489</v>
      </c>
      <c r="XH421" s="2" t="s">
        <v>3490</v>
      </c>
      <c r="XI421" s="2" t="s">
        <v>2210</v>
      </c>
      <c r="XM421" s="2" t="s">
        <v>3491</v>
      </c>
      <c r="ADQ421" s="2" t="s">
        <v>4015</v>
      </c>
    </row>
    <row r="422" spans="1:797" s="2" customFormat="1" x14ac:dyDescent="0.25">
      <c r="A422" s="2" t="s">
        <v>301</v>
      </c>
      <c r="PI422" s="9"/>
      <c r="PJ422" s="9"/>
      <c r="PK422" s="9" t="s">
        <v>640</v>
      </c>
      <c r="XB422" s="2" t="s">
        <v>1026</v>
      </c>
      <c r="XC422" s="2" t="s">
        <v>1026</v>
      </c>
      <c r="XD422" s="2" t="s">
        <v>1026</v>
      </c>
      <c r="XE422" s="2" t="s">
        <v>1026</v>
      </c>
      <c r="XF422" s="2" t="s">
        <v>1026</v>
      </c>
      <c r="XG422" s="2" t="s">
        <v>1026</v>
      </c>
      <c r="XH422" s="2" t="s">
        <v>1026</v>
      </c>
      <c r="XI422" s="2" t="s">
        <v>1026</v>
      </c>
      <c r="ADQ422" s="2" t="s">
        <v>2233</v>
      </c>
    </row>
    <row r="423" spans="1:797" s="2" customFormat="1" x14ac:dyDescent="0.25">
      <c r="A423" s="2" t="s">
        <v>302</v>
      </c>
      <c r="PI423" s="9"/>
      <c r="PJ423" s="9"/>
      <c r="PK423" s="9">
        <v>3</v>
      </c>
      <c r="XB423" s="2">
        <v>9</v>
      </c>
      <c r="XC423" s="2">
        <v>9</v>
      </c>
      <c r="XD423" s="2">
        <v>9</v>
      </c>
      <c r="XE423" s="2">
        <v>9</v>
      </c>
      <c r="XF423" s="2">
        <v>9</v>
      </c>
      <c r="XG423" s="2">
        <v>9</v>
      </c>
      <c r="XH423" s="2">
        <v>9</v>
      </c>
      <c r="XI423" s="2">
        <v>9</v>
      </c>
      <c r="XM423" s="2">
        <v>9</v>
      </c>
      <c r="ADQ423" s="2">
        <v>10</v>
      </c>
    </row>
    <row r="424" spans="1:797" s="2" customFormat="1" x14ac:dyDescent="0.25">
      <c r="A424" s="2" t="s">
        <v>304</v>
      </c>
      <c r="PI424" s="9"/>
      <c r="PJ424" s="9"/>
      <c r="PK424" s="9" t="b">
        <v>1</v>
      </c>
    </row>
    <row r="425" spans="1:797" s="2" customFormat="1" x14ac:dyDescent="0.25">
      <c r="A425" s="2" t="s">
        <v>305</v>
      </c>
      <c r="PI425" s="9"/>
      <c r="PJ425" s="9"/>
      <c r="PK425" s="9" t="s">
        <v>2104</v>
      </c>
      <c r="XB425" s="2" t="s">
        <v>2176</v>
      </c>
      <c r="XC425" s="2" t="s">
        <v>2177</v>
      </c>
      <c r="XD425" s="2" t="s">
        <v>2178</v>
      </c>
      <c r="XE425" s="2" t="s">
        <v>2179</v>
      </c>
      <c r="XF425" s="2" t="s">
        <v>2180</v>
      </c>
      <c r="XG425" s="2" t="s">
        <v>2195</v>
      </c>
      <c r="XH425" s="2" t="s">
        <v>2196</v>
      </c>
      <c r="XI425" s="2" t="s">
        <v>2197</v>
      </c>
      <c r="XM425" s="2" t="s">
        <v>2220</v>
      </c>
      <c r="ADQ425" s="2" t="s">
        <v>4014</v>
      </c>
    </row>
    <row r="426" spans="1:797" s="2" customFormat="1" x14ac:dyDescent="0.25">
      <c r="A426" s="2" t="s">
        <v>306</v>
      </c>
      <c r="PI426" s="9"/>
      <c r="PJ426" s="9"/>
      <c r="PK426" s="9" t="s">
        <v>2118</v>
      </c>
    </row>
    <row r="427" spans="1:797" s="2" customFormat="1" x14ac:dyDescent="0.25">
      <c r="A427" s="2" t="s">
        <v>307</v>
      </c>
      <c r="PI427" s="9"/>
      <c r="PJ427" s="9"/>
      <c r="PK427" s="9" t="s">
        <v>2130</v>
      </c>
    </row>
    <row r="428" spans="1:797" s="2" customFormat="1" x14ac:dyDescent="0.25">
      <c r="A428" s="2" t="s">
        <v>308</v>
      </c>
      <c r="PI428" s="9"/>
      <c r="PJ428" s="9"/>
      <c r="PK428" s="9" t="s">
        <v>2129</v>
      </c>
    </row>
    <row r="429" spans="1:797" s="2" customFormat="1" x14ac:dyDescent="0.25">
      <c r="A429" s="2" t="s">
        <v>556</v>
      </c>
      <c r="XB429" s="2" t="s">
        <v>3230</v>
      </c>
      <c r="XC429" s="2" t="s">
        <v>3231</v>
      </c>
      <c r="XD429" s="2" t="s">
        <v>3232</v>
      </c>
      <c r="XE429" s="2" t="s">
        <v>3233</v>
      </c>
      <c r="XF429" s="2" t="s">
        <v>1960</v>
      </c>
      <c r="XG429" s="2" t="s">
        <v>3234</v>
      </c>
      <c r="XH429" s="2" t="s">
        <v>3235</v>
      </c>
      <c r="XI429" s="2" t="s">
        <v>2211</v>
      </c>
    </row>
    <row r="430" spans="1:797" s="2" customFormat="1" x14ac:dyDescent="0.25">
      <c r="A430" s="2" t="s">
        <v>310</v>
      </c>
      <c r="PI430" s="9"/>
      <c r="PJ430" s="9"/>
      <c r="PK430" s="9" t="s">
        <v>2117</v>
      </c>
      <c r="XM430" s="2" t="s">
        <v>2117</v>
      </c>
    </row>
    <row r="431" spans="1:797" s="2" customFormat="1" x14ac:dyDescent="0.25">
      <c r="A431" s="2" t="s">
        <v>311</v>
      </c>
      <c r="PI431" s="9"/>
      <c r="PJ431" s="9"/>
      <c r="PK431" s="9">
        <v>1</v>
      </c>
      <c r="XM431" s="2">
        <v>0</v>
      </c>
    </row>
    <row r="432" spans="1:797" s="2" customFormat="1" x14ac:dyDescent="0.25">
      <c r="A432" s="2" t="s">
        <v>318</v>
      </c>
      <c r="PI432" s="9"/>
      <c r="PJ432" s="9"/>
      <c r="PK432" s="9" t="s">
        <v>765</v>
      </c>
      <c r="XM432" s="2" t="s">
        <v>2184</v>
      </c>
    </row>
    <row r="433" spans="1:637" s="2" customFormat="1" x14ac:dyDescent="0.25">
      <c r="A433" s="2" t="s">
        <v>316</v>
      </c>
      <c r="PI433" s="9"/>
      <c r="PJ433" s="9"/>
      <c r="PK433" s="9">
        <v>5</v>
      </c>
      <c r="XM433" s="2">
        <v>19</v>
      </c>
    </row>
    <row r="434" spans="1:637" s="2" customFormat="1" x14ac:dyDescent="0.25">
      <c r="A434" s="2" t="s">
        <v>312</v>
      </c>
      <c r="PI434" s="9"/>
      <c r="PJ434" s="9"/>
      <c r="PK434" s="9" t="s">
        <v>640</v>
      </c>
      <c r="XM434" s="2" t="s">
        <v>1026</v>
      </c>
    </row>
    <row r="435" spans="1:637" s="2" customFormat="1" x14ac:dyDescent="0.25">
      <c r="A435" s="2" t="s">
        <v>313</v>
      </c>
      <c r="PI435" s="9"/>
      <c r="PJ435" s="9"/>
      <c r="PK435" s="9" t="s">
        <v>4118</v>
      </c>
      <c r="XM435" s="2" t="s">
        <v>3492</v>
      </c>
    </row>
    <row r="436" spans="1:637" s="2" customFormat="1" x14ac:dyDescent="0.25">
      <c r="A436" s="2" t="s">
        <v>314</v>
      </c>
      <c r="PI436" s="9"/>
      <c r="PJ436" s="9"/>
      <c r="PK436" s="9" t="s">
        <v>640</v>
      </c>
    </row>
    <row r="437" spans="1:637" s="2" customFormat="1" x14ac:dyDescent="0.25">
      <c r="A437" s="2" t="s">
        <v>315</v>
      </c>
      <c r="PI437" s="9"/>
      <c r="PJ437" s="9"/>
      <c r="PK437" s="9">
        <v>3</v>
      </c>
      <c r="XM437" s="2">
        <v>10</v>
      </c>
    </row>
    <row r="438" spans="1:637" s="2" customFormat="1" x14ac:dyDescent="0.25">
      <c r="A438" s="2" t="s">
        <v>317</v>
      </c>
      <c r="PI438" s="9"/>
      <c r="PJ438" s="9"/>
      <c r="PK438" s="9" t="s">
        <v>2104</v>
      </c>
      <c r="XM438" s="2" t="s">
        <v>2220</v>
      </c>
    </row>
    <row r="439" spans="1:637" s="2" customFormat="1" x14ac:dyDescent="0.25">
      <c r="A439" s="2" t="s">
        <v>319</v>
      </c>
      <c r="PI439" s="9"/>
      <c r="PJ439" s="9"/>
      <c r="PK439" s="9" t="s">
        <v>2117</v>
      </c>
    </row>
    <row r="440" spans="1:637" s="2" customFormat="1" x14ac:dyDescent="0.25">
      <c r="A440" s="2" t="s">
        <v>320</v>
      </c>
      <c r="PI440" s="9"/>
      <c r="PJ440" s="9"/>
      <c r="PK440" s="9">
        <v>1</v>
      </c>
    </row>
    <row r="441" spans="1:637" s="2" customFormat="1" x14ac:dyDescent="0.25">
      <c r="A441" s="2" t="s">
        <v>327</v>
      </c>
      <c r="PI441" s="9"/>
      <c r="PJ441" s="9"/>
      <c r="PK441" s="9" t="s">
        <v>765</v>
      </c>
    </row>
    <row r="442" spans="1:637" s="2" customFormat="1" x14ac:dyDescent="0.25">
      <c r="A442" s="2" t="s">
        <v>325</v>
      </c>
      <c r="PI442" s="9"/>
      <c r="PJ442" s="9"/>
      <c r="PK442" s="9">
        <v>5</v>
      </c>
    </row>
    <row r="443" spans="1:637" s="2" customFormat="1" x14ac:dyDescent="0.25">
      <c r="A443" s="2" t="s">
        <v>321</v>
      </c>
      <c r="PI443" s="9"/>
      <c r="PJ443" s="9"/>
      <c r="PK443" s="9" t="s">
        <v>640</v>
      </c>
    </row>
    <row r="444" spans="1:637" s="2" customFormat="1" x14ac:dyDescent="0.25">
      <c r="A444" s="2" t="s">
        <v>322</v>
      </c>
      <c r="PI444" s="9"/>
      <c r="PJ444" s="9"/>
      <c r="PK444" s="9" t="s">
        <v>4122</v>
      </c>
    </row>
    <row r="445" spans="1:637" s="2" customFormat="1" x14ac:dyDescent="0.25">
      <c r="A445" s="2" t="s">
        <v>323</v>
      </c>
      <c r="PI445" s="9"/>
      <c r="PJ445" s="9"/>
      <c r="PK445" s="9" t="s">
        <v>640</v>
      </c>
    </row>
    <row r="446" spans="1:637" s="2" customFormat="1" x14ac:dyDescent="0.25">
      <c r="A446" s="2" t="s">
        <v>324</v>
      </c>
      <c r="PI446" s="9"/>
      <c r="PJ446" s="9"/>
      <c r="PK446" s="9">
        <v>3</v>
      </c>
    </row>
    <row r="447" spans="1:637" s="2" customFormat="1" x14ac:dyDescent="0.25">
      <c r="A447" s="2" t="s">
        <v>326</v>
      </c>
      <c r="PI447" s="9"/>
      <c r="PJ447" s="9"/>
      <c r="PK447" s="9" t="s">
        <v>2104</v>
      </c>
    </row>
    <row r="448" spans="1:637" s="2" customFormat="1" x14ac:dyDescent="0.25">
      <c r="A448" s="2" t="s">
        <v>328</v>
      </c>
      <c r="PI448" s="9"/>
      <c r="PJ448" s="9"/>
      <c r="PK448" s="9" t="s">
        <v>2117</v>
      </c>
    </row>
    <row r="449" spans="1:427" s="2" customFormat="1" x14ac:dyDescent="0.25">
      <c r="A449" s="2" t="s">
        <v>329</v>
      </c>
      <c r="PI449" s="9"/>
      <c r="PJ449" s="9"/>
      <c r="PK449" s="9">
        <v>1</v>
      </c>
    </row>
    <row r="450" spans="1:427" s="2" customFormat="1" x14ac:dyDescent="0.25">
      <c r="A450" s="2" t="s">
        <v>340</v>
      </c>
      <c r="PI450" s="9"/>
      <c r="PJ450" s="9"/>
      <c r="PK450" s="9" t="s">
        <v>765</v>
      </c>
    </row>
    <row r="451" spans="1:427" s="2" customFormat="1" x14ac:dyDescent="0.25">
      <c r="A451" s="2" t="s">
        <v>334</v>
      </c>
      <c r="PI451" s="9"/>
      <c r="PJ451" s="9"/>
      <c r="PK451" s="9">
        <v>6</v>
      </c>
    </row>
    <row r="452" spans="1:427" s="2" customFormat="1" x14ac:dyDescent="0.25">
      <c r="A452" s="2" t="s">
        <v>330</v>
      </c>
      <c r="PI452" s="9"/>
      <c r="PJ452" s="9"/>
      <c r="PK452" s="9" t="s">
        <v>640</v>
      </c>
    </row>
    <row r="453" spans="1:427" s="2" customFormat="1" x14ac:dyDescent="0.25">
      <c r="A453" s="2" t="s">
        <v>331</v>
      </c>
      <c r="PI453" s="9"/>
      <c r="PJ453" s="9"/>
      <c r="PK453" s="9" t="s">
        <v>2131</v>
      </c>
    </row>
    <row r="454" spans="1:427" s="2" customFormat="1" x14ac:dyDescent="0.25">
      <c r="A454" s="2" t="s">
        <v>332</v>
      </c>
      <c r="PI454" s="9"/>
      <c r="PJ454" s="9"/>
      <c r="PK454" s="9" t="s">
        <v>640</v>
      </c>
    </row>
    <row r="455" spans="1:427" s="2" customFormat="1" x14ac:dyDescent="0.25">
      <c r="A455" s="2" t="s">
        <v>333</v>
      </c>
      <c r="PI455" s="9"/>
      <c r="PJ455" s="9"/>
      <c r="PK455" s="9">
        <v>3</v>
      </c>
    </row>
    <row r="456" spans="1:427" s="2" customFormat="1" x14ac:dyDescent="0.25">
      <c r="A456" s="2" t="s">
        <v>335</v>
      </c>
    </row>
    <row r="457" spans="1:427" s="2" customFormat="1" x14ac:dyDescent="0.25">
      <c r="A457" s="2" t="s">
        <v>336</v>
      </c>
      <c r="PI457" s="9"/>
      <c r="PJ457" s="9"/>
      <c r="PK457" s="9" t="s">
        <v>2104</v>
      </c>
    </row>
    <row r="458" spans="1:427" s="2" customFormat="1" x14ac:dyDescent="0.25">
      <c r="A458" s="2" t="s">
        <v>337</v>
      </c>
    </row>
    <row r="459" spans="1:427" s="2" customFormat="1" x14ac:dyDescent="0.25">
      <c r="A459" s="2" t="s">
        <v>338</v>
      </c>
    </row>
    <row r="460" spans="1:427" s="2" customFormat="1" x14ac:dyDescent="0.25">
      <c r="A460" s="2" t="s">
        <v>339</v>
      </c>
    </row>
    <row r="461" spans="1:427" s="2" customFormat="1" x14ac:dyDescent="0.25">
      <c r="A461" s="2" t="s">
        <v>341</v>
      </c>
      <c r="PI461" s="9"/>
      <c r="PJ461" s="9"/>
      <c r="PK461" s="9" t="s">
        <v>2117</v>
      </c>
    </row>
    <row r="462" spans="1:427" s="2" customFormat="1" x14ac:dyDescent="0.25">
      <c r="A462" s="2" t="s">
        <v>342</v>
      </c>
      <c r="PI462" s="9"/>
      <c r="PJ462" s="9"/>
      <c r="PK462" s="9">
        <v>1</v>
      </c>
    </row>
    <row r="463" spans="1:427" s="2" customFormat="1" x14ac:dyDescent="0.25">
      <c r="A463" s="2" t="s">
        <v>349</v>
      </c>
      <c r="PI463" s="9"/>
      <c r="PJ463" s="9"/>
      <c r="PK463" s="9" t="s">
        <v>765</v>
      </c>
    </row>
    <row r="464" spans="1:427" s="2" customFormat="1" x14ac:dyDescent="0.25">
      <c r="A464" s="2" t="s">
        <v>347</v>
      </c>
      <c r="PI464" s="9"/>
      <c r="PJ464" s="9"/>
      <c r="PK464" s="9">
        <v>7</v>
      </c>
    </row>
    <row r="465" spans="1:427" s="2" customFormat="1" x14ac:dyDescent="0.25">
      <c r="A465" s="2" t="s">
        <v>343</v>
      </c>
      <c r="PI465" s="9"/>
      <c r="PJ465" s="9"/>
      <c r="PK465" s="9" t="s">
        <v>640</v>
      </c>
    </row>
    <row r="466" spans="1:427" s="2" customFormat="1" x14ac:dyDescent="0.25">
      <c r="A466" s="2" t="s">
        <v>344</v>
      </c>
      <c r="PI466" s="9"/>
      <c r="PJ466" s="9"/>
      <c r="PK466" s="9" t="s">
        <v>2132</v>
      </c>
    </row>
    <row r="467" spans="1:427" s="2" customFormat="1" x14ac:dyDescent="0.25">
      <c r="A467" s="2" t="s">
        <v>345</v>
      </c>
      <c r="PI467" s="9"/>
      <c r="PJ467" s="9"/>
      <c r="PK467" s="9" t="s">
        <v>640</v>
      </c>
    </row>
    <row r="468" spans="1:427" s="2" customFormat="1" x14ac:dyDescent="0.25">
      <c r="A468" s="2" t="s">
        <v>346</v>
      </c>
      <c r="PI468" s="9"/>
      <c r="PJ468" s="9"/>
      <c r="PK468" s="9">
        <v>4</v>
      </c>
    </row>
    <row r="469" spans="1:427" s="2" customFormat="1" x14ac:dyDescent="0.25">
      <c r="A469" s="2" t="s">
        <v>4137</v>
      </c>
      <c r="PI469" s="9"/>
      <c r="PJ469" s="9"/>
      <c r="PK469" s="9" t="b">
        <v>1</v>
      </c>
    </row>
    <row r="470" spans="1:427" s="2" customFormat="1" x14ac:dyDescent="0.25">
      <c r="A470" s="2" t="s">
        <v>348</v>
      </c>
      <c r="PI470" s="9"/>
      <c r="PJ470" s="9"/>
      <c r="PK470" s="9" t="s">
        <v>2104</v>
      </c>
    </row>
    <row r="471" spans="1:427" s="2" customFormat="1" x14ac:dyDescent="0.25">
      <c r="A471" s="2" t="s">
        <v>4138</v>
      </c>
      <c r="PI471" s="9"/>
      <c r="PJ471" s="9"/>
      <c r="PK471" s="9" t="s">
        <v>2118</v>
      </c>
    </row>
    <row r="472" spans="1:427" s="2" customFormat="1" x14ac:dyDescent="0.25">
      <c r="A472" s="2" t="s">
        <v>4139</v>
      </c>
      <c r="PI472" s="9"/>
      <c r="PJ472" s="9"/>
      <c r="PK472" s="9" t="s">
        <v>2133</v>
      </c>
    </row>
    <row r="473" spans="1:427" s="2" customFormat="1" x14ac:dyDescent="0.25">
      <c r="A473" s="2" t="s">
        <v>4140</v>
      </c>
      <c r="PI473" s="9"/>
      <c r="PJ473" s="9"/>
      <c r="PK473" s="9" t="s">
        <v>2132</v>
      </c>
    </row>
    <row r="474" spans="1:427" s="2" customFormat="1" x14ac:dyDescent="0.25">
      <c r="A474" s="2" t="s">
        <v>350</v>
      </c>
      <c r="PI474" s="9"/>
      <c r="PJ474" s="9"/>
      <c r="PK474" s="9" t="s">
        <v>2117</v>
      </c>
    </row>
    <row r="475" spans="1:427" s="2" customFormat="1" x14ac:dyDescent="0.25">
      <c r="A475" s="2" t="s">
        <v>351</v>
      </c>
      <c r="PI475" s="9"/>
      <c r="PJ475" s="9"/>
      <c r="PK475" s="9">
        <v>1</v>
      </c>
    </row>
    <row r="476" spans="1:427" s="2" customFormat="1" x14ac:dyDescent="0.25">
      <c r="A476" s="2" t="s">
        <v>358</v>
      </c>
      <c r="PI476" s="9"/>
      <c r="PJ476" s="9"/>
      <c r="PK476" s="9" t="s">
        <v>765</v>
      </c>
    </row>
    <row r="477" spans="1:427" s="2" customFormat="1" x14ac:dyDescent="0.25">
      <c r="A477" s="2" t="s">
        <v>356</v>
      </c>
      <c r="PI477" s="9"/>
      <c r="PJ477" s="9"/>
      <c r="PK477" s="9">
        <v>7</v>
      </c>
    </row>
    <row r="478" spans="1:427" s="2" customFormat="1" x14ac:dyDescent="0.25">
      <c r="A478" s="2" t="s">
        <v>352</v>
      </c>
      <c r="PI478" s="9"/>
      <c r="PJ478" s="9"/>
      <c r="PK478" s="9" t="s">
        <v>640</v>
      </c>
    </row>
    <row r="479" spans="1:427" s="2" customFormat="1" x14ac:dyDescent="0.25">
      <c r="A479" s="2" t="s">
        <v>353</v>
      </c>
      <c r="PI479" s="9"/>
      <c r="PJ479" s="9"/>
      <c r="PK479" s="9" t="s">
        <v>2134</v>
      </c>
    </row>
    <row r="480" spans="1:427" s="2" customFormat="1" x14ac:dyDescent="0.25">
      <c r="A480" s="2" t="s">
        <v>354</v>
      </c>
      <c r="PI480" s="9"/>
      <c r="PJ480" s="9"/>
      <c r="PK480" s="9" t="s">
        <v>640</v>
      </c>
    </row>
    <row r="481" spans="1:427" s="2" customFormat="1" x14ac:dyDescent="0.25">
      <c r="A481" s="2" t="s">
        <v>355</v>
      </c>
      <c r="PI481" s="9"/>
      <c r="PJ481" s="9"/>
      <c r="PK481" s="9">
        <v>4</v>
      </c>
    </row>
    <row r="482" spans="1:427" s="2" customFormat="1" x14ac:dyDescent="0.25">
      <c r="A482" s="2" t="s">
        <v>357</v>
      </c>
      <c r="PI482" s="9"/>
      <c r="PJ482" s="9"/>
      <c r="PK482" s="9" t="s">
        <v>2104</v>
      </c>
    </row>
    <row r="483" spans="1:427" s="2" customFormat="1" x14ac:dyDescent="0.25">
      <c r="A483" s="2" t="s">
        <v>359</v>
      </c>
      <c r="PI483" s="9"/>
      <c r="PJ483" s="9"/>
      <c r="PK483" s="9" t="s">
        <v>2117</v>
      </c>
    </row>
    <row r="484" spans="1:427" s="2" customFormat="1" x14ac:dyDescent="0.25">
      <c r="A484" s="2" t="s">
        <v>360</v>
      </c>
      <c r="PI484" s="9"/>
      <c r="PJ484" s="9"/>
      <c r="PK484" s="9">
        <v>1</v>
      </c>
    </row>
    <row r="485" spans="1:427" s="2" customFormat="1" x14ac:dyDescent="0.25">
      <c r="A485" s="2" t="s">
        <v>371</v>
      </c>
      <c r="PI485" s="9"/>
      <c r="PJ485" s="9"/>
      <c r="PK485" s="9" t="s">
        <v>765</v>
      </c>
    </row>
    <row r="486" spans="1:427" s="2" customFormat="1" x14ac:dyDescent="0.25">
      <c r="A486" s="2" t="s">
        <v>365</v>
      </c>
      <c r="PI486" s="9"/>
      <c r="PJ486" s="9"/>
      <c r="PK486" s="9">
        <v>7</v>
      </c>
    </row>
    <row r="487" spans="1:427" s="2" customFormat="1" x14ac:dyDescent="0.25">
      <c r="A487" s="2" t="s">
        <v>361</v>
      </c>
      <c r="PI487" s="9"/>
      <c r="PJ487" s="9"/>
      <c r="PK487" s="9" t="s">
        <v>640</v>
      </c>
    </row>
    <row r="488" spans="1:427" s="2" customFormat="1" x14ac:dyDescent="0.25">
      <c r="A488" s="2" t="s">
        <v>362</v>
      </c>
      <c r="PI488" s="9"/>
      <c r="PJ488" s="9"/>
      <c r="PK488" s="9" t="s">
        <v>4123</v>
      </c>
    </row>
    <row r="489" spans="1:427" s="2" customFormat="1" x14ac:dyDescent="0.25">
      <c r="A489" s="2" t="s">
        <v>363</v>
      </c>
      <c r="PI489" s="9"/>
      <c r="PJ489" s="9"/>
      <c r="PK489" s="9" t="s">
        <v>640</v>
      </c>
    </row>
    <row r="490" spans="1:427" s="2" customFormat="1" x14ac:dyDescent="0.25">
      <c r="A490" s="2" t="s">
        <v>364</v>
      </c>
      <c r="PI490" s="9"/>
      <c r="PJ490" s="9"/>
      <c r="PK490" s="9">
        <v>4</v>
      </c>
    </row>
    <row r="491" spans="1:427" s="2" customFormat="1" x14ac:dyDescent="0.25">
      <c r="A491" s="2" t="s">
        <v>366</v>
      </c>
    </row>
    <row r="492" spans="1:427" s="2" customFormat="1" x14ac:dyDescent="0.25">
      <c r="A492" s="2" t="s">
        <v>367</v>
      </c>
      <c r="PI492" s="9"/>
      <c r="PJ492" s="9"/>
      <c r="PK492" s="9" t="s">
        <v>2104</v>
      </c>
    </row>
    <row r="493" spans="1:427" s="2" customFormat="1" x14ac:dyDescent="0.25">
      <c r="A493" s="2" t="s">
        <v>368</v>
      </c>
    </row>
    <row r="494" spans="1:427" s="2" customFormat="1" x14ac:dyDescent="0.25">
      <c r="A494" s="2" t="s">
        <v>369</v>
      </c>
    </row>
    <row r="495" spans="1:427" s="2" customFormat="1" x14ac:dyDescent="0.25">
      <c r="A495" s="2" t="s">
        <v>370</v>
      </c>
    </row>
    <row r="496" spans="1:427" s="2" customFormat="1" x14ac:dyDescent="0.25">
      <c r="A496" s="2" t="s">
        <v>372</v>
      </c>
      <c r="PI496" s="9"/>
      <c r="PJ496" s="9"/>
      <c r="PK496" s="9" t="s">
        <v>2117</v>
      </c>
    </row>
    <row r="497" spans="1:427" s="2" customFormat="1" x14ac:dyDescent="0.25">
      <c r="A497" s="2" t="s">
        <v>373</v>
      </c>
      <c r="PI497" s="9"/>
      <c r="PJ497" s="9"/>
      <c r="PK497" s="9">
        <v>1</v>
      </c>
    </row>
    <row r="498" spans="1:427" s="2" customFormat="1" x14ac:dyDescent="0.25">
      <c r="A498" s="2" t="s">
        <v>380</v>
      </c>
      <c r="PI498" s="9"/>
      <c r="PJ498" s="9"/>
      <c r="PK498" s="9" t="s">
        <v>765</v>
      </c>
    </row>
    <row r="499" spans="1:427" s="2" customFormat="1" x14ac:dyDescent="0.25">
      <c r="A499" s="2" t="s">
        <v>378</v>
      </c>
      <c r="PI499" s="9"/>
      <c r="PJ499" s="9"/>
      <c r="PK499" s="9">
        <v>8</v>
      </c>
    </row>
    <row r="500" spans="1:427" s="2" customFormat="1" x14ac:dyDescent="0.25">
      <c r="A500" s="2" t="s">
        <v>374</v>
      </c>
      <c r="PI500" s="9"/>
      <c r="PJ500" s="9"/>
      <c r="PK500" s="9" t="s">
        <v>640</v>
      </c>
    </row>
    <row r="501" spans="1:427" s="2" customFormat="1" x14ac:dyDescent="0.25">
      <c r="A501" s="2" t="s">
        <v>375</v>
      </c>
      <c r="PI501" s="9"/>
      <c r="PJ501" s="9"/>
      <c r="PK501" s="9" t="s">
        <v>2135</v>
      </c>
    </row>
    <row r="502" spans="1:427" s="2" customFormat="1" x14ac:dyDescent="0.25">
      <c r="A502" s="2" t="s">
        <v>376</v>
      </c>
      <c r="PI502" s="9"/>
      <c r="PJ502" s="9"/>
      <c r="PK502" s="9" t="s">
        <v>640</v>
      </c>
    </row>
    <row r="503" spans="1:427" s="2" customFormat="1" x14ac:dyDescent="0.25">
      <c r="A503" s="2" t="s">
        <v>377</v>
      </c>
      <c r="PI503" s="9"/>
      <c r="PJ503" s="9"/>
      <c r="PK503" s="9">
        <v>4</v>
      </c>
    </row>
    <row r="504" spans="1:427" s="2" customFormat="1" x14ac:dyDescent="0.25">
      <c r="A504" s="2" t="s">
        <v>379</v>
      </c>
      <c r="PI504" s="9"/>
      <c r="PJ504" s="9"/>
      <c r="PK504" s="9" t="s">
        <v>2104</v>
      </c>
    </row>
    <row r="505" spans="1:427" s="2" customFormat="1" x14ac:dyDescent="0.25">
      <c r="A505" s="2" t="s">
        <v>381</v>
      </c>
      <c r="PI505" s="9"/>
      <c r="PJ505" s="9"/>
      <c r="PK505" s="9" t="s">
        <v>2117</v>
      </c>
    </row>
    <row r="506" spans="1:427" s="2" customFormat="1" x14ac:dyDescent="0.25">
      <c r="A506" s="2" t="s">
        <v>382</v>
      </c>
      <c r="PI506" s="9"/>
      <c r="PJ506" s="9"/>
      <c r="PK506" s="9">
        <v>1</v>
      </c>
    </row>
    <row r="507" spans="1:427" s="2" customFormat="1" x14ac:dyDescent="0.25">
      <c r="A507" s="2" t="s">
        <v>389</v>
      </c>
      <c r="PI507" s="9"/>
      <c r="PJ507" s="9"/>
      <c r="PK507" s="9" t="s">
        <v>765</v>
      </c>
    </row>
    <row r="508" spans="1:427" s="2" customFormat="1" x14ac:dyDescent="0.25">
      <c r="A508" s="2" t="s">
        <v>387</v>
      </c>
      <c r="PI508" s="9"/>
      <c r="PJ508" s="9"/>
      <c r="PK508" s="9">
        <v>9</v>
      </c>
    </row>
    <row r="509" spans="1:427" s="2" customFormat="1" x14ac:dyDescent="0.25">
      <c r="A509" s="2" t="s">
        <v>383</v>
      </c>
      <c r="PI509" s="9"/>
      <c r="PJ509" s="9"/>
      <c r="PK509" s="9" t="s">
        <v>640</v>
      </c>
    </row>
    <row r="510" spans="1:427" s="2" customFormat="1" x14ac:dyDescent="0.25">
      <c r="A510" s="2" t="s">
        <v>384</v>
      </c>
      <c r="PI510" s="9"/>
      <c r="PJ510" s="9"/>
      <c r="PK510" s="9" t="s">
        <v>2136</v>
      </c>
    </row>
    <row r="511" spans="1:427" s="2" customFormat="1" x14ac:dyDescent="0.25">
      <c r="A511" s="2" t="s">
        <v>385</v>
      </c>
      <c r="PI511" s="9"/>
      <c r="PJ511" s="9"/>
      <c r="PK511" s="9" t="s">
        <v>640</v>
      </c>
    </row>
    <row r="512" spans="1:427" s="2" customFormat="1" x14ac:dyDescent="0.25">
      <c r="A512" s="2" t="s">
        <v>386</v>
      </c>
      <c r="PI512" s="9"/>
      <c r="PJ512" s="9"/>
      <c r="PK512" s="9">
        <v>5</v>
      </c>
    </row>
    <row r="513" spans="1:427" s="2" customFormat="1" x14ac:dyDescent="0.25">
      <c r="A513" s="2" t="s">
        <v>4141</v>
      </c>
      <c r="PI513" s="9"/>
      <c r="PJ513" s="9"/>
      <c r="PK513" s="9" t="b">
        <v>1</v>
      </c>
    </row>
    <row r="514" spans="1:427" s="2" customFormat="1" x14ac:dyDescent="0.25">
      <c r="A514" s="2" t="s">
        <v>388</v>
      </c>
      <c r="PI514" s="9"/>
      <c r="PJ514" s="9"/>
      <c r="PK514" s="9" t="s">
        <v>2104</v>
      </c>
    </row>
    <row r="515" spans="1:427" s="2" customFormat="1" x14ac:dyDescent="0.25">
      <c r="A515" s="2" t="s">
        <v>4142</v>
      </c>
      <c r="PI515" s="9"/>
      <c r="PJ515" s="9"/>
      <c r="PK515" s="9" t="s">
        <v>2118</v>
      </c>
    </row>
    <row r="516" spans="1:427" s="2" customFormat="1" x14ac:dyDescent="0.25">
      <c r="A516" s="2" t="s">
        <v>4143</v>
      </c>
      <c r="PI516" s="9"/>
      <c r="PJ516" s="9"/>
      <c r="PK516" s="9" t="s">
        <v>2137</v>
      </c>
    </row>
    <row r="517" spans="1:427" s="2" customFormat="1" x14ac:dyDescent="0.25">
      <c r="A517" s="2" t="s">
        <v>4144</v>
      </c>
      <c r="PI517" s="9"/>
      <c r="PJ517" s="9"/>
      <c r="PK517" s="9" t="s">
        <v>2136</v>
      </c>
    </row>
    <row r="518" spans="1:427" s="2" customFormat="1" x14ac:dyDescent="0.25">
      <c r="A518" s="2" t="s">
        <v>390</v>
      </c>
      <c r="PI518" s="9"/>
      <c r="PJ518" s="9"/>
      <c r="PK518" s="9" t="s">
        <v>2117</v>
      </c>
    </row>
    <row r="519" spans="1:427" s="2" customFormat="1" x14ac:dyDescent="0.25">
      <c r="A519" s="2" t="s">
        <v>391</v>
      </c>
      <c r="PI519" s="9"/>
      <c r="PJ519" s="9"/>
      <c r="PK519" s="9">
        <v>1</v>
      </c>
    </row>
    <row r="520" spans="1:427" s="2" customFormat="1" x14ac:dyDescent="0.25">
      <c r="A520" s="2" t="s">
        <v>402</v>
      </c>
      <c r="PI520" s="9"/>
      <c r="PJ520" s="9"/>
      <c r="PK520" s="9" t="s">
        <v>765</v>
      </c>
    </row>
    <row r="521" spans="1:427" s="2" customFormat="1" x14ac:dyDescent="0.25">
      <c r="A521" s="2" t="s">
        <v>396</v>
      </c>
      <c r="PI521" s="9"/>
      <c r="PJ521" s="9"/>
      <c r="PK521" s="9">
        <v>9</v>
      </c>
    </row>
    <row r="522" spans="1:427" s="2" customFormat="1" x14ac:dyDescent="0.25">
      <c r="A522" s="2" t="s">
        <v>392</v>
      </c>
      <c r="PI522" s="9"/>
      <c r="PJ522" s="9"/>
      <c r="PK522" s="9" t="s">
        <v>640</v>
      </c>
    </row>
    <row r="523" spans="1:427" s="2" customFormat="1" x14ac:dyDescent="0.25">
      <c r="A523" s="2" t="s">
        <v>393</v>
      </c>
      <c r="PI523" s="9"/>
      <c r="PJ523" s="9"/>
      <c r="PK523" s="9" t="s">
        <v>2138</v>
      </c>
    </row>
    <row r="524" spans="1:427" s="2" customFormat="1" x14ac:dyDescent="0.25">
      <c r="A524" s="2" t="s">
        <v>394</v>
      </c>
      <c r="PI524" s="9"/>
      <c r="PJ524" s="9"/>
      <c r="PK524" s="9" t="s">
        <v>640</v>
      </c>
    </row>
    <row r="525" spans="1:427" s="2" customFormat="1" x14ac:dyDescent="0.25">
      <c r="A525" s="2" t="s">
        <v>395</v>
      </c>
      <c r="PI525" s="9"/>
      <c r="PJ525" s="9"/>
      <c r="PK525" s="9">
        <v>5</v>
      </c>
    </row>
    <row r="526" spans="1:427" s="2" customFormat="1" x14ac:dyDescent="0.25">
      <c r="A526" s="2" t="s">
        <v>397</v>
      </c>
    </row>
    <row r="527" spans="1:427" s="2" customFormat="1" x14ac:dyDescent="0.25">
      <c r="A527" s="2" t="s">
        <v>398</v>
      </c>
      <c r="PI527" s="9"/>
      <c r="PJ527" s="9"/>
      <c r="PK527" s="9" t="s">
        <v>2104</v>
      </c>
    </row>
    <row r="528" spans="1:427" s="2" customFormat="1" x14ac:dyDescent="0.25">
      <c r="A528" s="2" t="s">
        <v>399</v>
      </c>
    </row>
    <row r="529" spans="1:427" s="2" customFormat="1" x14ac:dyDescent="0.25">
      <c r="A529" s="2" t="s">
        <v>400</v>
      </c>
    </row>
    <row r="530" spans="1:427" s="2" customFormat="1" x14ac:dyDescent="0.25">
      <c r="A530" s="2" t="s">
        <v>401</v>
      </c>
    </row>
    <row r="531" spans="1:427" s="2" customFormat="1" x14ac:dyDescent="0.25">
      <c r="A531" s="2" t="s">
        <v>403</v>
      </c>
      <c r="PI531" s="9"/>
      <c r="PJ531" s="9"/>
      <c r="PK531" s="9" t="s">
        <v>2117</v>
      </c>
    </row>
    <row r="532" spans="1:427" s="2" customFormat="1" x14ac:dyDescent="0.25">
      <c r="A532" s="2" t="s">
        <v>404</v>
      </c>
      <c r="PI532" s="9"/>
      <c r="PJ532" s="9"/>
      <c r="PK532" s="9">
        <v>1</v>
      </c>
    </row>
    <row r="533" spans="1:427" s="2" customFormat="1" x14ac:dyDescent="0.25">
      <c r="A533" s="2" t="s">
        <v>411</v>
      </c>
      <c r="PI533" s="9"/>
      <c r="PJ533" s="9"/>
      <c r="PK533" s="9" t="s">
        <v>765</v>
      </c>
    </row>
    <row r="534" spans="1:427" s="2" customFormat="1" x14ac:dyDescent="0.25">
      <c r="A534" s="2" t="s">
        <v>409</v>
      </c>
      <c r="PI534" s="9"/>
      <c r="PJ534" s="9"/>
      <c r="PK534" s="9">
        <v>9</v>
      </c>
    </row>
    <row r="535" spans="1:427" s="2" customFormat="1" x14ac:dyDescent="0.25">
      <c r="A535" s="2" t="s">
        <v>405</v>
      </c>
      <c r="PI535" s="9"/>
      <c r="PJ535" s="9"/>
      <c r="PK535" s="9" t="s">
        <v>640</v>
      </c>
    </row>
    <row r="536" spans="1:427" s="2" customFormat="1" x14ac:dyDescent="0.25">
      <c r="A536" s="2" t="s">
        <v>406</v>
      </c>
      <c r="PI536" s="9"/>
      <c r="PJ536" s="9"/>
      <c r="PK536" s="9" t="s">
        <v>4124</v>
      </c>
    </row>
    <row r="537" spans="1:427" s="2" customFormat="1" x14ac:dyDescent="0.25">
      <c r="A537" s="2" t="s">
        <v>407</v>
      </c>
      <c r="PI537" s="9"/>
      <c r="PJ537" s="9"/>
      <c r="PK537" s="9" t="s">
        <v>640</v>
      </c>
    </row>
    <row r="538" spans="1:427" s="2" customFormat="1" x14ac:dyDescent="0.25">
      <c r="A538" s="2" t="s">
        <v>408</v>
      </c>
      <c r="PI538" s="9"/>
      <c r="PJ538" s="9"/>
      <c r="PK538" s="9">
        <v>5</v>
      </c>
    </row>
    <row r="539" spans="1:427" s="2" customFormat="1" x14ac:dyDescent="0.25">
      <c r="A539" s="2" t="s">
        <v>410</v>
      </c>
      <c r="PI539" s="9"/>
      <c r="PJ539" s="9"/>
      <c r="PK539" s="9" t="s">
        <v>2104</v>
      </c>
    </row>
    <row r="540" spans="1:427" s="2" customFormat="1" x14ac:dyDescent="0.25">
      <c r="A540" s="2" t="s">
        <v>412</v>
      </c>
      <c r="PI540" s="9"/>
      <c r="PJ540" s="9"/>
      <c r="PK540" s="9" t="s">
        <v>2117</v>
      </c>
    </row>
    <row r="541" spans="1:427" s="2" customFormat="1" x14ac:dyDescent="0.25">
      <c r="A541" s="2" t="s">
        <v>413</v>
      </c>
      <c r="PI541" s="9"/>
      <c r="PJ541" s="9"/>
      <c r="PK541" s="9">
        <v>1</v>
      </c>
    </row>
    <row r="542" spans="1:427" s="2" customFormat="1" x14ac:dyDescent="0.25">
      <c r="A542" s="2" t="s">
        <v>420</v>
      </c>
      <c r="PI542" s="9"/>
      <c r="PJ542" s="9"/>
      <c r="PK542" s="9" t="s">
        <v>765</v>
      </c>
    </row>
    <row r="543" spans="1:427" s="2" customFormat="1" x14ac:dyDescent="0.25">
      <c r="A543" s="2" t="s">
        <v>418</v>
      </c>
      <c r="PI543" s="9"/>
      <c r="PJ543" s="9"/>
      <c r="PK543" s="9">
        <v>10</v>
      </c>
    </row>
    <row r="544" spans="1:427" s="2" customFormat="1" x14ac:dyDescent="0.25">
      <c r="A544" s="2" t="s">
        <v>414</v>
      </c>
      <c r="PI544" s="9"/>
      <c r="PJ544" s="9"/>
      <c r="PK544" s="9" t="s">
        <v>640</v>
      </c>
    </row>
    <row r="545" spans="1:427" s="2" customFormat="1" x14ac:dyDescent="0.25">
      <c r="A545" s="2" t="s">
        <v>415</v>
      </c>
      <c r="PI545" s="9"/>
      <c r="PJ545" s="9"/>
      <c r="PK545" s="9" t="s">
        <v>2139</v>
      </c>
    </row>
    <row r="546" spans="1:427" s="2" customFormat="1" x14ac:dyDescent="0.25">
      <c r="A546" s="2" t="s">
        <v>416</v>
      </c>
      <c r="PI546" s="9"/>
      <c r="PJ546" s="9"/>
      <c r="PK546" s="9" t="s">
        <v>640</v>
      </c>
    </row>
    <row r="547" spans="1:427" s="2" customFormat="1" x14ac:dyDescent="0.25">
      <c r="A547" s="2" t="s">
        <v>417</v>
      </c>
      <c r="PI547" s="9"/>
      <c r="PJ547" s="9"/>
      <c r="PK547" s="9">
        <v>5</v>
      </c>
    </row>
    <row r="548" spans="1:427" s="2" customFormat="1" x14ac:dyDescent="0.25">
      <c r="A548" s="2" t="s">
        <v>419</v>
      </c>
      <c r="PI548" s="9"/>
      <c r="PJ548" s="9"/>
      <c r="PK548" s="9" t="s">
        <v>2104</v>
      </c>
    </row>
    <row r="549" spans="1:427" s="2" customFormat="1" x14ac:dyDescent="0.25">
      <c r="A549" s="2" t="s">
        <v>421</v>
      </c>
      <c r="PI549" s="9"/>
      <c r="PJ549" s="9"/>
      <c r="PK549" s="9" t="s">
        <v>2117</v>
      </c>
    </row>
    <row r="550" spans="1:427" s="2" customFormat="1" x14ac:dyDescent="0.25">
      <c r="A550" s="2" t="s">
        <v>422</v>
      </c>
      <c r="PI550" s="9"/>
      <c r="PJ550" s="9"/>
      <c r="PK550" s="9">
        <v>1</v>
      </c>
    </row>
    <row r="551" spans="1:427" s="2" customFormat="1" x14ac:dyDescent="0.25">
      <c r="A551" s="2" t="s">
        <v>433</v>
      </c>
      <c r="PI551" s="9"/>
      <c r="PJ551" s="9"/>
      <c r="PK551" s="9" t="s">
        <v>765</v>
      </c>
    </row>
    <row r="552" spans="1:427" s="2" customFormat="1" x14ac:dyDescent="0.25">
      <c r="A552" s="2" t="s">
        <v>427</v>
      </c>
      <c r="PI552" s="9"/>
      <c r="PJ552" s="9"/>
      <c r="PK552" s="9">
        <v>11</v>
      </c>
    </row>
    <row r="553" spans="1:427" s="2" customFormat="1" x14ac:dyDescent="0.25">
      <c r="A553" s="2" t="s">
        <v>423</v>
      </c>
      <c r="PI553" s="9"/>
      <c r="PJ553" s="9"/>
      <c r="PK553" s="9" t="s">
        <v>640</v>
      </c>
    </row>
    <row r="554" spans="1:427" s="2" customFormat="1" x14ac:dyDescent="0.25">
      <c r="A554" s="2" t="s">
        <v>424</v>
      </c>
      <c r="PI554" s="9"/>
      <c r="PJ554" s="9"/>
      <c r="PK554" s="9" t="s">
        <v>2140</v>
      </c>
    </row>
    <row r="555" spans="1:427" s="2" customFormat="1" x14ac:dyDescent="0.25">
      <c r="A555" s="2" t="s">
        <v>425</v>
      </c>
      <c r="PI555" s="9"/>
      <c r="PJ555" s="9"/>
      <c r="PK555" s="9" t="s">
        <v>640</v>
      </c>
    </row>
    <row r="556" spans="1:427" s="2" customFormat="1" x14ac:dyDescent="0.25">
      <c r="A556" s="2" t="s">
        <v>426</v>
      </c>
      <c r="PI556" s="9"/>
      <c r="PJ556" s="9"/>
      <c r="PK556" s="9">
        <v>6</v>
      </c>
    </row>
    <row r="557" spans="1:427" s="2" customFormat="1" x14ac:dyDescent="0.25">
      <c r="A557" s="2" t="s">
        <v>428</v>
      </c>
      <c r="PI557" s="9"/>
      <c r="PJ557" s="9"/>
      <c r="PK557" s="9" t="b">
        <v>1</v>
      </c>
    </row>
    <row r="558" spans="1:427" s="2" customFormat="1" x14ac:dyDescent="0.25">
      <c r="A558" s="2" t="s">
        <v>429</v>
      </c>
      <c r="PI558" s="9"/>
      <c r="PJ558" s="9"/>
      <c r="PK558" s="9" t="s">
        <v>2104</v>
      </c>
    </row>
    <row r="559" spans="1:427" s="2" customFormat="1" x14ac:dyDescent="0.25">
      <c r="A559" s="2" t="s">
        <v>430</v>
      </c>
      <c r="PI559" s="9"/>
      <c r="PJ559" s="9"/>
      <c r="PK559" s="9" t="s">
        <v>2118</v>
      </c>
    </row>
    <row r="560" spans="1:427" s="2" customFormat="1" x14ac:dyDescent="0.25">
      <c r="A560" s="2" t="s">
        <v>431</v>
      </c>
      <c r="PI560" s="9"/>
      <c r="PJ560" s="9"/>
      <c r="PK560" s="9" t="s">
        <v>2141</v>
      </c>
    </row>
    <row r="561" spans="1:427" s="2" customFormat="1" x14ac:dyDescent="0.25">
      <c r="A561" s="2" t="s">
        <v>432</v>
      </c>
      <c r="PI561" s="9"/>
      <c r="PJ561" s="9"/>
      <c r="PK561" s="9" t="s">
        <v>2140</v>
      </c>
    </row>
    <row r="562" spans="1:427" s="2" customFormat="1" x14ac:dyDescent="0.25">
      <c r="A562" s="2" t="s">
        <v>434</v>
      </c>
      <c r="PI562" s="9"/>
      <c r="PJ562" s="9"/>
      <c r="PK562" s="9" t="s">
        <v>2117</v>
      </c>
    </row>
    <row r="563" spans="1:427" s="2" customFormat="1" x14ac:dyDescent="0.25">
      <c r="A563" s="2" t="s">
        <v>435</v>
      </c>
      <c r="PI563" s="9"/>
      <c r="PJ563" s="9"/>
      <c r="PK563" s="9">
        <v>1</v>
      </c>
    </row>
    <row r="564" spans="1:427" s="2" customFormat="1" x14ac:dyDescent="0.25">
      <c r="A564" s="2" t="s">
        <v>442</v>
      </c>
      <c r="PI564" s="9"/>
      <c r="PJ564" s="9"/>
      <c r="PK564" s="9" t="s">
        <v>765</v>
      </c>
    </row>
    <row r="565" spans="1:427" s="2" customFormat="1" x14ac:dyDescent="0.25">
      <c r="A565" s="2" t="s">
        <v>440</v>
      </c>
      <c r="PI565" s="9"/>
      <c r="PJ565" s="9"/>
      <c r="PK565" s="9">
        <v>11</v>
      </c>
    </row>
    <row r="566" spans="1:427" s="2" customFormat="1" x14ac:dyDescent="0.25">
      <c r="A566" s="2" t="s">
        <v>436</v>
      </c>
      <c r="PI566" s="9"/>
      <c r="PJ566" s="9"/>
      <c r="PK566" s="9" t="s">
        <v>640</v>
      </c>
    </row>
    <row r="567" spans="1:427" s="2" customFormat="1" x14ac:dyDescent="0.25">
      <c r="A567" s="2" t="s">
        <v>437</v>
      </c>
      <c r="PI567" s="9"/>
      <c r="PJ567" s="9"/>
      <c r="PK567" s="9" t="s">
        <v>2142</v>
      </c>
    </row>
    <row r="568" spans="1:427" s="2" customFormat="1" x14ac:dyDescent="0.25">
      <c r="A568" s="2" t="s">
        <v>438</v>
      </c>
      <c r="PI568" s="9"/>
      <c r="PJ568" s="9"/>
      <c r="PK568" s="9" t="s">
        <v>640</v>
      </c>
    </row>
    <row r="569" spans="1:427" s="2" customFormat="1" x14ac:dyDescent="0.25">
      <c r="A569" s="2" t="s">
        <v>439</v>
      </c>
      <c r="PI569" s="9"/>
      <c r="PJ569" s="9"/>
      <c r="PK569" s="9">
        <v>6</v>
      </c>
    </row>
    <row r="570" spans="1:427" s="2" customFormat="1" x14ac:dyDescent="0.25">
      <c r="A570" s="2" t="s">
        <v>441</v>
      </c>
      <c r="PI570" s="9"/>
      <c r="PJ570" s="9"/>
      <c r="PK570" s="9" t="s">
        <v>2104</v>
      </c>
    </row>
    <row r="571" spans="1:427" s="2" customFormat="1" x14ac:dyDescent="0.25">
      <c r="A571" s="2" t="s">
        <v>443</v>
      </c>
      <c r="PI571" s="9"/>
      <c r="PJ571" s="9"/>
      <c r="PK571" s="9" t="s">
        <v>2117</v>
      </c>
    </row>
    <row r="572" spans="1:427" s="2" customFormat="1" x14ac:dyDescent="0.25">
      <c r="A572" s="2" t="s">
        <v>444</v>
      </c>
      <c r="PI572" s="9"/>
      <c r="PJ572" s="9"/>
      <c r="PK572" s="9">
        <v>1</v>
      </c>
    </row>
    <row r="573" spans="1:427" s="2" customFormat="1" x14ac:dyDescent="0.25">
      <c r="A573" s="2" t="s">
        <v>451</v>
      </c>
      <c r="PI573" s="9"/>
      <c r="PJ573" s="9"/>
      <c r="PK573" s="9" t="s">
        <v>765</v>
      </c>
    </row>
    <row r="574" spans="1:427" s="2" customFormat="1" x14ac:dyDescent="0.25">
      <c r="A574" s="2" t="s">
        <v>449</v>
      </c>
      <c r="PI574" s="9"/>
      <c r="PJ574" s="9"/>
      <c r="PK574" s="9">
        <v>11</v>
      </c>
    </row>
    <row r="575" spans="1:427" s="2" customFormat="1" x14ac:dyDescent="0.25">
      <c r="A575" s="2" t="s">
        <v>445</v>
      </c>
      <c r="PI575" s="9"/>
      <c r="PJ575" s="9"/>
      <c r="PK575" s="9" t="s">
        <v>640</v>
      </c>
    </row>
    <row r="576" spans="1:427" s="2" customFormat="1" x14ac:dyDescent="0.25">
      <c r="A576" s="2" t="s">
        <v>446</v>
      </c>
      <c r="PI576" s="9"/>
      <c r="PJ576" s="9"/>
      <c r="PK576" s="9" t="s">
        <v>4125</v>
      </c>
    </row>
    <row r="577" spans="1:427" s="2" customFormat="1" x14ac:dyDescent="0.25">
      <c r="A577" s="2" t="s">
        <v>447</v>
      </c>
      <c r="PI577" s="9"/>
      <c r="PJ577" s="9"/>
      <c r="PK577" s="9" t="s">
        <v>640</v>
      </c>
    </row>
    <row r="578" spans="1:427" s="2" customFormat="1" x14ac:dyDescent="0.25">
      <c r="A578" s="2" t="s">
        <v>448</v>
      </c>
      <c r="PI578" s="9"/>
      <c r="PJ578" s="9"/>
      <c r="PK578" s="9">
        <v>6</v>
      </c>
    </row>
    <row r="579" spans="1:427" s="2" customFormat="1" x14ac:dyDescent="0.25">
      <c r="A579" s="2" t="s">
        <v>450</v>
      </c>
      <c r="PI579" s="9"/>
      <c r="PJ579" s="9"/>
      <c r="PK579" s="9" t="s">
        <v>2104</v>
      </c>
    </row>
    <row r="580" spans="1:427" s="2" customFormat="1" x14ac:dyDescent="0.25">
      <c r="A580" s="2" t="s">
        <v>452</v>
      </c>
      <c r="PI580" s="9"/>
      <c r="PJ580" s="9"/>
      <c r="PK580" s="9" t="s">
        <v>2117</v>
      </c>
    </row>
    <row r="581" spans="1:427" s="2" customFormat="1" x14ac:dyDescent="0.25">
      <c r="A581" s="2" t="s">
        <v>453</v>
      </c>
      <c r="PI581" s="9"/>
      <c r="PJ581" s="9"/>
      <c r="PK581" s="9">
        <v>1</v>
      </c>
    </row>
    <row r="582" spans="1:427" s="2" customFormat="1" x14ac:dyDescent="0.25">
      <c r="A582" s="2" t="s">
        <v>464</v>
      </c>
      <c r="PI582" s="9"/>
      <c r="PJ582" s="9"/>
      <c r="PK582" s="9" t="s">
        <v>765</v>
      </c>
    </row>
    <row r="583" spans="1:427" s="2" customFormat="1" x14ac:dyDescent="0.25">
      <c r="A583" s="2" t="s">
        <v>458</v>
      </c>
      <c r="PI583" s="9"/>
      <c r="PJ583" s="9"/>
      <c r="PK583" s="9">
        <v>12</v>
      </c>
    </row>
    <row r="584" spans="1:427" s="2" customFormat="1" x14ac:dyDescent="0.25">
      <c r="A584" s="2" t="s">
        <v>454</v>
      </c>
      <c r="PI584" s="9"/>
      <c r="PJ584" s="9"/>
      <c r="PK584" s="9" t="s">
        <v>640</v>
      </c>
    </row>
    <row r="585" spans="1:427" s="2" customFormat="1" x14ac:dyDescent="0.25">
      <c r="A585" s="2" t="s">
        <v>455</v>
      </c>
      <c r="PI585" s="9"/>
      <c r="PJ585" s="9"/>
      <c r="PK585" s="9" t="s">
        <v>2143</v>
      </c>
    </row>
    <row r="586" spans="1:427" s="2" customFormat="1" x14ac:dyDescent="0.25">
      <c r="A586" s="2" t="s">
        <v>456</v>
      </c>
      <c r="PI586" s="9"/>
      <c r="PJ586" s="9"/>
      <c r="PK586" s="9" t="s">
        <v>640</v>
      </c>
    </row>
    <row r="587" spans="1:427" s="2" customFormat="1" x14ac:dyDescent="0.25">
      <c r="A587" s="2" t="s">
        <v>457</v>
      </c>
      <c r="PI587" s="9"/>
      <c r="PJ587" s="9"/>
      <c r="PK587" s="9">
        <v>6</v>
      </c>
    </row>
    <row r="588" spans="1:427" s="2" customFormat="1" x14ac:dyDescent="0.25">
      <c r="A588" s="2" t="s">
        <v>459</v>
      </c>
    </row>
    <row r="589" spans="1:427" s="2" customFormat="1" x14ac:dyDescent="0.25">
      <c r="A589" s="2" t="s">
        <v>460</v>
      </c>
      <c r="PI589" s="9"/>
      <c r="PJ589" s="9"/>
      <c r="PK589" s="9" t="s">
        <v>2104</v>
      </c>
    </row>
    <row r="590" spans="1:427" s="2" customFormat="1" x14ac:dyDescent="0.25">
      <c r="A590" s="2" t="s">
        <v>461</v>
      </c>
    </row>
    <row r="591" spans="1:427" s="2" customFormat="1" x14ac:dyDescent="0.25">
      <c r="A591" s="2" t="s">
        <v>462</v>
      </c>
    </row>
    <row r="592" spans="1:427" s="2" customFormat="1" x14ac:dyDescent="0.25">
      <c r="A592" s="2" t="s">
        <v>463</v>
      </c>
    </row>
    <row r="593" spans="1:427" s="2" customFormat="1" x14ac:dyDescent="0.25">
      <c r="A593" s="2" t="s">
        <v>465</v>
      </c>
      <c r="PI593" s="9"/>
      <c r="PJ593" s="9"/>
      <c r="PK593" s="9" t="s">
        <v>2117</v>
      </c>
    </row>
    <row r="594" spans="1:427" s="2" customFormat="1" x14ac:dyDescent="0.25">
      <c r="A594" s="2" t="s">
        <v>466</v>
      </c>
      <c r="PI594" s="9"/>
      <c r="PJ594" s="9"/>
      <c r="PK594" s="9">
        <v>1</v>
      </c>
    </row>
    <row r="595" spans="1:427" s="2" customFormat="1" x14ac:dyDescent="0.25">
      <c r="A595" s="2" t="s">
        <v>473</v>
      </c>
      <c r="PI595" s="9"/>
      <c r="PJ595" s="9"/>
      <c r="PK595" s="9" t="s">
        <v>765</v>
      </c>
    </row>
    <row r="596" spans="1:427" s="2" customFormat="1" x14ac:dyDescent="0.25">
      <c r="A596" s="2" t="s">
        <v>471</v>
      </c>
      <c r="PI596" s="9"/>
      <c r="PJ596" s="9"/>
      <c r="PK596" s="9">
        <v>13</v>
      </c>
    </row>
    <row r="597" spans="1:427" s="2" customFormat="1" x14ac:dyDescent="0.25">
      <c r="A597" s="2" t="s">
        <v>467</v>
      </c>
      <c r="PI597" s="9"/>
      <c r="PJ597" s="9"/>
      <c r="PK597" s="9" t="s">
        <v>640</v>
      </c>
    </row>
    <row r="598" spans="1:427" s="2" customFormat="1" x14ac:dyDescent="0.25">
      <c r="A598" s="2" t="s">
        <v>468</v>
      </c>
      <c r="PI598" s="9"/>
      <c r="PJ598" s="9"/>
      <c r="PK598" s="9" t="s">
        <v>2144</v>
      </c>
    </row>
    <row r="599" spans="1:427" s="2" customFormat="1" x14ac:dyDescent="0.25">
      <c r="A599" s="2" t="s">
        <v>469</v>
      </c>
      <c r="PI599" s="9"/>
      <c r="PJ599" s="9"/>
      <c r="PK599" s="9" t="s">
        <v>640</v>
      </c>
    </row>
    <row r="600" spans="1:427" s="2" customFormat="1" x14ac:dyDescent="0.25">
      <c r="A600" s="2" t="s">
        <v>470</v>
      </c>
      <c r="PI600" s="9"/>
      <c r="PJ600" s="9"/>
      <c r="PK600" s="9">
        <v>7</v>
      </c>
    </row>
    <row r="601" spans="1:427" s="2" customFormat="1" x14ac:dyDescent="0.25">
      <c r="A601" s="2" t="s">
        <v>4145</v>
      </c>
      <c r="PI601" s="9"/>
      <c r="PJ601" s="9"/>
      <c r="PK601" s="9" t="b">
        <v>1</v>
      </c>
    </row>
    <row r="602" spans="1:427" s="2" customFormat="1" x14ac:dyDescent="0.25">
      <c r="A602" s="2" t="s">
        <v>472</v>
      </c>
      <c r="PI602" s="9"/>
      <c r="PJ602" s="9"/>
      <c r="PK602" s="9" t="s">
        <v>2104</v>
      </c>
    </row>
    <row r="603" spans="1:427" s="2" customFormat="1" x14ac:dyDescent="0.25">
      <c r="A603" s="2" t="s">
        <v>4146</v>
      </c>
      <c r="PI603" s="9"/>
      <c r="PJ603" s="9"/>
      <c r="PK603" s="9" t="s">
        <v>2118</v>
      </c>
    </row>
    <row r="604" spans="1:427" s="2" customFormat="1" x14ac:dyDescent="0.25">
      <c r="A604" s="2" t="s">
        <v>4147</v>
      </c>
      <c r="PI604" s="9"/>
      <c r="PJ604" s="9"/>
      <c r="PK604" s="9" t="s">
        <v>2145</v>
      </c>
    </row>
    <row r="605" spans="1:427" s="2" customFormat="1" x14ac:dyDescent="0.25">
      <c r="A605" s="2" t="s">
        <v>4148</v>
      </c>
      <c r="PI605" s="9"/>
      <c r="PJ605" s="9"/>
      <c r="PK605" s="9" t="s">
        <v>2144</v>
      </c>
    </row>
    <row r="606" spans="1:427" s="2" customFormat="1" x14ac:dyDescent="0.25">
      <c r="A606" s="2" t="s">
        <v>474</v>
      </c>
      <c r="PI606" s="9"/>
      <c r="PJ606" s="9"/>
      <c r="PK606" s="9" t="s">
        <v>2117</v>
      </c>
    </row>
    <row r="607" spans="1:427" s="2" customFormat="1" x14ac:dyDescent="0.25">
      <c r="A607" s="2" t="s">
        <v>475</v>
      </c>
      <c r="PI607" s="9"/>
      <c r="PJ607" s="9"/>
      <c r="PK607" s="9">
        <v>1</v>
      </c>
    </row>
    <row r="608" spans="1:427" s="2" customFormat="1" x14ac:dyDescent="0.25">
      <c r="A608" s="2" t="s">
        <v>482</v>
      </c>
      <c r="PI608" s="9"/>
      <c r="PJ608" s="9"/>
      <c r="PK608" s="9" t="s">
        <v>765</v>
      </c>
    </row>
    <row r="609" spans="1:427" s="2" customFormat="1" x14ac:dyDescent="0.25">
      <c r="A609" s="2" t="s">
        <v>480</v>
      </c>
      <c r="PI609" s="9"/>
      <c r="PJ609" s="9"/>
      <c r="PK609" s="9">
        <v>13</v>
      </c>
    </row>
    <row r="610" spans="1:427" s="2" customFormat="1" x14ac:dyDescent="0.25">
      <c r="A610" s="2" t="s">
        <v>476</v>
      </c>
      <c r="PI610" s="9"/>
      <c r="PJ610" s="9"/>
      <c r="PK610" s="9" t="s">
        <v>640</v>
      </c>
    </row>
    <row r="611" spans="1:427" s="2" customFormat="1" x14ac:dyDescent="0.25">
      <c r="A611" s="2" t="s">
        <v>477</v>
      </c>
      <c r="PI611" s="9"/>
      <c r="PJ611" s="9"/>
      <c r="PK611" s="9" t="s">
        <v>2146</v>
      </c>
    </row>
    <row r="612" spans="1:427" s="2" customFormat="1" x14ac:dyDescent="0.25">
      <c r="A612" s="2" t="s">
        <v>478</v>
      </c>
      <c r="PI612" s="9"/>
      <c r="PJ612" s="9"/>
      <c r="PK612" s="9" t="s">
        <v>640</v>
      </c>
    </row>
    <row r="613" spans="1:427" s="2" customFormat="1" x14ac:dyDescent="0.25">
      <c r="A613" s="2" t="s">
        <v>479</v>
      </c>
      <c r="PI613" s="9"/>
      <c r="PJ613" s="9"/>
      <c r="PK613" s="9">
        <v>7</v>
      </c>
    </row>
    <row r="614" spans="1:427" s="2" customFormat="1" x14ac:dyDescent="0.25">
      <c r="A614" s="2" t="s">
        <v>481</v>
      </c>
      <c r="PI614" s="9"/>
      <c r="PJ614" s="9"/>
      <c r="PK614" s="9" t="s">
        <v>2104</v>
      </c>
    </row>
    <row r="615" spans="1:427" s="2" customFormat="1" x14ac:dyDescent="0.25">
      <c r="A615" s="2" t="s">
        <v>483</v>
      </c>
      <c r="PI615" s="9"/>
      <c r="PJ615" s="9"/>
      <c r="PK615" s="9" t="s">
        <v>2117</v>
      </c>
    </row>
    <row r="616" spans="1:427" s="2" customFormat="1" x14ac:dyDescent="0.25">
      <c r="A616" s="2" t="s">
        <v>484</v>
      </c>
      <c r="PI616" s="9"/>
      <c r="PJ616" s="9"/>
      <c r="PK616" s="9">
        <v>1</v>
      </c>
    </row>
    <row r="617" spans="1:427" s="2" customFormat="1" x14ac:dyDescent="0.25">
      <c r="A617" s="2" t="s">
        <v>495</v>
      </c>
      <c r="PI617" s="9"/>
      <c r="PJ617" s="9"/>
      <c r="PK617" s="9" t="s">
        <v>765</v>
      </c>
    </row>
    <row r="618" spans="1:427" s="2" customFormat="1" x14ac:dyDescent="0.25">
      <c r="A618" s="2" t="s">
        <v>489</v>
      </c>
      <c r="PI618" s="9"/>
      <c r="PJ618" s="9"/>
      <c r="PK618" s="9">
        <v>13</v>
      </c>
    </row>
    <row r="619" spans="1:427" s="2" customFormat="1" x14ac:dyDescent="0.25">
      <c r="A619" s="2" t="s">
        <v>485</v>
      </c>
      <c r="PI619" s="9"/>
      <c r="PJ619" s="9"/>
      <c r="PK619" s="9" t="s">
        <v>640</v>
      </c>
    </row>
    <row r="620" spans="1:427" s="2" customFormat="1" x14ac:dyDescent="0.25">
      <c r="A620" s="2" t="s">
        <v>486</v>
      </c>
      <c r="PI620" s="9"/>
      <c r="PJ620" s="9"/>
      <c r="PK620" s="9" t="s">
        <v>4126</v>
      </c>
    </row>
    <row r="621" spans="1:427" s="2" customFormat="1" x14ac:dyDescent="0.25">
      <c r="A621" s="2" t="s">
        <v>487</v>
      </c>
      <c r="PI621" s="9"/>
      <c r="PJ621" s="9"/>
      <c r="PK621" s="9" t="s">
        <v>640</v>
      </c>
    </row>
    <row r="622" spans="1:427" s="2" customFormat="1" x14ac:dyDescent="0.25">
      <c r="A622" s="2" t="s">
        <v>488</v>
      </c>
      <c r="PI622" s="9"/>
      <c r="PJ622" s="9"/>
      <c r="PK622" s="9">
        <v>7</v>
      </c>
    </row>
    <row r="623" spans="1:427" s="2" customFormat="1" x14ac:dyDescent="0.25">
      <c r="A623" s="2" t="s">
        <v>490</v>
      </c>
    </row>
    <row r="624" spans="1:427" s="2" customFormat="1" x14ac:dyDescent="0.25">
      <c r="A624" s="2" t="s">
        <v>491</v>
      </c>
      <c r="PI624" s="9"/>
      <c r="PJ624" s="9"/>
      <c r="PK624" s="9" t="s">
        <v>2104</v>
      </c>
    </row>
    <row r="625" spans="1:427" s="2" customFormat="1" x14ac:dyDescent="0.25">
      <c r="A625" s="2" t="s">
        <v>492</v>
      </c>
    </row>
    <row r="626" spans="1:427" s="2" customFormat="1" x14ac:dyDescent="0.25">
      <c r="A626" s="2" t="s">
        <v>493</v>
      </c>
    </row>
    <row r="627" spans="1:427" s="2" customFormat="1" x14ac:dyDescent="0.25">
      <c r="A627" s="2" t="s">
        <v>494</v>
      </c>
    </row>
    <row r="628" spans="1:427" s="2" customFormat="1" x14ac:dyDescent="0.25">
      <c r="A628" s="2" t="s">
        <v>496</v>
      </c>
      <c r="PI628" s="9"/>
      <c r="PJ628" s="9"/>
      <c r="PK628" s="9" t="s">
        <v>2117</v>
      </c>
    </row>
    <row r="629" spans="1:427" s="2" customFormat="1" x14ac:dyDescent="0.25">
      <c r="A629" s="2" t="s">
        <v>497</v>
      </c>
      <c r="PI629" s="9"/>
      <c r="PJ629" s="9"/>
      <c r="PK629" s="9">
        <v>1</v>
      </c>
    </row>
    <row r="630" spans="1:427" s="2" customFormat="1" x14ac:dyDescent="0.25">
      <c r="A630" s="2" t="s">
        <v>504</v>
      </c>
      <c r="PI630" s="9"/>
      <c r="PJ630" s="9"/>
      <c r="PK630" s="9" t="s">
        <v>765</v>
      </c>
    </row>
    <row r="631" spans="1:427" s="2" customFormat="1" x14ac:dyDescent="0.25">
      <c r="A631" s="2" t="s">
        <v>502</v>
      </c>
      <c r="PI631" s="9"/>
      <c r="PJ631" s="9"/>
      <c r="PK631" s="9">
        <v>14</v>
      </c>
    </row>
    <row r="632" spans="1:427" s="2" customFormat="1" x14ac:dyDescent="0.25">
      <c r="A632" s="2" t="s">
        <v>498</v>
      </c>
      <c r="PI632" s="9"/>
      <c r="PJ632" s="9"/>
      <c r="PK632" s="9" t="s">
        <v>640</v>
      </c>
    </row>
    <row r="633" spans="1:427" s="2" customFormat="1" x14ac:dyDescent="0.25">
      <c r="A633" s="2" t="s">
        <v>499</v>
      </c>
      <c r="PI633" s="9"/>
      <c r="PJ633" s="9"/>
      <c r="PK633" s="9" t="s">
        <v>2147</v>
      </c>
    </row>
    <row r="634" spans="1:427" s="2" customFormat="1" x14ac:dyDescent="0.25">
      <c r="A634" s="2" t="s">
        <v>500</v>
      </c>
      <c r="PI634" s="9"/>
      <c r="PJ634" s="9"/>
      <c r="PK634" s="9" t="s">
        <v>640</v>
      </c>
    </row>
    <row r="635" spans="1:427" s="2" customFormat="1" x14ac:dyDescent="0.25">
      <c r="A635" s="2" t="s">
        <v>501</v>
      </c>
      <c r="PI635" s="9"/>
      <c r="PJ635" s="9"/>
      <c r="PK635" s="9">
        <v>7</v>
      </c>
    </row>
    <row r="636" spans="1:427" s="2" customFormat="1" x14ac:dyDescent="0.25">
      <c r="A636" s="2" t="s">
        <v>503</v>
      </c>
      <c r="PI636" s="9"/>
      <c r="PJ636" s="9"/>
      <c r="PK636" s="9" t="s">
        <v>2104</v>
      </c>
    </row>
    <row r="637" spans="1:427" s="2" customFormat="1" x14ac:dyDescent="0.25">
      <c r="A637" s="2" t="s">
        <v>505</v>
      </c>
      <c r="PI637" s="9"/>
      <c r="PJ637" s="9"/>
      <c r="PK637" s="9" t="s">
        <v>2117</v>
      </c>
    </row>
    <row r="638" spans="1:427" s="2" customFormat="1" x14ac:dyDescent="0.25">
      <c r="A638" s="2" t="s">
        <v>506</v>
      </c>
      <c r="PI638" s="9"/>
      <c r="PJ638" s="9"/>
      <c r="PK638" s="9">
        <v>1</v>
      </c>
    </row>
    <row r="639" spans="1:427" s="2" customFormat="1" x14ac:dyDescent="0.25">
      <c r="A639" s="2" t="s">
        <v>513</v>
      </c>
      <c r="PI639" s="9"/>
      <c r="PJ639" s="9"/>
      <c r="PK639" s="9" t="s">
        <v>765</v>
      </c>
    </row>
    <row r="640" spans="1:427" s="2" customFormat="1" x14ac:dyDescent="0.25">
      <c r="A640" s="2" t="s">
        <v>511</v>
      </c>
      <c r="PI640" s="9"/>
      <c r="PJ640" s="9"/>
      <c r="PK640" s="9">
        <v>15</v>
      </c>
    </row>
    <row r="641" spans="1:427" s="2" customFormat="1" x14ac:dyDescent="0.25">
      <c r="A641" s="2" t="s">
        <v>507</v>
      </c>
      <c r="PI641" s="9"/>
      <c r="PJ641" s="9"/>
      <c r="PK641" s="9" t="s">
        <v>640</v>
      </c>
    </row>
    <row r="642" spans="1:427" s="2" customFormat="1" x14ac:dyDescent="0.25">
      <c r="A642" s="2" t="s">
        <v>508</v>
      </c>
      <c r="PI642" s="9"/>
      <c r="PJ642" s="9"/>
      <c r="PK642" s="9" t="s">
        <v>2148</v>
      </c>
    </row>
    <row r="643" spans="1:427" s="2" customFormat="1" x14ac:dyDescent="0.25">
      <c r="A643" s="2" t="s">
        <v>509</v>
      </c>
      <c r="PI643" s="9"/>
      <c r="PJ643" s="9"/>
      <c r="PK643" s="9" t="s">
        <v>640</v>
      </c>
    </row>
    <row r="644" spans="1:427" s="2" customFormat="1" x14ac:dyDescent="0.25">
      <c r="A644" s="2" t="s">
        <v>510</v>
      </c>
      <c r="PI644" s="9"/>
      <c r="PJ644" s="9"/>
      <c r="PK644" s="9">
        <v>8</v>
      </c>
    </row>
    <row r="645" spans="1:427" s="2" customFormat="1" x14ac:dyDescent="0.25">
      <c r="A645" s="2" t="s">
        <v>4149</v>
      </c>
      <c r="PI645" s="9"/>
      <c r="PJ645" s="9"/>
      <c r="PK645" s="9" t="b">
        <v>1</v>
      </c>
    </row>
    <row r="646" spans="1:427" s="2" customFormat="1" x14ac:dyDescent="0.25">
      <c r="A646" s="2" t="s">
        <v>512</v>
      </c>
      <c r="PI646" s="9"/>
      <c r="PJ646" s="9"/>
      <c r="PK646" s="9" t="s">
        <v>2104</v>
      </c>
    </row>
    <row r="647" spans="1:427" s="2" customFormat="1" x14ac:dyDescent="0.25">
      <c r="A647" s="2" t="s">
        <v>4150</v>
      </c>
      <c r="PI647" s="9"/>
      <c r="PJ647" s="9"/>
      <c r="PK647" s="9" t="s">
        <v>2118</v>
      </c>
    </row>
    <row r="648" spans="1:427" s="2" customFormat="1" x14ac:dyDescent="0.25">
      <c r="A648" s="2" t="s">
        <v>4151</v>
      </c>
      <c r="PI648" s="9"/>
      <c r="PJ648" s="9"/>
      <c r="PK648" s="9" t="s">
        <v>2149</v>
      </c>
    </row>
    <row r="649" spans="1:427" s="2" customFormat="1" x14ac:dyDescent="0.25">
      <c r="A649" s="2" t="s">
        <v>4152</v>
      </c>
      <c r="PI649" s="9"/>
      <c r="PJ649" s="9"/>
      <c r="PK649" s="9" t="s">
        <v>2148</v>
      </c>
    </row>
    <row r="650" spans="1:427" s="2" customFormat="1" x14ac:dyDescent="0.25">
      <c r="A650" s="2" t="s">
        <v>514</v>
      </c>
      <c r="PI650" s="9"/>
      <c r="PJ650" s="9"/>
      <c r="PK650" s="9" t="s">
        <v>2117</v>
      </c>
    </row>
    <row r="651" spans="1:427" s="2" customFormat="1" x14ac:dyDescent="0.25">
      <c r="A651" s="2" t="s">
        <v>515</v>
      </c>
      <c r="PI651" s="9"/>
      <c r="PJ651" s="9"/>
      <c r="PK651" s="9">
        <v>1</v>
      </c>
    </row>
    <row r="652" spans="1:427" s="2" customFormat="1" x14ac:dyDescent="0.25">
      <c r="A652" s="2" t="s">
        <v>523</v>
      </c>
      <c r="PI652" s="9"/>
      <c r="PJ652" s="9"/>
      <c r="PK652" s="9" t="s">
        <v>765</v>
      </c>
    </row>
    <row r="653" spans="1:427" s="2" customFormat="1" x14ac:dyDescent="0.25">
      <c r="A653" s="2" t="s">
        <v>520</v>
      </c>
      <c r="PI653" s="9"/>
      <c r="PJ653" s="9"/>
      <c r="PK653" s="9">
        <v>15</v>
      </c>
    </row>
    <row r="654" spans="1:427" s="2" customFormat="1" x14ac:dyDescent="0.25">
      <c r="A654" s="2" t="s">
        <v>516</v>
      </c>
      <c r="PI654" s="9"/>
      <c r="PJ654" s="9"/>
      <c r="PK654" s="9" t="s">
        <v>640</v>
      </c>
    </row>
    <row r="655" spans="1:427" s="2" customFormat="1" x14ac:dyDescent="0.25">
      <c r="A655" s="2" t="s">
        <v>517</v>
      </c>
      <c r="PI655" s="9"/>
      <c r="PJ655" s="9"/>
      <c r="PK655" s="9" t="s">
        <v>2150</v>
      </c>
    </row>
    <row r="656" spans="1:427" s="2" customFormat="1" x14ac:dyDescent="0.25">
      <c r="A656" s="2" t="s">
        <v>518</v>
      </c>
      <c r="PI656" s="9"/>
      <c r="PJ656" s="9"/>
      <c r="PK656" s="9" t="s">
        <v>640</v>
      </c>
    </row>
    <row r="657" spans="1:427" s="2" customFormat="1" x14ac:dyDescent="0.25">
      <c r="A657" s="2" t="s">
        <v>519</v>
      </c>
      <c r="PI657" s="9"/>
      <c r="PJ657" s="9"/>
      <c r="PK657" s="9">
        <v>8</v>
      </c>
    </row>
    <row r="658" spans="1:427" s="2" customFormat="1" x14ac:dyDescent="0.25">
      <c r="A658" s="2" t="s">
        <v>521</v>
      </c>
    </row>
    <row r="659" spans="1:427" s="2" customFormat="1" x14ac:dyDescent="0.25">
      <c r="A659" s="2" t="s">
        <v>522</v>
      </c>
      <c r="PI659" s="9"/>
      <c r="PJ659" s="9"/>
      <c r="PK659" s="9" t="s">
        <v>2104</v>
      </c>
    </row>
    <row r="660" spans="1:427" s="2" customFormat="1" x14ac:dyDescent="0.25">
      <c r="A660" s="2" t="s">
        <v>524</v>
      </c>
      <c r="PI660" s="9"/>
      <c r="PJ660" s="9"/>
      <c r="PK660" s="9" t="s">
        <v>2117</v>
      </c>
    </row>
    <row r="661" spans="1:427" s="2" customFormat="1" x14ac:dyDescent="0.25">
      <c r="A661" s="2" t="s">
        <v>525</v>
      </c>
      <c r="PI661" s="9"/>
      <c r="PJ661" s="9"/>
      <c r="PK661" s="9">
        <v>1</v>
      </c>
    </row>
    <row r="662" spans="1:427" s="2" customFormat="1" x14ac:dyDescent="0.25">
      <c r="A662" s="2" t="s">
        <v>532</v>
      </c>
      <c r="PI662" s="9"/>
      <c r="PJ662" s="9"/>
      <c r="PK662" s="9" t="s">
        <v>765</v>
      </c>
    </row>
    <row r="663" spans="1:427" s="2" customFormat="1" x14ac:dyDescent="0.25">
      <c r="A663" s="2" t="s">
        <v>530</v>
      </c>
      <c r="PI663" s="9"/>
      <c r="PJ663" s="9"/>
      <c r="PK663" s="9">
        <v>15</v>
      </c>
    </row>
    <row r="664" spans="1:427" s="2" customFormat="1" x14ac:dyDescent="0.25">
      <c r="A664" s="2" t="s">
        <v>526</v>
      </c>
      <c r="PI664" s="9"/>
      <c r="PJ664" s="9"/>
      <c r="PK664" s="9" t="s">
        <v>640</v>
      </c>
    </row>
    <row r="665" spans="1:427" s="2" customFormat="1" x14ac:dyDescent="0.25">
      <c r="A665" s="2" t="s">
        <v>527</v>
      </c>
      <c r="PI665" s="9"/>
      <c r="PJ665" s="9"/>
      <c r="PK665" s="9" t="s">
        <v>4127</v>
      </c>
    </row>
    <row r="666" spans="1:427" s="2" customFormat="1" x14ac:dyDescent="0.25">
      <c r="A666" s="2" t="s">
        <v>528</v>
      </c>
      <c r="PI666" s="9"/>
      <c r="PJ666" s="9"/>
      <c r="PK666" s="9" t="s">
        <v>640</v>
      </c>
    </row>
    <row r="667" spans="1:427" s="2" customFormat="1" x14ac:dyDescent="0.25">
      <c r="A667" s="2" t="s">
        <v>529</v>
      </c>
      <c r="PI667" s="9"/>
      <c r="PJ667" s="9"/>
      <c r="PK667" s="9">
        <v>8</v>
      </c>
    </row>
    <row r="668" spans="1:427" s="2" customFormat="1" x14ac:dyDescent="0.25">
      <c r="A668" s="2" t="s">
        <v>531</v>
      </c>
      <c r="PI668" s="9"/>
      <c r="PJ668" s="9"/>
      <c r="PK668" s="9" t="s">
        <v>2104</v>
      </c>
    </row>
    <row r="669" spans="1:427" s="2" customFormat="1" x14ac:dyDescent="0.25">
      <c r="A669" s="9" t="s">
        <v>4153</v>
      </c>
      <c r="PI669" s="9"/>
      <c r="PJ669" s="9"/>
      <c r="PK669" s="9" t="s">
        <v>2117</v>
      </c>
    </row>
    <row r="670" spans="1:427" s="2" customFormat="1" x14ac:dyDescent="0.25">
      <c r="A670" s="9" t="s">
        <v>4154</v>
      </c>
      <c r="PI670" s="9"/>
      <c r="PJ670" s="9"/>
      <c r="PK670" s="9">
        <v>1</v>
      </c>
    </row>
    <row r="671" spans="1:427" s="2" customFormat="1" x14ac:dyDescent="0.25">
      <c r="A671" s="9" t="s">
        <v>4155</v>
      </c>
      <c r="PI671" s="9"/>
      <c r="PJ671" s="9"/>
      <c r="PK671" s="9" t="s">
        <v>765</v>
      </c>
    </row>
    <row r="672" spans="1:427" s="2" customFormat="1" x14ac:dyDescent="0.25">
      <c r="A672" s="9" t="s">
        <v>4156</v>
      </c>
      <c r="PI672" s="9"/>
      <c r="PJ672" s="9"/>
      <c r="PK672" s="9">
        <v>16</v>
      </c>
    </row>
    <row r="673" spans="1:427" s="2" customFormat="1" x14ac:dyDescent="0.25">
      <c r="A673" s="9" t="s">
        <v>4157</v>
      </c>
      <c r="PI673" s="9"/>
      <c r="PJ673" s="9"/>
      <c r="PK673" s="9" t="s">
        <v>640</v>
      </c>
    </row>
    <row r="674" spans="1:427" s="2" customFormat="1" x14ac:dyDescent="0.25">
      <c r="A674" s="9" t="s">
        <v>4158</v>
      </c>
      <c r="PI674" s="9"/>
      <c r="PJ674" s="9"/>
      <c r="PK674" s="9" t="s">
        <v>2151</v>
      </c>
    </row>
    <row r="675" spans="1:427" s="2" customFormat="1" x14ac:dyDescent="0.25">
      <c r="A675" s="9" t="s">
        <v>4159</v>
      </c>
      <c r="PI675" s="9"/>
      <c r="PJ675" s="9"/>
      <c r="PK675" s="9" t="s">
        <v>640</v>
      </c>
    </row>
    <row r="676" spans="1:427" s="2" customFormat="1" x14ac:dyDescent="0.25">
      <c r="A676" s="9" t="s">
        <v>4160</v>
      </c>
      <c r="PI676" s="9"/>
      <c r="PJ676" s="9"/>
      <c r="PK676" s="9">
        <v>8</v>
      </c>
    </row>
    <row r="677" spans="1:427" s="2" customFormat="1" x14ac:dyDescent="0.25">
      <c r="A677" s="9" t="s">
        <v>4161</v>
      </c>
      <c r="PI677" s="9"/>
      <c r="PJ677" s="9"/>
      <c r="PK677" s="9" t="s">
        <v>2104</v>
      </c>
    </row>
    <row r="678" spans="1:427" s="2" customFormat="1" x14ac:dyDescent="0.25">
      <c r="A678" s="9" t="s">
        <v>4162</v>
      </c>
      <c r="PI678" s="9"/>
      <c r="PJ678" s="9"/>
      <c r="PK678" s="9" t="s">
        <v>2117</v>
      </c>
    </row>
    <row r="679" spans="1:427" s="2" customFormat="1" x14ac:dyDescent="0.25">
      <c r="A679" s="9" t="s">
        <v>4163</v>
      </c>
      <c r="PI679" s="9"/>
      <c r="PJ679" s="9"/>
      <c r="PK679" s="9">
        <v>1</v>
      </c>
    </row>
    <row r="680" spans="1:427" s="2" customFormat="1" x14ac:dyDescent="0.25">
      <c r="A680" s="9" t="s">
        <v>4164</v>
      </c>
      <c r="PI680" s="9"/>
      <c r="PJ680" s="9"/>
      <c r="PK680" s="9" t="s">
        <v>765</v>
      </c>
    </row>
    <row r="681" spans="1:427" s="2" customFormat="1" x14ac:dyDescent="0.25">
      <c r="A681" s="9" t="s">
        <v>4165</v>
      </c>
      <c r="PI681" s="9"/>
      <c r="PJ681" s="9"/>
      <c r="PK681" s="9">
        <v>17</v>
      </c>
    </row>
    <row r="682" spans="1:427" s="2" customFormat="1" x14ac:dyDescent="0.25">
      <c r="A682" s="9" t="s">
        <v>4166</v>
      </c>
      <c r="PI682" s="9"/>
      <c r="PJ682" s="9"/>
      <c r="PK682" s="9" t="s">
        <v>640</v>
      </c>
    </row>
    <row r="683" spans="1:427" s="2" customFormat="1" x14ac:dyDescent="0.25">
      <c r="A683" s="9" t="s">
        <v>4167</v>
      </c>
      <c r="PI683" s="9"/>
      <c r="PJ683" s="9"/>
      <c r="PK683" s="9" t="s">
        <v>2152</v>
      </c>
    </row>
    <row r="684" spans="1:427" s="2" customFormat="1" x14ac:dyDescent="0.25">
      <c r="A684" s="9" t="s">
        <v>4168</v>
      </c>
      <c r="PI684" s="9"/>
      <c r="PJ684" s="9"/>
      <c r="PK684" s="9" t="s">
        <v>640</v>
      </c>
    </row>
    <row r="685" spans="1:427" s="2" customFormat="1" x14ac:dyDescent="0.25">
      <c r="A685" s="9" t="s">
        <v>4169</v>
      </c>
      <c r="PI685" s="9"/>
      <c r="PJ685" s="9"/>
      <c r="PK685" s="9">
        <v>9</v>
      </c>
    </row>
    <row r="686" spans="1:427" s="2" customFormat="1" x14ac:dyDescent="0.25">
      <c r="A686" s="9" t="s">
        <v>4170</v>
      </c>
      <c r="PI686" s="9"/>
      <c r="PJ686" s="9"/>
      <c r="PK686" s="9" t="b">
        <v>1</v>
      </c>
    </row>
    <row r="687" spans="1:427" s="2" customFormat="1" x14ac:dyDescent="0.25">
      <c r="A687" s="9" t="s">
        <v>4171</v>
      </c>
      <c r="PI687" s="9"/>
      <c r="PJ687" s="9"/>
      <c r="PK687" s="9" t="s">
        <v>2104</v>
      </c>
    </row>
    <row r="688" spans="1:427" s="2" customFormat="1" x14ac:dyDescent="0.25">
      <c r="A688" s="9" t="s">
        <v>4172</v>
      </c>
      <c r="PI688" s="9"/>
      <c r="PJ688" s="9"/>
      <c r="PK688" s="9" t="s">
        <v>2118</v>
      </c>
    </row>
    <row r="689" spans="1:427" s="2" customFormat="1" x14ac:dyDescent="0.25">
      <c r="A689" s="9" t="s">
        <v>4173</v>
      </c>
      <c r="PI689" s="9"/>
      <c r="PJ689" s="9"/>
      <c r="PK689" s="9" t="s">
        <v>2153</v>
      </c>
    </row>
    <row r="690" spans="1:427" s="2" customFormat="1" x14ac:dyDescent="0.25">
      <c r="A690" s="9" t="s">
        <v>4174</v>
      </c>
      <c r="PI690" s="9"/>
      <c r="PJ690" s="9"/>
      <c r="PK690" s="9" t="s">
        <v>2152</v>
      </c>
    </row>
    <row r="691" spans="1:427" s="2" customFormat="1" x14ac:dyDescent="0.25">
      <c r="A691" s="9" t="s">
        <v>4175</v>
      </c>
      <c r="PI691" s="9"/>
      <c r="PJ691" s="9"/>
      <c r="PK691" s="9" t="s">
        <v>2117</v>
      </c>
    </row>
    <row r="692" spans="1:427" s="2" customFormat="1" x14ac:dyDescent="0.25">
      <c r="A692" s="9" t="s">
        <v>4176</v>
      </c>
      <c r="PI692" s="9"/>
      <c r="PJ692" s="9"/>
      <c r="PK692" s="9">
        <v>1</v>
      </c>
    </row>
    <row r="693" spans="1:427" s="2" customFormat="1" x14ac:dyDescent="0.25">
      <c r="A693" s="9" t="s">
        <v>4177</v>
      </c>
      <c r="PI693" s="9"/>
      <c r="PJ693" s="9"/>
      <c r="PK693" s="9" t="s">
        <v>765</v>
      </c>
    </row>
    <row r="694" spans="1:427" s="2" customFormat="1" x14ac:dyDescent="0.25">
      <c r="A694" s="9" t="s">
        <v>4178</v>
      </c>
      <c r="PI694" s="9"/>
      <c r="PJ694" s="9"/>
      <c r="PK694" s="9">
        <v>17</v>
      </c>
    </row>
    <row r="695" spans="1:427" s="2" customFormat="1" x14ac:dyDescent="0.25">
      <c r="A695" s="9" t="s">
        <v>4179</v>
      </c>
      <c r="PI695" s="9"/>
      <c r="PJ695" s="9"/>
      <c r="PK695" s="9" t="s">
        <v>640</v>
      </c>
    </row>
    <row r="696" spans="1:427" s="2" customFormat="1" x14ac:dyDescent="0.25">
      <c r="A696" s="9" t="s">
        <v>4180</v>
      </c>
      <c r="PI696" s="9"/>
      <c r="PJ696" s="9"/>
      <c r="PK696" s="9" t="s">
        <v>2154</v>
      </c>
    </row>
    <row r="697" spans="1:427" s="2" customFormat="1" x14ac:dyDescent="0.25">
      <c r="A697" s="9" t="s">
        <v>4181</v>
      </c>
      <c r="PI697" s="9"/>
      <c r="PJ697" s="9"/>
      <c r="PK697" s="9" t="s">
        <v>640</v>
      </c>
    </row>
    <row r="698" spans="1:427" s="2" customFormat="1" x14ac:dyDescent="0.25">
      <c r="A698" s="9" t="s">
        <v>4182</v>
      </c>
      <c r="PI698" s="9"/>
      <c r="PJ698" s="9"/>
      <c r="PK698" s="9">
        <v>9</v>
      </c>
    </row>
    <row r="699" spans="1:427" s="2" customFormat="1" x14ac:dyDescent="0.25">
      <c r="A699" s="9" t="s">
        <v>4183</v>
      </c>
      <c r="PI699" s="9"/>
      <c r="PJ699" s="9"/>
      <c r="PK699" s="9" t="s">
        <v>2104</v>
      </c>
    </row>
    <row r="700" spans="1:427" s="2" customFormat="1" x14ac:dyDescent="0.25">
      <c r="A700" s="9" t="s">
        <v>4184</v>
      </c>
      <c r="PI700" s="9"/>
      <c r="PJ700" s="9"/>
      <c r="PK700" s="9" t="s">
        <v>2117</v>
      </c>
    </row>
    <row r="701" spans="1:427" s="2" customFormat="1" x14ac:dyDescent="0.25">
      <c r="A701" s="9" t="s">
        <v>4185</v>
      </c>
      <c r="PI701" s="9"/>
      <c r="PJ701" s="9"/>
      <c r="PK701" s="9">
        <v>1</v>
      </c>
    </row>
    <row r="702" spans="1:427" s="2" customFormat="1" x14ac:dyDescent="0.25">
      <c r="A702" s="9" t="s">
        <v>4186</v>
      </c>
      <c r="PI702" s="9"/>
      <c r="PJ702" s="9"/>
      <c r="PK702" s="9" t="s">
        <v>765</v>
      </c>
    </row>
    <row r="703" spans="1:427" s="2" customFormat="1" x14ac:dyDescent="0.25">
      <c r="A703" s="9" t="s">
        <v>4187</v>
      </c>
      <c r="PI703" s="9"/>
      <c r="PJ703" s="9"/>
      <c r="PK703" s="9">
        <v>17</v>
      </c>
    </row>
    <row r="704" spans="1:427" s="2" customFormat="1" x14ac:dyDescent="0.25">
      <c r="A704" s="9" t="s">
        <v>4188</v>
      </c>
      <c r="PI704" s="9"/>
      <c r="PJ704" s="9"/>
      <c r="PK704" s="9" t="s">
        <v>640</v>
      </c>
    </row>
    <row r="705" spans="1:427" s="2" customFormat="1" x14ac:dyDescent="0.25">
      <c r="A705" s="9" t="s">
        <v>4189</v>
      </c>
      <c r="PI705" s="9"/>
      <c r="PJ705" s="9"/>
      <c r="PK705" s="9" t="s">
        <v>4128</v>
      </c>
    </row>
    <row r="706" spans="1:427" s="2" customFormat="1" x14ac:dyDescent="0.25">
      <c r="A706" s="9" t="s">
        <v>4190</v>
      </c>
      <c r="PI706" s="9"/>
      <c r="PJ706" s="9"/>
      <c r="PK706" s="9" t="s">
        <v>640</v>
      </c>
    </row>
    <row r="707" spans="1:427" s="2" customFormat="1" x14ac:dyDescent="0.25">
      <c r="A707" s="9" t="s">
        <v>4191</v>
      </c>
      <c r="PI707" s="9"/>
      <c r="PJ707" s="9"/>
      <c r="PK707" s="9">
        <v>9</v>
      </c>
    </row>
    <row r="708" spans="1:427" s="2" customFormat="1" x14ac:dyDescent="0.25">
      <c r="A708" s="9" t="s">
        <v>4192</v>
      </c>
      <c r="PI708" s="9"/>
      <c r="PJ708" s="9"/>
      <c r="PK708" s="9" t="s">
        <v>2104</v>
      </c>
    </row>
    <row r="709" spans="1:427" s="2" customFormat="1" x14ac:dyDescent="0.25">
      <c r="A709" s="9" t="s">
        <v>4193</v>
      </c>
      <c r="PI709" s="9"/>
      <c r="PJ709" s="9"/>
      <c r="PK709" s="9" t="s">
        <v>2117</v>
      </c>
    </row>
    <row r="710" spans="1:427" s="2" customFormat="1" x14ac:dyDescent="0.25">
      <c r="A710" s="9" t="s">
        <v>4194</v>
      </c>
      <c r="PI710" s="9"/>
      <c r="PJ710" s="9"/>
      <c r="PK710" s="9">
        <v>1</v>
      </c>
    </row>
    <row r="711" spans="1:427" s="2" customFormat="1" x14ac:dyDescent="0.25">
      <c r="A711" s="9" t="s">
        <v>4195</v>
      </c>
      <c r="PI711" s="9"/>
      <c r="PJ711" s="9"/>
      <c r="PK711" s="9" t="s">
        <v>765</v>
      </c>
    </row>
    <row r="712" spans="1:427" s="2" customFormat="1" x14ac:dyDescent="0.25">
      <c r="A712" s="9" t="s">
        <v>4196</v>
      </c>
      <c r="PI712" s="9"/>
      <c r="PJ712" s="9"/>
      <c r="PK712" s="9">
        <v>18</v>
      </c>
    </row>
    <row r="713" spans="1:427" s="2" customFormat="1" x14ac:dyDescent="0.25">
      <c r="A713" s="9" t="s">
        <v>4197</v>
      </c>
      <c r="PI713" s="9"/>
      <c r="PJ713" s="9"/>
      <c r="PK713" s="9" t="s">
        <v>640</v>
      </c>
    </row>
    <row r="714" spans="1:427" s="2" customFormat="1" x14ac:dyDescent="0.25">
      <c r="A714" s="9" t="s">
        <v>4198</v>
      </c>
      <c r="PI714" s="9"/>
      <c r="PJ714" s="9"/>
      <c r="PK714" s="9" t="s">
        <v>2155</v>
      </c>
    </row>
    <row r="715" spans="1:427" s="2" customFormat="1" x14ac:dyDescent="0.25">
      <c r="A715" s="9" t="s">
        <v>4199</v>
      </c>
      <c r="PI715" s="9"/>
      <c r="PJ715" s="9"/>
      <c r="PK715" s="9" t="s">
        <v>640</v>
      </c>
    </row>
    <row r="716" spans="1:427" s="2" customFormat="1" x14ac:dyDescent="0.25">
      <c r="A716" s="9" t="s">
        <v>4200</v>
      </c>
      <c r="PI716" s="9"/>
      <c r="PJ716" s="9"/>
      <c r="PK716" s="9">
        <v>9</v>
      </c>
    </row>
    <row r="717" spans="1:427" s="2" customFormat="1" x14ac:dyDescent="0.25">
      <c r="A717" s="9" t="s">
        <v>4201</v>
      </c>
      <c r="PI717" s="9"/>
      <c r="PJ717" s="9"/>
      <c r="PK717" s="9" t="s">
        <v>2104</v>
      </c>
    </row>
    <row r="718" spans="1:427" s="2" customFormat="1" x14ac:dyDescent="0.25">
      <c r="A718" s="9" t="s">
        <v>4202</v>
      </c>
      <c r="PI718" s="9"/>
      <c r="PJ718" s="9"/>
      <c r="PK718" s="9" t="s">
        <v>2117</v>
      </c>
    </row>
    <row r="719" spans="1:427" s="2" customFormat="1" x14ac:dyDescent="0.25">
      <c r="A719" s="9" t="s">
        <v>4203</v>
      </c>
      <c r="PI719" s="9"/>
      <c r="PJ719" s="9"/>
      <c r="PK719" s="9">
        <v>1</v>
      </c>
    </row>
    <row r="720" spans="1:427" s="2" customFormat="1" x14ac:dyDescent="0.25">
      <c r="A720" s="9" t="s">
        <v>4204</v>
      </c>
      <c r="PI720" s="9"/>
      <c r="PJ720" s="9"/>
      <c r="PK720" s="9" t="s">
        <v>765</v>
      </c>
    </row>
    <row r="721" spans="1:427" s="2" customFormat="1" x14ac:dyDescent="0.25">
      <c r="A721" s="9" t="s">
        <v>4205</v>
      </c>
      <c r="PI721" s="9"/>
      <c r="PJ721" s="9"/>
      <c r="PK721" s="9">
        <v>19</v>
      </c>
    </row>
    <row r="722" spans="1:427" s="2" customFormat="1" x14ac:dyDescent="0.25">
      <c r="A722" s="9" t="s">
        <v>4206</v>
      </c>
      <c r="PI722" s="9"/>
      <c r="PJ722" s="9"/>
      <c r="PK722" s="9" t="s">
        <v>640</v>
      </c>
    </row>
    <row r="723" spans="1:427" s="2" customFormat="1" x14ac:dyDescent="0.25">
      <c r="A723" s="9" t="s">
        <v>4207</v>
      </c>
      <c r="PI723" s="9"/>
      <c r="PJ723" s="9"/>
      <c r="PK723" s="9" t="s">
        <v>2156</v>
      </c>
    </row>
    <row r="724" spans="1:427" s="2" customFormat="1" x14ac:dyDescent="0.25">
      <c r="A724" s="9" t="s">
        <v>4208</v>
      </c>
      <c r="PI724" s="9"/>
      <c r="PJ724" s="9"/>
      <c r="PK724" s="9" t="s">
        <v>640</v>
      </c>
    </row>
    <row r="725" spans="1:427" s="2" customFormat="1" x14ac:dyDescent="0.25">
      <c r="A725" s="9" t="s">
        <v>4209</v>
      </c>
      <c r="PI725" s="9"/>
      <c r="PJ725" s="9"/>
      <c r="PK725" s="9">
        <v>10</v>
      </c>
    </row>
    <row r="726" spans="1:427" s="2" customFormat="1" x14ac:dyDescent="0.25">
      <c r="A726" s="9" t="s">
        <v>4210</v>
      </c>
      <c r="PI726" s="9"/>
      <c r="PJ726" s="9"/>
      <c r="PK726" s="9" t="b">
        <v>1</v>
      </c>
    </row>
    <row r="727" spans="1:427" s="2" customFormat="1" x14ac:dyDescent="0.25">
      <c r="A727" s="9" t="s">
        <v>4211</v>
      </c>
      <c r="PI727" s="9"/>
      <c r="PJ727" s="9"/>
      <c r="PK727" s="9" t="s">
        <v>2104</v>
      </c>
    </row>
    <row r="728" spans="1:427" s="2" customFormat="1" x14ac:dyDescent="0.25">
      <c r="A728" s="9" t="s">
        <v>4212</v>
      </c>
      <c r="PI728" s="9"/>
      <c r="PJ728" s="9"/>
      <c r="PK728" s="9" t="s">
        <v>2117</v>
      </c>
    </row>
    <row r="729" spans="1:427" s="2" customFormat="1" x14ac:dyDescent="0.25">
      <c r="A729" s="9" t="s">
        <v>4213</v>
      </c>
      <c r="PI729" s="9"/>
      <c r="PJ729" s="9"/>
      <c r="PK729" s="9">
        <v>1</v>
      </c>
    </row>
    <row r="730" spans="1:427" s="2" customFormat="1" x14ac:dyDescent="0.25">
      <c r="A730" s="9" t="s">
        <v>4214</v>
      </c>
      <c r="PI730" s="9"/>
      <c r="PJ730" s="9"/>
      <c r="PK730" s="9" t="s">
        <v>765</v>
      </c>
    </row>
    <row r="731" spans="1:427" s="2" customFormat="1" x14ac:dyDescent="0.25">
      <c r="A731" s="9" t="s">
        <v>4215</v>
      </c>
      <c r="PI731" s="9"/>
      <c r="PJ731" s="9"/>
      <c r="PK731" s="9">
        <v>19</v>
      </c>
    </row>
    <row r="732" spans="1:427" s="2" customFormat="1" x14ac:dyDescent="0.25">
      <c r="A732" s="9" t="s">
        <v>4216</v>
      </c>
      <c r="PI732" s="9"/>
      <c r="PJ732" s="9"/>
      <c r="PK732" s="9" t="s">
        <v>640</v>
      </c>
    </row>
    <row r="733" spans="1:427" s="2" customFormat="1" x14ac:dyDescent="0.25">
      <c r="A733" s="9" t="s">
        <v>4217</v>
      </c>
      <c r="PI733" s="9"/>
      <c r="PJ733" s="9"/>
      <c r="PK733" s="9" t="s">
        <v>2157</v>
      </c>
    </row>
    <row r="734" spans="1:427" s="2" customFormat="1" x14ac:dyDescent="0.25">
      <c r="A734" s="9" t="s">
        <v>4218</v>
      </c>
      <c r="PI734" s="9"/>
      <c r="PJ734" s="9"/>
      <c r="PK734" s="9" t="s">
        <v>640</v>
      </c>
    </row>
    <row r="735" spans="1:427" s="2" customFormat="1" x14ac:dyDescent="0.25">
      <c r="A735" s="9" t="s">
        <v>4219</v>
      </c>
      <c r="PI735" s="9"/>
      <c r="PJ735" s="9"/>
      <c r="PK735" s="9">
        <v>10</v>
      </c>
    </row>
    <row r="736" spans="1:427" s="2" customFormat="1" x14ac:dyDescent="0.25">
      <c r="A736" s="9" t="s">
        <v>4220</v>
      </c>
      <c r="PI736" s="9"/>
      <c r="PJ736" s="9"/>
      <c r="PK736" s="9" t="s">
        <v>2104</v>
      </c>
    </row>
  </sheetData>
  <sortState xmlns:xlrd2="http://schemas.microsoft.com/office/spreadsheetml/2017/richdata2" ref="ZD20:ZD21">
    <sortCondition ref="ZD20"/>
  </sortState>
  <phoneticPr fontId="18" type="noConversion"/>
  <conditionalFormatting sqref="B1:ACP1 ACR1:ADX1">
    <cfRule type="duplicateValues" dxfId="7" priority="85"/>
  </conditionalFormatting>
  <conditionalFormatting sqref="ACQ1">
    <cfRule type="duplicateValues" dxfId="6" priority="9"/>
  </conditionalFormatting>
  <conditionalFormatting sqref="ACV10">
    <cfRule type="duplicateValues" dxfId="5" priority="8"/>
  </conditionalFormatting>
  <conditionalFormatting sqref="ACW10">
    <cfRule type="duplicateValues" dxfId="4" priority="7"/>
  </conditionalFormatting>
  <conditionalFormatting sqref="ACX10">
    <cfRule type="duplicateValues" dxfId="3" priority="6"/>
  </conditionalFormatting>
  <conditionalFormatting sqref="ADV8">
    <cfRule type="duplicateValues" dxfId="2" priority="3"/>
  </conditionalFormatting>
  <conditionalFormatting sqref="ADY1">
    <cfRule type="duplicateValues" dxfId="1" priority="2"/>
  </conditionalFormatting>
  <conditionalFormatting sqref="ADZ1:AEG1">
    <cfRule type="duplicateValues" dxfId="0" priority="86"/>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2020-08-05T23:06:33Z</dcterms:modified>
</cp:coreProperties>
</file>