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641" documentId="13_ncr:40009_{E3EB266C-7612-416D-8781-7A2BED99FA57}" xr6:coauthVersionLast="46" xr6:coauthVersionMax="46" xr10:uidLastSave="{9400059F-5AEE-499F-B9D2-3BD63C13A416}"/>
  <bookViews>
    <workbookView xWindow="4920" yWindow="4530" windowWidth="10680" windowHeight="6240"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<sst xmlns="http://schemas.openxmlformats.org/spreadsheetml/2006/main" count="2640" uniqueCount="1145">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</sst>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5"/>
  <sheetViews>
    <sheetView workbookViewId="0"/>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1067</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1025</v>
      </c>
      <c r="AD1" s="4" t="s">
        <v>1068</v>
      </c>
      <c r="AE1" s="4" t="s">
        <v>7</v>
      </c>
      <c r="AF1" s="4" t="s">
        <v>8</v>
      </c>
      <c r="AG1" s="4" t="s">
        <v>9</v>
      </c>
      <c r="AH1" s="7" t="s">
        <v>29</v>
      </c>
      <c r="AI1" s="4" t="s">
        <v>1026</v>
      </c>
      <c r="AJ1" s="4" t="s">
        <v>1076</v>
      </c>
      <c r="AK1" s="4" t="s">
        <v>26</v>
      </c>
      <c r="AL1" s="4" t="s">
        <v>27</v>
      </c>
      <c r="AM1" s="4" t="s">
        <v>28</v>
      </c>
      <c r="AN1" s="4" t="s">
        <v>47</v>
      </c>
      <c r="AO1" s="7" t="s">
        <v>33</v>
      </c>
      <c r="AP1" s="4" t="s">
        <v>1027</v>
      </c>
      <c r="AQ1" s="4" t="s">
        <v>1075</v>
      </c>
      <c r="AR1" s="4" t="s">
        <v>30</v>
      </c>
      <c r="AS1" s="4" t="s">
        <v>31</v>
      </c>
      <c r="AT1" s="4" t="s">
        <v>32</v>
      </c>
      <c r="AU1" s="7" t="s">
        <v>1028</v>
      </c>
      <c r="AV1" s="4" t="s">
        <v>1029</v>
      </c>
      <c r="AW1" s="4" t="s">
        <v>1074</v>
      </c>
      <c r="AX1" s="4" t="s">
        <v>1030</v>
      </c>
      <c r="AY1" s="4" t="s">
        <v>1031</v>
      </c>
      <c r="AZ1" s="4" t="s">
        <v>1032</v>
      </c>
      <c r="BA1" s="7" t="s">
        <v>1033</v>
      </c>
      <c r="BB1" s="4" t="s">
        <v>1034</v>
      </c>
      <c r="BC1" s="4" t="s">
        <v>1073</v>
      </c>
      <c r="BD1" s="4" t="s">
        <v>1035</v>
      </c>
      <c r="BE1" s="4" t="s">
        <v>1036</v>
      </c>
      <c r="BF1" s="4" t="s">
        <v>1037</v>
      </c>
      <c r="BG1" s="7" t="s">
        <v>1038</v>
      </c>
      <c r="BH1" s="4" t="s">
        <v>1039</v>
      </c>
      <c r="BI1" s="4" t="s">
        <v>1072</v>
      </c>
      <c r="BJ1" s="4" t="s">
        <v>1040</v>
      </c>
      <c r="BK1" s="4" t="s">
        <v>1041</v>
      </c>
      <c r="BL1" s="4" t="s">
        <v>1042</v>
      </c>
      <c r="BM1" s="7" t="s">
        <v>1043</v>
      </c>
      <c r="BN1" s="4" t="s">
        <v>1044</v>
      </c>
      <c r="BO1" s="4" t="s">
        <v>1071</v>
      </c>
      <c r="BP1" s="4" t="s">
        <v>1045</v>
      </c>
      <c r="BQ1" s="4" t="s">
        <v>1046</v>
      </c>
      <c r="BR1" s="4" t="s">
        <v>1047</v>
      </c>
      <c r="BS1" s="7" t="s">
        <v>1048</v>
      </c>
      <c r="BT1" s="4" t="s">
        <v>1049</v>
      </c>
      <c r="BU1" s="4" t="s">
        <v>1070</v>
      </c>
      <c r="BV1" s="4" t="s">
        <v>1050</v>
      </c>
      <c r="BW1" s="4" t="s">
        <v>1051</v>
      </c>
      <c r="BX1" s="4" t="s">
        <v>1052</v>
      </c>
      <c r="BY1" s="7" t="s">
        <v>1053</v>
      </c>
      <c r="BZ1" s="4" t="s">
        <v>1054</v>
      </c>
      <c r="CA1" s="4" t="s">
        <v>1069</v>
      </c>
      <c r="CB1" s="4" t="s">
        <v>1055</v>
      </c>
      <c r="CC1" s="4" t="s">
        <v>1056</v>
      </c>
      <c r="CD1" s="4" t="s">
        <v>1057</v>
      </c>
      <c r="CE1" s="5" t="s">
        <v>23</v>
      </c>
      <c r="CF1" s="5" t="s">
        <v>24</v>
      </c>
      <c r="CG1" s="8" t="s">
        <v>41</v>
      </c>
      <c r="CH1" s="6" t="s">
        <v>40</v>
      </c>
      <c r="CI1" s="6" t="s">
        <v>39</v>
      </c>
      <c r="CJ1" s="8" t="s">
        <v>44</v>
      </c>
      <c r="CK1" s="6" t="s">
        <v>43</v>
      </c>
      <c r="CL1" s="6" t="s">
        <v>42</v>
      </c>
      <c r="CM1" s="1" t="s">
        <v>49</v>
      </c>
      <c r="CN1" s="1" t="s">
        <v>46</v>
      </c>
      <c r="CO1" s="1" t="s">
        <v>45</v>
      </c>
    </row>
    <row r="2" spans="1:93" x14ac:dyDescent="0.25">
      <c r="A2" t="s">
        <v>1119</v>
      </c>
      <c r="B2" s="1" t="s">
        <v>71</v>
      </c>
      <c r="C2" s="1" t="s">
        <v>1122</v>
      </c>
      <c r="D2" s="2" t="s">
        <v>696</v>
      </c>
      <c r="E2" s="2" t="s">
        <v>344</v>
      </c>
      <c r="F2" s="2"/>
      <c r="G2" s="2"/>
      <c r="H2" s="2"/>
      <c r="I2" s="2"/>
      <c r="J2" s="2"/>
      <c r="K2" s="1" t="s">
        <v>1121</v>
      </c>
      <c r="L2" s="1" t="s">
        <v>697</v>
      </c>
      <c r="M2" s="1"/>
      <c r="N2" s="1"/>
      <c r="O2" s="1"/>
      <c r="P2" s="1"/>
      <c r="Q2" s="1"/>
      <c r="R2" s="1"/>
      <c r="S2" s="1"/>
      <c r="T2" s="1"/>
      <c r="U2" s="1" t="s">
        <v>1120</v>
      </c>
      <c r="V2" s="1"/>
      <c r="W2" s="3"/>
      <c r="X2" s="3"/>
      <c r="Y2" s="3"/>
      <c r="Z2" s="3"/>
      <c r="AA2" s="7"/>
      <c r="AB2" s="4"/>
      <c r="AC2" s="4"/>
      <c r="AD2" s="4"/>
      <c r="AE2" s="4"/>
      <c r="AF2" s="4"/>
      <c r="AG2" s="4"/>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1124</v>
      </c>
      <c r="B3" s="1" t="s">
        <v>51</v>
      </c>
      <c r="C3" s="1" t="s">
        <v>1126</v>
      </c>
      <c r="D3" s="2" t="s">
        <v>343</v>
      </c>
      <c r="E3" s="2" t="s">
        <v>344</v>
      </c>
      <c r="F3" s="2"/>
      <c r="G3" s="2"/>
      <c r="H3" s="2"/>
      <c r="I3" s="2"/>
      <c r="J3" s="2"/>
      <c r="K3" s="1"/>
      <c r="L3" s="1"/>
      <c r="M3" s="1"/>
      <c r="N3" s="1"/>
      <c r="O3" s="1"/>
      <c r="P3" s="1"/>
      <c r="Q3" s="1"/>
      <c r="R3" s="1"/>
      <c r="S3" s="1"/>
      <c r="T3" s="1"/>
      <c r="U3" s="1" t="s">
        <v>1125</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c r="CF3" s="5"/>
      <c r="CG3" s="8"/>
      <c r="CH3" s="6"/>
      <c r="CI3" s="6"/>
      <c r="CJ3" s="8"/>
      <c r="CK3" s="6"/>
      <c r="CL3" s="6"/>
      <c r="CM3" s="1"/>
      <c r="CN3" s="1"/>
      <c r="CO3" s="1"/>
    </row>
    <row r="4" spans="1:93" x14ac:dyDescent="0.25">
      <c r="A4" t="s">
        <v>1127</v>
      </c>
      <c r="B4" s="1" t="s">
        <v>51</v>
      </c>
      <c r="C4" s="1"/>
      <c r="D4" s="2" t="s">
        <v>343</v>
      </c>
      <c r="E4" s="2" t="s">
        <v>344</v>
      </c>
      <c r="F4" s="2"/>
      <c r="G4" s="2"/>
      <c r="H4" s="2"/>
      <c r="I4" s="2"/>
      <c r="J4" s="2"/>
      <c r="K4" s="1"/>
      <c r="L4" s="1"/>
      <c r="M4" s="1"/>
      <c r="N4" s="1"/>
      <c r="O4" s="1"/>
      <c r="P4" s="1"/>
      <c r="Q4" s="1" t="s">
        <v>809</v>
      </c>
      <c r="R4" s="1">
        <v>100</v>
      </c>
      <c r="S4" s="1"/>
      <c r="T4" s="1"/>
      <c r="U4" s="1" t="s">
        <v>1128</v>
      </c>
      <c r="V4" s="1"/>
      <c r="W4" s="3"/>
      <c r="X4" s="3"/>
      <c r="Y4" s="3"/>
      <c r="Z4" s="3"/>
      <c r="AA4" s="7"/>
      <c r="AB4" s="4"/>
      <c r="AC4" s="4"/>
      <c r="AD4" s="4"/>
      <c r="AE4" s="4">
        <v>1</v>
      </c>
      <c r="AF4" s="4" t="s">
        <v>1127</v>
      </c>
      <c r="AG4" s="4" t="s">
        <v>1127</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1129</v>
      </c>
      <c r="B5" s="1" t="s">
        <v>130</v>
      </c>
      <c r="C5" s="1" t="s">
        <v>1132</v>
      </c>
      <c r="D5" s="2" t="s">
        <v>195</v>
      </c>
      <c r="E5" s="2" t="s">
        <v>344</v>
      </c>
      <c r="F5" s="2"/>
      <c r="G5" s="2"/>
      <c r="H5" s="2"/>
      <c r="I5" s="2"/>
      <c r="J5" s="2"/>
      <c r="K5" s="1"/>
      <c r="L5" s="1" t="s">
        <v>1130</v>
      </c>
      <c r="M5" s="1"/>
      <c r="N5" s="1"/>
      <c r="O5" s="1"/>
      <c r="P5" s="1"/>
      <c r="Q5" s="1" t="s">
        <v>809</v>
      </c>
      <c r="R5" s="1">
        <v>100</v>
      </c>
      <c r="S5" s="1"/>
      <c r="T5" s="1"/>
      <c r="U5" s="1" t="s">
        <v>1131</v>
      </c>
      <c r="V5" s="1"/>
      <c r="W5" s="3"/>
      <c r="X5" s="3"/>
      <c r="Y5" s="3"/>
      <c r="Z5" s="3"/>
      <c r="AA5" s="7"/>
      <c r="AB5" s="4"/>
      <c r="AC5" s="4"/>
      <c r="AD5" s="4"/>
      <c r="AE5" s="4">
        <v>1</v>
      </c>
      <c r="AF5" s="4" t="s">
        <v>1127</v>
      </c>
      <c r="AG5" s="4" t="s">
        <v>1127</v>
      </c>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sheetData>
  <conditionalFormatting sqref="A3 A1">
    <cfRule type="duplicateValues" dxfId="5" priority="4"/>
  </conditionalFormatting>
  <conditionalFormatting sqref="A2">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G60"/>
  <sheetViews>
    <sheetView tabSelected="1" workbookViewId="0">
      <pane xSplit="1" ySplit="1" topLeftCell="KO2" activePane="bottomRight" state="frozen"/>
      <selection pane="topRight" activeCell="B1" sqref="B1"/>
      <selection pane="bottomLeft" activeCell="A2" sqref="A2"/>
      <selection pane="bottomRight" activeCell="KS33" sqref="KS33"/>
    </sheetView>
  </sheetViews>
  <sheetFormatPr defaultColWidth="9.140625" defaultRowHeight="15" x14ac:dyDescent="0.25"/>
  <cols>
    <col min="1" max="1" width="37.5703125" style="1" bestFit="1" customWidth="1"/>
    <col min="2" max="345" width="27.42578125" style="1" customWidth="1"/>
    <col min="346" max="16384" width="9.140625" style="1"/>
  </cols>
  <sheetData>
    <row r="1" spans="1:345"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1134</v>
      </c>
      <c r="HP1" t="s">
        <v>701</v>
      </c>
      <c r="HQ1" t="s">
        <v>703</v>
      </c>
      <c r="HR1" t="s">
        <v>707</v>
      </c>
      <c r="HS1" t="s">
        <v>709</v>
      </c>
      <c r="HT1" t="s">
        <v>712</v>
      </c>
      <c r="HU1" t="s">
        <v>719</v>
      </c>
      <c r="HV1" t="s">
        <v>722</v>
      </c>
      <c r="HW1" t="s">
        <v>725</v>
      </c>
      <c r="HX1" t="s">
        <v>729</v>
      </c>
      <c r="HY1" t="s">
        <v>731</v>
      </c>
      <c r="HZ1" t="s">
        <v>734</v>
      </c>
      <c r="IA1" t="s">
        <v>739</v>
      </c>
      <c r="IB1" t="s">
        <v>743</v>
      </c>
      <c r="IC1" t="s">
        <v>746</v>
      </c>
      <c r="ID1" t="s">
        <v>752</v>
      </c>
      <c r="IE1" t="s">
        <v>755</v>
      </c>
      <c r="IF1" t="s">
        <v>762</v>
      </c>
      <c r="IG1" t="s">
        <v>765</v>
      </c>
      <c r="IH1" t="s">
        <v>768</v>
      </c>
      <c r="II1" t="s">
        <v>770</v>
      </c>
      <c r="IJ1" t="s">
        <v>774</v>
      </c>
      <c r="IK1" t="s">
        <v>777</v>
      </c>
      <c r="IL1" t="s">
        <v>779</v>
      </c>
      <c r="IM1" t="s">
        <v>783</v>
      </c>
      <c r="IN1" t="s">
        <v>785</v>
      </c>
      <c r="IO1" t="s">
        <v>790</v>
      </c>
      <c r="IP1" t="s">
        <v>792</v>
      </c>
      <c r="IQ1" t="s">
        <v>795</v>
      </c>
      <c r="IR1" t="s">
        <v>798</v>
      </c>
      <c r="IS1" t="s">
        <v>801</v>
      </c>
      <c r="IT1" t="s">
        <v>806</v>
      </c>
      <c r="IU1" t="s">
        <v>810</v>
      </c>
      <c r="IV1" t="s">
        <v>813</v>
      </c>
      <c r="IW1" t="s">
        <v>817</v>
      </c>
      <c r="IX1" t="s">
        <v>819</v>
      </c>
      <c r="IY1" t="s">
        <v>822</v>
      </c>
      <c r="IZ1" t="s">
        <v>824</v>
      </c>
      <c r="JA1" t="s">
        <v>826</v>
      </c>
      <c r="JB1" t="s">
        <v>831</v>
      </c>
      <c r="JC1" t="s">
        <v>836</v>
      </c>
      <c r="JD1" t="s">
        <v>840</v>
      </c>
      <c r="JE1" t="s">
        <v>845</v>
      </c>
      <c r="JF1" t="s">
        <v>848</v>
      </c>
      <c r="JG1" t="s">
        <v>850</v>
      </c>
      <c r="JH1" t="s">
        <v>852</v>
      </c>
      <c r="JI1" t="s">
        <v>857</v>
      </c>
      <c r="JJ1" t="s">
        <v>860</v>
      </c>
      <c r="JK1" t="s">
        <v>865</v>
      </c>
      <c r="JL1" t="s">
        <v>868</v>
      </c>
      <c r="JM1" t="s">
        <v>870</v>
      </c>
      <c r="JN1" t="s">
        <v>873</v>
      </c>
      <c r="JO1" t="s">
        <v>875</v>
      </c>
      <c r="JP1" t="s">
        <v>878</v>
      </c>
      <c r="JQ1" t="s">
        <v>881</v>
      </c>
      <c r="JR1" t="s">
        <v>885</v>
      </c>
      <c r="JS1" t="s">
        <v>887</v>
      </c>
      <c r="JT1" t="s">
        <v>890</v>
      </c>
      <c r="JU1" t="s">
        <v>894</v>
      </c>
      <c r="JV1" t="s">
        <v>897</v>
      </c>
      <c r="JW1" t="s">
        <v>900</v>
      </c>
      <c r="JX1" t="s">
        <v>905</v>
      </c>
      <c r="JY1" t="s">
        <v>908</v>
      </c>
      <c r="JZ1" t="s">
        <v>911</v>
      </c>
      <c r="KA1" t="s">
        <v>913</v>
      </c>
      <c r="KB1" t="s">
        <v>916</v>
      </c>
      <c r="KC1" t="s">
        <v>920</v>
      </c>
      <c r="KD1" t="s">
        <v>924</v>
      </c>
      <c r="KE1" t="s">
        <v>928</v>
      </c>
      <c r="KF1" t="s">
        <v>930</v>
      </c>
      <c r="KG1" t="s">
        <v>933</v>
      </c>
      <c r="KH1" t="s">
        <v>966</v>
      </c>
      <c r="KI1" t="s">
        <v>936</v>
      </c>
      <c r="KJ1" t="s">
        <v>937</v>
      </c>
      <c r="KK1" t="s">
        <v>938</v>
      </c>
      <c r="KL1" t="s">
        <v>939</v>
      </c>
      <c r="KM1" t="s">
        <v>972</v>
      </c>
      <c r="KN1" t="s">
        <v>940</v>
      </c>
      <c r="KO1" t="s">
        <v>941</v>
      </c>
      <c r="KP1" t="s">
        <v>942</v>
      </c>
      <c r="KQ1" t="s">
        <v>943</v>
      </c>
      <c r="KR1" t="s">
        <v>944</v>
      </c>
      <c r="KS1" t="s">
        <v>945</v>
      </c>
      <c r="KT1" t="s">
        <v>946</v>
      </c>
      <c r="KU1" t="s">
        <v>947</v>
      </c>
      <c r="KV1" t="s">
        <v>948</v>
      </c>
      <c r="KW1" t="s">
        <v>949</v>
      </c>
      <c r="KX1" t="s">
        <v>950</v>
      </c>
      <c r="KY1" t="s">
        <v>951</v>
      </c>
      <c r="KZ1" t="s">
        <v>952</v>
      </c>
      <c r="LA1" t="s">
        <v>953</v>
      </c>
      <c r="LB1" t="s">
        <v>954</v>
      </c>
      <c r="LC1" t="s">
        <v>955</v>
      </c>
      <c r="LD1" t="s">
        <v>956</v>
      </c>
      <c r="LE1" t="s">
        <v>957</v>
      </c>
      <c r="LF1" t="s">
        <v>958</v>
      </c>
      <c r="LG1" t="s">
        <v>959</v>
      </c>
      <c r="LH1" t="s">
        <v>1058</v>
      </c>
      <c r="LI1" t="s">
        <v>960</v>
      </c>
      <c r="LJ1" t="s">
        <v>961</v>
      </c>
      <c r="LK1" t="s">
        <v>962</v>
      </c>
      <c r="LL1" t="s">
        <v>963</v>
      </c>
      <c r="LM1" t="s">
        <v>964</v>
      </c>
      <c r="LN1" t="s">
        <v>965</v>
      </c>
      <c r="LO1" t="s">
        <v>1081</v>
      </c>
      <c r="LP1" t="s">
        <v>1087</v>
      </c>
      <c r="LQ1" t="s">
        <v>1084</v>
      </c>
      <c r="LR1" t="s">
        <v>1086</v>
      </c>
      <c r="LS1" t="s">
        <v>1094</v>
      </c>
      <c r="LT1" t="s">
        <v>1096</v>
      </c>
      <c r="LU1" t="s">
        <v>1098</v>
      </c>
      <c r="LV1" t="s">
        <v>1102</v>
      </c>
      <c r="LW1" t="s">
        <v>1103</v>
      </c>
      <c r="LX1" t="s">
        <v>1105</v>
      </c>
      <c r="LY1" t="s">
        <v>1106</v>
      </c>
      <c r="LZ1" t="s">
        <v>1108</v>
      </c>
      <c r="MA1" t="s">
        <v>1107</v>
      </c>
      <c r="MB1" t="s">
        <v>1115</v>
      </c>
      <c r="MC1" t="s">
        <v>1119</v>
      </c>
      <c r="MD1" t="s">
        <v>1124</v>
      </c>
      <c r="ME1" t="s">
        <v>1127</v>
      </c>
      <c r="MF1" t="s">
        <v>1129</v>
      </c>
      <c r="MG1" t="s">
        <v>1136</v>
      </c>
    </row>
    <row r="2" spans="1:345"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51</v>
      </c>
      <c r="HQ2" s="1" t="s">
        <v>51</v>
      </c>
      <c r="HR2" s="1" t="s">
        <v>51</v>
      </c>
      <c r="HS2" s="1" t="s">
        <v>130</v>
      </c>
      <c r="HT2" s="1" t="s">
        <v>130</v>
      </c>
      <c r="HU2" s="1" t="s">
        <v>130</v>
      </c>
      <c r="HV2" s="1" t="s">
        <v>76</v>
      </c>
      <c r="HW2" s="1" t="s">
        <v>71</v>
      </c>
      <c r="HX2" s="1" t="s">
        <v>76</v>
      </c>
      <c r="HY2" s="1" t="s">
        <v>71</v>
      </c>
      <c r="HZ2" s="1" t="s">
        <v>51</v>
      </c>
      <c r="IA2" s="1" t="s">
        <v>51</v>
      </c>
      <c r="IB2" s="1" t="s">
        <v>71</v>
      </c>
      <c r="IC2" s="1" t="s">
        <v>51</v>
      </c>
      <c r="ID2" s="1" t="s">
        <v>51</v>
      </c>
      <c r="IE2" s="1" t="s">
        <v>71</v>
      </c>
      <c r="IF2" s="1" t="s">
        <v>71</v>
      </c>
      <c r="IG2" s="1" t="s">
        <v>71</v>
      </c>
      <c r="IH2" s="1" t="s">
        <v>76</v>
      </c>
      <c r="II2" s="1" t="s">
        <v>76</v>
      </c>
      <c r="IJ2" s="1" t="s">
        <v>71</v>
      </c>
      <c r="IK2" s="1" t="s">
        <v>51</v>
      </c>
      <c r="IL2" s="1" t="s">
        <v>130</v>
      </c>
      <c r="IM2" s="1" t="s">
        <v>51</v>
      </c>
      <c r="IN2" s="1" t="s">
        <v>71</v>
      </c>
      <c r="IO2" s="1" t="s">
        <v>76</v>
      </c>
      <c r="IP2" s="1" t="s">
        <v>51</v>
      </c>
      <c r="IQ2" s="1" t="s">
        <v>296</v>
      </c>
      <c r="IR2" s="1" t="s">
        <v>76</v>
      </c>
      <c r="IS2" s="1" t="s">
        <v>71</v>
      </c>
      <c r="IT2" s="1" t="s">
        <v>130</v>
      </c>
      <c r="IU2" s="1" t="s">
        <v>71</v>
      </c>
      <c r="IV2" s="1" t="s">
        <v>71</v>
      </c>
      <c r="IW2" s="1" t="s">
        <v>51</v>
      </c>
      <c r="IX2" s="1" t="s">
        <v>51</v>
      </c>
      <c r="IY2" s="1" t="s">
        <v>51</v>
      </c>
      <c r="IZ2" s="1" t="s">
        <v>51</v>
      </c>
      <c r="JA2" s="1" t="s">
        <v>71</v>
      </c>
      <c r="JB2" s="1" t="s">
        <v>71</v>
      </c>
      <c r="JC2" s="1" t="s">
        <v>71</v>
      </c>
      <c r="JD2" s="1" t="s">
        <v>51</v>
      </c>
      <c r="JE2" s="1" t="s">
        <v>71</v>
      </c>
      <c r="JF2" s="1" t="s">
        <v>76</v>
      </c>
      <c r="JG2" s="1" t="s">
        <v>51</v>
      </c>
      <c r="JH2" s="1" t="s">
        <v>51</v>
      </c>
      <c r="JJ2" s="1" t="s">
        <v>71</v>
      </c>
      <c r="JK2" s="1" t="s">
        <v>71</v>
      </c>
      <c r="JL2" s="1" t="s">
        <v>71</v>
      </c>
      <c r="JM2" s="1" t="s">
        <v>71</v>
      </c>
      <c r="JN2" s="1" t="s">
        <v>76</v>
      </c>
      <c r="JO2" s="1" t="s">
        <v>71</v>
      </c>
      <c r="JP2" s="1" t="s">
        <v>71</v>
      </c>
      <c r="JQ2" s="1" t="s">
        <v>51</v>
      </c>
      <c r="JR2" s="1" t="s">
        <v>130</v>
      </c>
      <c r="JS2" s="1" t="s">
        <v>130</v>
      </c>
      <c r="JT2" s="1" t="s">
        <v>891</v>
      </c>
      <c r="JU2" s="1" t="s">
        <v>71</v>
      </c>
      <c r="JV2" s="1" t="s">
        <v>71</v>
      </c>
      <c r="JW2" s="1" t="s">
        <v>51</v>
      </c>
      <c r="JX2" s="1" t="s">
        <v>296</v>
      </c>
      <c r="JY2" s="1" t="s">
        <v>71</v>
      </c>
      <c r="JZ2" s="1" t="s">
        <v>51</v>
      </c>
      <c r="KA2" s="1" t="s">
        <v>51</v>
      </c>
      <c r="KB2" s="1" t="s">
        <v>51</v>
      </c>
      <c r="KC2" s="1" t="s">
        <v>71</v>
      </c>
      <c r="KD2" s="1" t="s">
        <v>71</v>
      </c>
      <c r="KE2" s="1" t="s">
        <v>76</v>
      </c>
      <c r="KG2" s="1" t="s">
        <v>76</v>
      </c>
      <c r="KH2" s="1" t="s">
        <v>51</v>
      </c>
      <c r="KI2" s="1" t="s">
        <v>51</v>
      </c>
      <c r="KJ2" s="1" t="s">
        <v>71</v>
      </c>
      <c r="KL2" s="1" t="s">
        <v>51</v>
      </c>
      <c r="KM2" s="1" t="s">
        <v>71</v>
      </c>
      <c r="KN2" s="1" t="s">
        <v>71</v>
      </c>
      <c r="KO2" s="1" t="s">
        <v>71</v>
      </c>
      <c r="KP2" s="1" t="s">
        <v>76</v>
      </c>
      <c r="KQ2" s="1" t="s">
        <v>51</v>
      </c>
      <c r="KR2" s="1" t="s">
        <v>51</v>
      </c>
      <c r="KS2" s="1" t="s">
        <v>51</v>
      </c>
      <c r="KT2" s="1" t="s">
        <v>51</v>
      </c>
      <c r="KU2" s="1" t="s">
        <v>51</v>
      </c>
      <c r="KV2" s="1" t="s">
        <v>51</v>
      </c>
      <c r="KW2" s="1" t="s">
        <v>51</v>
      </c>
      <c r="KX2" s="1" t="s">
        <v>76</v>
      </c>
      <c r="KY2" s="1" t="s">
        <v>51</v>
      </c>
      <c r="KZ2" s="1" t="s">
        <v>51</v>
      </c>
      <c r="LA2" s="1" t="s">
        <v>51</v>
      </c>
      <c r="LB2" s="1" t="s">
        <v>51</v>
      </c>
      <c r="LC2" s="1" t="s">
        <v>51</v>
      </c>
      <c r="LD2" s="1" t="s">
        <v>51</v>
      </c>
      <c r="LE2" s="1" t="s">
        <v>51</v>
      </c>
      <c r="LF2" s="1" t="s">
        <v>71</v>
      </c>
      <c r="LG2" s="1" t="s">
        <v>51</v>
      </c>
      <c r="LH2" s="1" t="s">
        <v>76</v>
      </c>
      <c r="LI2" s="1" t="s">
        <v>130</v>
      </c>
      <c r="LJ2" s="1" t="s">
        <v>71</v>
      </c>
      <c r="LK2" s="1" t="s">
        <v>76</v>
      </c>
      <c r="LL2" s="1" t="s">
        <v>76</v>
      </c>
      <c r="LM2" s="1" t="s">
        <v>71</v>
      </c>
      <c r="LN2" s="1" t="s">
        <v>51</v>
      </c>
      <c r="LO2" s="1" t="s">
        <v>51</v>
      </c>
      <c r="LP2" s="1" t="s">
        <v>71</v>
      </c>
      <c r="LQ2" s="1" t="s">
        <v>51</v>
      </c>
      <c r="LR2" s="1" t="s">
        <v>76</v>
      </c>
      <c r="LS2" s="1" t="s">
        <v>207</v>
      </c>
      <c r="LT2" s="1" t="s">
        <v>51</v>
      </c>
      <c r="LU2" s="1" t="s">
        <v>51</v>
      </c>
      <c r="LV2" s="1" t="s">
        <v>51</v>
      </c>
      <c r="LW2" s="1" t="s">
        <v>51</v>
      </c>
      <c r="LX2" s="1" t="s">
        <v>51</v>
      </c>
      <c r="LY2" s="1" t="s">
        <v>76</v>
      </c>
      <c r="LZ2" s="1" t="s">
        <v>76</v>
      </c>
      <c r="MA2" s="1" t="s">
        <v>71</v>
      </c>
      <c r="MB2" s="1" t="s">
        <v>51</v>
      </c>
      <c r="MC2" s="1" t="s">
        <v>71</v>
      </c>
      <c r="MD2" s="1" t="s">
        <v>51</v>
      </c>
      <c r="ME2" s="1" t="s">
        <v>51</v>
      </c>
      <c r="MF2" s="1" t="s">
        <v>130</v>
      </c>
    </row>
    <row r="3" spans="1:345"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1080</v>
      </c>
      <c r="FK3" s="1" t="s">
        <v>562</v>
      </c>
      <c r="FW3" s="1" t="s">
        <v>594</v>
      </c>
      <c r="FX3" s="1" t="s">
        <v>597</v>
      </c>
      <c r="FY3" s="1" t="s">
        <v>600</v>
      </c>
      <c r="FZ3" s="1" t="s">
        <v>603</v>
      </c>
      <c r="GA3" s="1" t="s">
        <v>606</v>
      </c>
      <c r="GB3" s="1" t="s">
        <v>609</v>
      </c>
      <c r="GC3" s="1" t="s">
        <v>612</v>
      </c>
      <c r="GD3" s="1" t="s">
        <v>615</v>
      </c>
      <c r="GE3" s="1" t="s">
        <v>618</v>
      </c>
      <c r="HM3" s="1" t="s">
        <v>1123</v>
      </c>
      <c r="HQ3" s="1" t="s">
        <v>706</v>
      </c>
      <c r="HV3" s="1" t="s">
        <v>724</v>
      </c>
      <c r="IA3" s="1" t="s">
        <v>742</v>
      </c>
      <c r="IS3" s="1" t="s">
        <v>805</v>
      </c>
      <c r="IX3" s="1" t="s">
        <v>821</v>
      </c>
      <c r="JA3" s="1" t="s">
        <v>830</v>
      </c>
      <c r="JI3" s="1" t="s">
        <v>859</v>
      </c>
      <c r="KA3" s="1" t="s">
        <v>915</v>
      </c>
      <c r="KF3" s="1" t="s">
        <v>932</v>
      </c>
      <c r="KK3" s="1" t="s">
        <v>1063</v>
      </c>
      <c r="KN3" s="1" t="s">
        <v>976</v>
      </c>
      <c r="KU3" s="1" t="s">
        <v>1066</v>
      </c>
      <c r="LH3" s="1" t="s">
        <v>1141</v>
      </c>
      <c r="LM3" s="1" t="s">
        <v>1059</v>
      </c>
      <c r="LT3" s="1" t="s">
        <v>1118</v>
      </c>
      <c r="LY3" s="1" t="s">
        <v>1113</v>
      </c>
      <c r="MC3" s="1" t="s">
        <v>1122</v>
      </c>
      <c r="MD3" s="1" t="s">
        <v>1126</v>
      </c>
      <c r="MF3" s="1" t="s">
        <v>1132</v>
      </c>
    </row>
    <row r="4" spans="1:345"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149</v>
      </c>
      <c r="HQ4" s="2" t="s">
        <v>152</v>
      </c>
      <c r="HR4" s="2" t="s">
        <v>342</v>
      </c>
      <c r="HS4" s="2" t="s">
        <v>347</v>
      </c>
      <c r="HT4" s="2" t="s">
        <v>714</v>
      </c>
      <c r="HU4" s="2" t="s">
        <v>347</v>
      </c>
      <c r="HV4" s="2" t="s">
        <v>149</v>
      </c>
      <c r="HY4" s="2" t="s">
        <v>87</v>
      </c>
      <c r="HZ4" s="2" t="s">
        <v>323</v>
      </c>
      <c r="IA4" s="2" t="s">
        <v>152</v>
      </c>
      <c r="IC4" s="2" t="s">
        <v>120</v>
      </c>
      <c r="ID4" s="2" t="s">
        <v>323</v>
      </c>
      <c r="IE4" s="2" t="s">
        <v>323</v>
      </c>
      <c r="IF4" s="2" t="s">
        <v>323</v>
      </c>
      <c r="IG4" s="2" t="s">
        <v>323</v>
      </c>
      <c r="IH4" s="2" t="s">
        <v>323</v>
      </c>
      <c r="II4" s="2" t="s">
        <v>323</v>
      </c>
      <c r="IJ4" s="2" t="s">
        <v>323</v>
      </c>
      <c r="IK4" s="2" t="s">
        <v>53</v>
      </c>
      <c r="IL4" s="2" t="s">
        <v>323</v>
      </c>
      <c r="IM4" s="2" t="s">
        <v>149</v>
      </c>
      <c r="IN4" s="2" t="s">
        <v>323</v>
      </c>
      <c r="IO4" s="2" t="s">
        <v>323</v>
      </c>
      <c r="IP4" s="2" t="s">
        <v>323</v>
      </c>
      <c r="IQ4" s="2" t="s">
        <v>323</v>
      </c>
      <c r="IR4" s="2" t="s">
        <v>353</v>
      </c>
      <c r="IS4" s="2" t="s">
        <v>149</v>
      </c>
      <c r="IT4" s="2" t="s">
        <v>195</v>
      </c>
      <c r="IU4" s="2" t="s">
        <v>323</v>
      </c>
      <c r="IV4" s="2" t="s">
        <v>149</v>
      </c>
      <c r="IW4" s="2" t="s">
        <v>347</v>
      </c>
      <c r="IX4" s="2" t="s">
        <v>347</v>
      </c>
      <c r="IY4" s="2" t="s">
        <v>347</v>
      </c>
      <c r="IZ4" s="2" t="s">
        <v>347</v>
      </c>
      <c r="JA4" s="2" t="s">
        <v>195</v>
      </c>
      <c r="JB4" s="2" t="s">
        <v>195</v>
      </c>
      <c r="JC4" s="2" t="s">
        <v>838</v>
      </c>
      <c r="JD4" s="2" t="s">
        <v>838</v>
      </c>
      <c r="JE4" s="2" t="s">
        <v>838</v>
      </c>
      <c r="JF4" s="2" t="s">
        <v>838</v>
      </c>
      <c r="JG4" s="2" t="s">
        <v>838</v>
      </c>
      <c r="JH4" s="2" t="s">
        <v>838</v>
      </c>
      <c r="JI4" s="2" t="s">
        <v>838</v>
      </c>
      <c r="JJ4" s="2" t="s">
        <v>838</v>
      </c>
      <c r="JK4" s="2" t="s">
        <v>431</v>
      </c>
      <c r="JL4" s="2" t="s">
        <v>431</v>
      </c>
      <c r="JM4" s="2" t="s">
        <v>431</v>
      </c>
      <c r="JN4" s="2" t="s">
        <v>149</v>
      </c>
      <c r="JO4" s="2" t="s">
        <v>195</v>
      </c>
      <c r="JP4" s="2" t="s">
        <v>195</v>
      </c>
      <c r="JQ4" s="2" t="s">
        <v>195</v>
      </c>
      <c r="JS4" s="2" t="s">
        <v>835</v>
      </c>
      <c r="JT4" s="2" t="s">
        <v>835</v>
      </c>
      <c r="JU4" s="2" t="s">
        <v>149</v>
      </c>
      <c r="JV4" s="2" t="s">
        <v>177</v>
      </c>
      <c r="JW4" s="2" t="s">
        <v>902</v>
      </c>
      <c r="JX4" s="2" t="s">
        <v>902</v>
      </c>
      <c r="JY4" s="2" t="s">
        <v>902</v>
      </c>
      <c r="JZ4" s="2" t="s">
        <v>902</v>
      </c>
      <c r="KA4" s="2" t="s">
        <v>902</v>
      </c>
      <c r="KB4" s="2" t="s">
        <v>918</v>
      </c>
      <c r="KC4" s="2" t="s">
        <v>918</v>
      </c>
      <c r="KD4" s="2" t="s">
        <v>195</v>
      </c>
      <c r="KE4" s="2" t="s">
        <v>926</v>
      </c>
      <c r="KF4" s="2" t="s">
        <v>926</v>
      </c>
      <c r="KG4" s="2" t="s">
        <v>926</v>
      </c>
      <c r="KH4" s="2" t="s">
        <v>313</v>
      </c>
      <c r="KI4" s="2" t="s">
        <v>313</v>
      </c>
      <c r="KJ4" s="2" t="s">
        <v>313</v>
      </c>
      <c r="KK4" s="2" t="s">
        <v>313</v>
      </c>
      <c r="KL4" s="2" t="s">
        <v>313</v>
      </c>
      <c r="KM4" s="2" t="s">
        <v>195</v>
      </c>
      <c r="KN4" s="2" t="s">
        <v>313</v>
      </c>
      <c r="KO4" s="2" t="s">
        <v>313</v>
      </c>
      <c r="KP4" s="2" t="s">
        <v>327</v>
      </c>
      <c r="KQ4" s="2" t="s">
        <v>313</v>
      </c>
      <c r="KR4" s="2" t="s">
        <v>313</v>
      </c>
      <c r="KS4" s="2" t="s">
        <v>313</v>
      </c>
      <c r="KT4" s="2" t="s">
        <v>313</v>
      </c>
      <c r="KU4" s="2" t="s">
        <v>86</v>
      </c>
      <c r="KV4" s="2" t="s">
        <v>313</v>
      </c>
      <c r="KW4" s="2" t="s">
        <v>313</v>
      </c>
      <c r="KX4" s="2" t="s">
        <v>313</v>
      </c>
      <c r="KY4" s="2" t="s">
        <v>313</v>
      </c>
      <c r="KZ4" s="2" t="s">
        <v>86</v>
      </c>
      <c r="LA4" s="2" t="s">
        <v>313</v>
      </c>
      <c r="LB4" s="2" t="s">
        <v>313</v>
      </c>
      <c r="LC4" s="2" t="s">
        <v>313</v>
      </c>
      <c r="LD4" s="2" t="s">
        <v>119</v>
      </c>
      <c r="LE4" s="2" t="s">
        <v>313</v>
      </c>
      <c r="LF4" s="2" t="s">
        <v>313</v>
      </c>
      <c r="LG4" s="2" t="s">
        <v>313</v>
      </c>
      <c r="LH4" s="2" t="s">
        <v>327</v>
      </c>
      <c r="LI4" s="2" t="s">
        <v>313</v>
      </c>
      <c r="LJ4" s="2" t="s">
        <v>313</v>
      </c>
      <c r="LK4" s="2" t="s">
        <v>313</v>
      </c>
      <c r="LL4" s="2" t="s">
        <v>195</v>
      </c>
      <c r="LN4" s="2" t="s">
        <v>313</v>
      </c>
      <c r="LO4" s="2" t="s">
        <v>342</v>
      </c>
      <c r="LP4" s="2" t="s">
        <v>342</v>
      </c>
      <c r="LQ4" s="2" t="s">
        <v>1085</v>
      </c>
      <c r="LR4" s="2" t="s">
        <v>625</v>
      </c>
      <c r="LT4" s="2" t="s">
        <v>342</v>
      </c>
      <c r="LU4" s="2" t="s">
        <v>195</v>
      </c>
      <c r="LV4" s="2" t="s">
        <v>149</v>
      </c>
      <c r="LW4" s="2" t="s">
        <v>149</v>
      </c>
      <c r="LX4" s="2" t="s">
        <v>149</v>
      </c>
      <c r="LY4" s="2" t="s">
        <v>149</v>
      </c>
      <c r="LZ4" s="2" t="s">
        <v>149</v>
      </c>
      <c r="MA4" s="2" t="s">
        <v>195</v>
      </c>
      <c r="MB4" s="2" t="s">
        <v>149</v>
      </c>
      <c r="MC4" s="2" t="s">
        <v>696</v>
      </c>
      <c r="MD4" s="2" t="s">
        <v>343</v>
      </c>
      <c r="ME4" s="2" t="s">
        <v>343</v>
      </c>
      <c r="MF4" s="2" t="s">
        <v>195</v>
      </c>
    </row>
    <row r="5" spans="1:345"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343</v>
      </c>
      <c r="HQ5" s="2" t="s">
        <v>343</v>
      </c>
      <c r="HR5" s="2" t="s">
        <v>152</v>
      </c>
      <c r="HS5" s="2" t="s">
        <v>149</v>
      </c>
      <c r="HT5" s="2" t="s">
        <v>715</v>
      </c>
      <c r="HU5" s="2" t="s">
        <v>342</v>
      </c>
      <c r="HV5" s="2" t="s">
        <v>328</v>
      </c>
      <c r="HY5" s="2" t="s">
        <v>89</v>
      </c>
      <c r="HZ5" s="2" t="s">
        <v>211</v>
      </c>
      <c r="IA5" s="2" t="s">
        <v>323</v>
      </c>
      <c r="IC5" s="2" t="s">
        <v>323</v>
      </c>
      <c r="IK5" s="2" t="s">
        <v>323</v>
      </c>
      <c r="IM5" s="2" t="s">
        <v>323</v>
      </c>
      <c r="IR5" s="2" t="s">
        <v>625</v>
      </c>
      <c r="IS5" s="2" t="s">
        <v>323</v>
      </c>
      <c r="IT5" s="2" t="s">
        <v>323</v>
      </c>
      <c r="IV5" s="2" t="s">
        <v>152</v>
      </c>
      <c r="IW5" s="2" t="s">
        <v>149</v>
      </c>
      <c r="IX5" s="2" t="s">
        <v>149</v>
      </c>
      <c r="IY5" s="2" t="s">
        <v>149</v>
      </c>
      <c r="IZ5" s="2" t="s">
        <v>149</v>
      </c>
      <c r="JA5" s="2" t="s">
        <v>86</v>
      </c>
      <c r="JB5" s="2" t="s">
        <v>159</v>
      </c>
      <c r="JN5" s="2" t="s">
        <v>152</v>
      </c>
      <c r="JO5" s="2" t="s">
        <v>835</v>
      </c>
      <c r="JP5" s="2" t="s">
        <v>159</v>
      </c>
      <c r="JQ5" s="2" t="s">
        <v>149</v>
      </c>
      <c r="JU5" s="2" t="s">
        <v>177</v>
      </c>
      <c r="KD5" s="2" t="s">
        <v>926</v>
      </c>
      <c r="KH5" s="2" t="s">
        <v>149</v>
      </c>
      <c r="KI5" s="2" t="s">
        <v>315</v>
      </c>
      <c r="KJ5" s="2" t="s">
        <v>315</v>
      </c>
      <c r="KL5" s="2" t="s">
        <v>149</v>
      </c>
      <c r="KM5" s="2" t="s">
        <v>313</v>
      </c>
      <c r="KO5" s="2" t="s">
        <v>315</v>
      </c>
      <c r="KP5" s="2" t="s">
        <v>313</v>
      </c>
      <c r="KQ5" s="2" t="s">
        <v>982</v>
      </c>
      <c r="KR5" s="2" t="s">
        <v>222</v>
      </c>
      <c r="KS5" s="2" t="s">
        <v>149</v>
      </c>
      <c r="KT5" s="2" t="s">
        <v>149</v>
      </c>
      <c r="KU5" s="2" t="s">
        <v>313</v>
      </c>
      <c r="KV5" s="2" t="s">
        <v>315</v>
      </c>
      <c r="KW5" s="2" t="s">
        <v>149</v>
      </c>
      <c r="KX5" s="2" t="s">
        <v>315</v>
      </c>
      <c r="KY5" s="2" t="s">
        <v>315</v>
      </c>
      <c r="KZ5" s="2" t="s">
        <v>313</v>
      </c>
      <c r="LA5" s="2" t="s">
        <v>982</v>
      </c>
      <c r="LB5" s="2" t="s">
        <v>315</v>
      </c>
      <c r="LC5" s="2" t="s">
        <v>53</v>
      </c>
      <c r="LD5" s="2" t="s">
        <v>313</v>
      </c>
      <c r="LE5" s="2" t="s">
        <v>149</v>
      </c>
      <c r="LF5" s="2" t="s">
        <v>315</v>
      </c>
      <c r="LG5" s="2" t="s">
        <v>149</v>
      </c>
      <c r="LH5" s="2" t="s">
        <v>151</v>
      </c>
      <c r="LI5" s="2" t="s">
        <v>315</v>
      </c>
      <c r="LJ5" s="2" t="s">
        <v>149</v>
      </c>
      <c r="LK5" s="2" t="s">
        <v>315</v>
      </c>
      <c r="LL5" s="2" t="s">
        <v>313</v>
      </c>
      <c r="LN5" s="2" t="s">
        <v>152</v>
      </c>
      <c r="LO5" s="2" t="s">
        <v>152</v>
      </c>
      <c r="LQ5" s="2" t="s">
        <v>151</v>
      </c>
      <c r="LT5" s="2" t="s">
        <v>343</v>
      </c>
      <c r="LU5" s="2" t="s">
        <v>342</v>
      </c>
      <c r="LW5" s="2" t="s">
        <v>152</v>
      </c>
      <c r="LX5" s="2" t="s">
        <v>342</v>
      </c>
      <c r="LY5" s="2" t="s">
        <v>342</v>
      </c>
      <c r="LZ5" s="2" t="s">
        <v>342</v>
      </c>
      <c r="MA5" s="2" t="s">
        <v>342</v>
      </c>
      <c r="MB5" s="2" t="s">
        <v>152</v>
      </c>
      <c r="MC5" s="2" t="s">
        <v>344</v>
      </c>
      <c r="MD5" s="2" t="s">
        <v>344</v>
      </c>
      <c r="ME5" s="2" t="s">
        <v>344</v>
      </c>
      <c r="MF5" s="2" t="s">
        <v>344</v>
      </c>
    </row>
    <row r="6" spans="1:345"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P6" s="2" t="s">
        <v>328</v>
      </c>
      <c r="HQ6" s="2" t="s">
        <v>328</v>
      </c>
      <c r="HR6" s="2" t="s">
        <v>343</v>
      </c>
      <c r="HS6" s="2" t="s">
        <v>343</v>
      </c>
      <c r="HT6" s="2" t="s">
        <v>344</v>
      </c>
      <c r="HU6" s="2" t="s">
        <v>344</v>
      </c>
      <c r="HY6" s="2" t="s">
        <v>90</v>
      </c>
      <c r="IR6" s="2" t="s">
        <v>323</v>
      </c>
      <c r="IV6" s="2" t="s">
        <v>323</v>
      </c>
      <c r="IW6" s="2" t="s">
        <v>152</v>
      </c>
      <c r="IX6" s="2" t="s">
        <v>152</v>
      </c>
      <c r="IY6" s="2" t="s">
        <v>152</v>
      </c>
      <c r="IZ6" s="2" t="s">
        <v>152</v>
      </c>
      <c r="JA6" s="2" t="s">
        <v>347</v>
      </c>
      <c r="JB6" s="2" t="s">
        <v>835</v>
      </c>
      <c r="JP6" s="2" t="s">
        <v>835</v>
      </c>
      <c r="JQ6" s="2" t="s">
        <v>835</v>
      </c>
      <c r="KH6" s="2" t="s">
        <v>315</v>
      </c>
      <c r="KL6" s="2" t="s">
        <v>315</v>
      </c>
      <c r="KM6" s="2" t="s">
        <v>427</v>
      </c>
      <c r="KP6" s="2" t="s">
        <v>149</v>
      </c>
      <c r="KQ6" s="2" t="s">
        <v>409</v>
      </c>
      <c r="KR6" s="2" t="s">
        <v>982</v>
      </c>
      <c r="KS6" s="2" t="s">
        <v>982</v>
      </c>
      <c r="KT6" s="2" t="s">
        <v>315</v>
      </c>
      <c r="KU6" s="2" t="s">
        <v>315</v>
      </c>
      <c r="KW6" s="2" t="s">
        <v>315</v>
      </c>
      <c r="KZ6" s="2" t="s">
        <v>315</v>
      </c>
      <c r="LA6" s="2" t="s">
        <v>1003</v>
      </c>
      <c r="LC6" s="2" t="s">
        <v>982</v>
      </c>
      <c r="LD6" s="2" t="s">
        <v>149</v>
      </c>
      <c r="LE6" s="2" t="s">
        <v>1010</v>
      </c>
      <c r="LG6" s="2" t="s">
        <v>982</v>
      </c>
      <c r="LJ6" s="2" t="s">
        <v>159</v>
      </c>
      <c r="LN6" s="2" t="s">
        <v>315</v>
      </c>
      <c r="LO6" s="2" t="s">
        <v>343</v>
      </c>
      <c r="LQ6" s="2" t="s">
        <v>363</v>
      </c>
      <c r="LU6" s="2" t="s">
        <v>1003</v>
      </c>
      <c r="LX6" s="2" t="s">
        <v>152</v>
      </c>
    </row>
    <row r="7" spans="1:345"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R7" s="2" t="s">
        <v>344</v>
      </c>
      <c r="HS7" s="2" t="s">
        <v>344</v>
      </c>
      <c r="HT7" s="2" t="s">
        <v>328</v>
      </c>
      <c r="HU7" s="2" t="s">
        <v>328</v>
      </c>
      <c r="HY7" s="2" t="s">
        <v>323</v>
      </c>
      <c r="IW7" s="2" t="s">
        <v>343</v>
      </c>
      <c r="IX7" s="2" t="s">
        <v>343</v>
      </c>
      <c r="IY7" s="2" t="s">
        <v>343</v>
      </c>
      <c r="IZ7" s="2" t="s">
        <v>343</v>
      </c>
      <c r="KM7" s="2" t="s">
        <v>166</v>
      </c>
      <c r="KP7" s="2" t="s">
        <v>151</v>
      </c>
      <c r="KQ7" s="2" t="s">
        <v>187</v>
      </c>
      <c r="KR7" s="2" t="s">
        <v>993</v>
      </c>
      <c r="KS7" s="2" t="s">
        <v>409</v>
      </c>
      <c r="KU7" s="2" t="s">
        <v>994</v>
      </c>
      <c r="LA7" s="2" t="s">
        <v>187</v>
      </c>
      <c r="LC7" s="2" t="s">
        <v>439</v>
      </c>
      <c r="LD7" s="2" t="s">
        <v>982</v>
      </c>
      <c r="LE7" s="2" t="s">
        <v>315</v>
      </c>
      <c r="LG7" s="2" t="s">
        <v>409</v>
      </c>
      <c r="LJ7" s="2" t="s">
        <v>315</v>
      </c>
      <c r="LQ7" s="2" t="s">
        <v>187</v>
      </c>
      <c r="LX7" s="2" t="s">
        <v>343</v>
      </c>
    </row>
    <row r="8" spans="1:345"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R8" s="2" t="s">
        <v>328</v>
      </c>
      <c r="HS8" s="2" t="s">
        <v>328</v>
      </c>
      <c r="KP8" s="2" t="s">
        <v>982</v>
      </c>
      <c r="KQ8" s="2" t="s">
        <v>315</v>
      </c>
      <c r="KR8" s="2" t="s">
        <v>315</v>
      </c>
      <c r="KS8" s="2" t="s">
        <v>187</v>
      </c>
      <c r="LA8" s="2" t="s">
        <v>315</v>
      </c>
      <c r="LC8" s="2" t="s">
        <v>315</v>
      </c>
      <c r="LD8" s="2" t="s">
        <v>315</v>
      </c>
      <c r="LG8" s="2" t="s">
        <v>187</v>
      </c>
    </row>
    <row r="9" spans="1:345" s="2" customFormat="1" x14ac:dyDescent="0.25">
      <c r="A9" s="2" t="s">
        <v>34</v>
      </c>
      <c r="BA9" s="2" t="s">
        <v>192</v>
      </c>
      <c r="CC9" s="2" t="s">
        <v>344</v>
      </c>
      <c r="KP9" s="2" t="s">
        <v>315</v>
      </c>
      <c r="KQ9" s="2" t="s">
        <v>992</v>
      </c>
      <c r="KS9" s="2" t="s">
        <v>315</v>
      </c>
      <c r="LA9" s="2" t="s">
        <v>992</v>
      </c>
      <c r="LG9" s="2" t="s">
        <v>315</v>
      </c>
    </row>
    <row r="10" spans="1:345" s="2" customFormat="1" x14ac:dyDescent="0.25">
      <c r="A10" s="2" t="s">
        <v>37</v>
      </c>
      <c r="CC10" s="2" t="s">
        <v>328</v>
      </c>
      <c r="KS10" s="2" t="s">
        <v>992</v>
      </c>
      <c r="LG10" s="2" t="s">
        <v>992</v>
      </c>
    </row>
    <row r="11" spans="1:345"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1135</v>
      </c>
      <c r="HQ11" s="1" t="s">
        <v>705</v>
      </c>
      <c r="HW11" s="1" t="s">
        <v>727</v>
      </c>
      <c r="HX11" s="1" t="s">
        <v>428</v>
      </c>
      <c r="IA11" s="1" t="s">
        <v>741</v>
      </c>
      <c r="IC11" s="1" t="s">
        <v>748</v>
      </c>
      <c r="ID11" s="1" t="s">
        <v>754</v>
      </c>
      <c r="IN11" s="1" t="s">
        <v>787</v>
      </c>
      <c r="IR11" s="1" t="s">
        <v>800</v>
      </c>
      <c r="IS11" s="1" t="s">
        <v>803</v>
      </c>
      <c r="IV11" s="1" t="s">
        <v>815</v>
      </c>
      <c r="JA11" s="1" t="s">
        <v>828</v>
      </c>
      <c r="JB11" s="1" t="s">
        <v>833</v>
      </c>
      <c r="JQ11" s="1" t="s">
        <v>883</v>
      </c>
      <c r="JW11" s="1" t="s">
        <v>903</v>
      </c>
      <c r="KC11" s="1" t="s">
        <v>922</v>
      </c>
      <c r="KP11" s="1" t="s">
        <v>980</v>
      </c>
      <c r="KQ11" s="1" t="s">
        <v>983</v>
      </c>
      <c r="KU11" s="1" t="s">
        <v>980</v>
      </c>
      <c r="KV11" s="1" t="s">
        <v>995</v>
      </c>
      <c r="KY11" s="1" t="s">
        <v>999</v>
      </c>
      <c r="LB11" s="1" t="s">
        <v>1005</v>
      </c>
      <c r="LC11" s="1" t="s">
        <v>1006</v>
      </c>
      <c r="LF11" s="1" t="s">
        <v>1061</v>
      </c>
      <c r="LI11" s="1" t="s">
        <v>1014</v>
      </c>
      <c r="LP11" s="1" t="s">
        <v>1089</v>
      </c>
      <c r="LU11" s="1" t="s">
        <v>1099</v>
      </c>
      <c r="MC11" s="1" t="s">
        <v>1121</v>
      </c>
    </row>
    <row r="12" spans="1:345"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T12" s="1" t="s">
        <v>716</v>
      </c>
      <c r="HU12" s="1" t="s">
        <v>721</v>
      </c>
      <c r="HW12" s="1" t="s">
        <v>728</v>
      </c>
      <c r="HY12" s="1" t="s">
        <v>733</v>
      </c>
      <c r="IB12" s="1" t="s">
        <v>745</v>
      </c>
      <c r="IE12" s="1" t="s">
        <v>757</v>
      </c>
      <c r="IF12" s="1" t="s">
        <v>764</v>
      </c>
      <c r="IG12" s="1" t="s">
        <v>767</v>
      </c>
      <c r="IJ12" s="1" t="s">
        <v>776</v>
      </c>
      <c r="IL12" s="1" t="s">
        <v>781</v>
      </c>
      <c r="IN12" s="1" t="s">
        <v>788</v>
      </c>
      <c r="IS12" s="1" t="s">
        <v>804</v>
      </c>
      <c r="IT12" s="1" t="s">
        <v>808</v>
      </c>
      <c r="IU12" s="1" t="s">
        <v>812</v>
      </c>
      <c r="IV12" s="1" t="s">
        <v>816</v>
      </c>
      <c r="JA12" s="1" t="s">
        <v>829</v>
      </c>
      <c r="JB12" s="1" t="s">
        <v>834</v>
      </c>
      <c r="JC12" s="1" t="s">
        <v>839</v>
      </c>
      <c r="JE12" s="1" t="s">
        <v>847</v>
      </c>
      <c r="JJ12" s="1" t="s">
        <v>863</v>
      </c>
      <c r="JK12" s="1" t="s">
        <v>867</v>
      </c>
      <c r="JL12" s="1" t="s">
        <v>867</v>
      </c>
      <c r="JM12" s="1" t="s">
        <v>872</v>
      </c>
      <c r="JO12" s="1" t="s">
        <v>877</v>
      </c>
      <c r="JP12" s="1" t="s">
        <v>880</v>
      </c>
      <c r="JS12" s="1" t="s">
        <v>889</v>
      </c>
      <c r="JU12" s="1" t="s">
        <v>896</v>
      </c>
      <c r="JV12" s="1" t="s">
        <v>899</v>
      </c>
      <c r="JY12" s="1" t="s">
        <v>910</v>
      </c>
      <c r="KC12" s="1" t="s">
        <v>923</v>
      </c>
      <c r="KD12" s="1" t="s">
        <v>927</v>
      </c>
      <c r="KJ12" s="1" t="s">
        <v>968</v>
      </c>
      <c r="KM12" s="1" t="s">
        <v>973</v>
      </c>
      <c r="KO12" s="1" t="s">
        <v>977</v>
      </c>
      <c r="LF12" s="1" t="s">
        <v>1012</v>
      </c>
      <c r="LJ12" s="1" t="s">
        <v>1017</v>
      </c>
      <c r="LM12" s="1" t="s">
        <v>1023</v>
      </c>
      <c r="LP12" s="1" t="s">
        <v>1088</v>
      </c>
      <c r="MC12" s="1" t="s">
        <v>697</v>
      </c>
      <c r="MF12" s="1" t="s">
        <v>1130</v>
      </c>
    </row>
    <row r="13" spans="1:345"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T13" s="1" t="b">
        <v>1</v>
      </c>
      <c r="HW13" s="1" t="b">
        <v>1</v>
      </c>
      <c r="JG13" s="1" t="b">
        <v>1</v>
      </c>
      <c r="JQ13" s="1" t="b">
        <v>1</v>
      </c>
      <c r="JS13" s="1" t="b">
        <v>1</v>
      </c>
      <c r="JU13" s="1" t="b">
        <v>1</v>
      </c>
      <c r="JY13" s="1" t="b">
        <v>1</v>
      </c>
      <c r="KI13" s="1" t="b">
        <v>1</v>
      </c>
      <c r="KK13" s="1" t="b">
        <v>1</v>
      </c>
      <c r="KM13" s="1" t="b">
        <v>1</v>
      </c>
      <c r="KS13" s="1" t="b">
        <v>1</v>
      </c>
      <c r="LG13" s="1" t="b">
        <v>1</v>
      </c>
      <c r="LJ13" s="1" t="b">
        <v>1</v>
      </c>
      <c r="LQ13" s="1" t="b">
        <v>1</v>
      </c>
      <c r="LX13" s="1" t="b">
        <v>1</v>
      </c>
      <c r="ME13" s="1" t="b">
        <v>1</v>
      </c>
    </row>
    <row r="14" spans="1:345" x14ac:dyDescent="0.25">
      <c r="A14" s="1" t="s">
        <v>1067</v>
      </c>
    </row>
    <row r="15" spans="1:345" x14ac:dyDescent="0.25">
      <c r="A15" s="1" t="s">
        <v>48</v>
      </c>
      <c r="JQ15" s="1">
        <v>3</v>
      </c>
      <c r="KB15" s="1">
        <v>1</v>
      </c>
    </row>
    <row r="16" spans="1:345" x14ac:dyDescent="0.25">
      <c r="A16" s="1" t="s">
        <v>35</v>
      </c>
      <c r="BS16" s="1" t="s">
        <v>310</v>
      </c>
    </row>
    <row r="17" spans="1:345"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700</v>
      </c>
      <c r="HS17" s="1" t="s">
        <v>180</v>
      </c>
      <c r="IL17" s="1" t="s">
        <v>782</v>
      </c>
      <c r="IT17" s="1" t="s">
        <v>809</v>
      </c>
      <c r="IU17" s="1" t="s">
        <v>226</v>
      </c>
      <c r="JP17" s="1" t="s">
        <v>180</v>
      </c>
      <c r="JQ17" s="1" t="s">
        <v>884</v>
      </c>
      <c r="JS17" s="1" t="s">
        <v>180</v>
      </c>
      <c r="JX17" s="1" t="s">
        <v>180</v>
      </c>
      <c r="KA17" s="1" t="s">
        <v>180</v>
      </c>
      <c r="KB17" s="1" t="s">
        <v>919</v>
      </c>
      <c r="KD17" s="1" t="s">
        <v>180</v>
      </c>
      <c r="KS17"/>
      <c r="LL17" s="1" t="s">
        <v>782</v>
      </c>
      <c r="LN17" s="1" t="s">
        <v>782</v>
      </c>
      <c r="LW17" s="1" t="s">
        <v>125</v>
      </c>
      <c r="LX17" s="1" t="s">
        <v>809</v>
      </c>
      <c r="LZ17" s="1" t="s">
        <v>180</v>
      </c>
      <c r="MA17" s="1" t="s">
        <v>226</v>
      </c>
      <c r="MB17" s="1" t="s">
        <v>125</v>
      </c>
      <c r="ME17" s="1" t="s">
        <v>809</v>
      </c>
      <c r="MF17" s="1" t="s">
        <v>809</v>
      </c>
    </row>
    <row r="18" spans="1:345"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S18" s="1">
        <v>144000</v>
      </c>
      <c r="IL18" s="1">
        <v>1000</v>
      </c>
      <c r="IT18" s="1">
        <v>100</v>
      </c>
      <c r="IU18" s="1">
        <v>6000</v>
      </c>
      <c r="JP18" s="1">
        <v>144000</v>
      </c>
      <c r="JQ18" s="1">
        <v>144000</v>
      </c>
      <c r="JS18" s="1">
        <v>144000</v>
      </c>
      <c r="JX18" s="1">
        <v>144000</v>
      </c>
      <c r="KA18" s="1">
        <v>144000</v>
      </c>
      <c r="KB18" s="1">
        <v>144000</v>
      </c>
      <c r="KC18" s="1">
        <v>1008000</v>
      </c>
      <c r="KD18" s="1">
        <v>144000</v>
      </c>
      <c r="LL18" s="1">
        <v>1000</v>
      </c>
      <c r="LN18" s="1">
        <v>1000</v>
      </c>
      <c r="LW18" s="1">
        <v>10</v>
      </c>
      <c r="LX18" s="1">
        <v>100</v>
      </c>
      <c r="LZ18" s="1">
        <v>144000</v>
      </c>
      <c r="MA18" s="1">
        <v>6000</v>
      </c>
      <c r="MB18" s="1">
        <v>10</v>
      </c>
      <c r="ME18" s="1">
        <v>100</v>
      </c>
      <c r="MF18" s="1">
        <v>100</v>
      </c>
    </row>
    <row r="19" spans="1:345" x14ac:dyDescent="0.25">
      <c r="A19" s="1" t="s">
        <v>36</v>
      </c>
      <c r="BU19" s="1" t="b">
        <v>1</v>
      </c>
      <c r="GZ19" s="1" t="b">
        <v>1</v>
      </c>
    </row>
    <row r="20" spans="1:345" x14ac:dyDescent="0.25">
      <c r="A20" s="1" t="s">
        <v>21</v>
      </c>
      <c r="AJ20" s="1">
        <v>-2</v>
      </c>
      <c r="BU20" s="1">
        <v>100</v>
      </c>
      <c r="GZ20" s="1">
        <v>100</v>
      </c>
      <c r="IP20" s="1">
        <v>100</v>
      </c>
      <c r="JQ20" s="1">
        <v>1</v>
      </c>
      <c r="JS20" s="1">
        <v>1</v>
      </c>
      <c r="JU20" s="1">
        <v>1</v>
      </c>
      <c r="JY20" s="1">
        <v>1</v>
      </c>
      <c r="KI20" s="1">
        <v>1</v>
      </c>
      <c r="KM20" s="1">
        <v>1</v>
      </c>
      <c r="KS20" s="1">
        <v>100</v>
      </c>
      <c r="LG20" s="1">
        <v>100</v>
      </c>
      <c r="LJ20" s="1">
        <v>1</v>
      </c>
      <c r="LX20" s="1">
        <v>1</v>
      </c>
      <c r="ME20" s="1">
        <v>1</v>
      </c>
    </row>
    <row r="21" spans="1:345"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1133</v>
      </c>
      <c r="HP21" s="1" t="s">
        <v>702</v>
      </c>
      <c r="HQ21" s="1" t="s">
        <v>704</v>
      </c>
      <c r="HR21" s="1" t="s">
        <v>708</v>
      </c>
      <c r="HS21" s="1" t="s">
        <v>710</v>
      </c>
      <c r="HT21" s="1" t="s">
        <v>713</v>
      </c>
      <c r="HU21" s="1" t="s">
        <v>720</v>
      </c>
      <c r="HV21" s="1" t="s">
        <v>723</v>
      </c>
      <c r="HW21" s="1" t="s">
        <v>726</v>
      </c>
      <c r="HX21" s="1" t="s">
        <v>730</v>
      </c>
      <c r="HY21" s="1" t="s">
        <v>732</v>
      </c>
      <c r="HZ21" s="1" t="s">
        <v>735</v>
      </c>
      <c r="IA21" s="1" t="s">
        <v>740</v>
      </c>
      <c r="IB21" s="1" t="s">
        <v>744</v>
      </c>
      <c r="IC21" s="1" t="s">
        <v>747</v>
      </c>
      <c r="ID21" s="1" t="s">
        <v>753</v>
      </c>
      <c r="IE21" s="1" t="s">
        <v>756</v>
      </c>
      <c r="IF21" s="1" t="s">
        <v>763</v>
      </c>
      <c r="IG21" s="1" t="s">
        <v>766</v>
      </c>
      <c r="IH21" s="1" t="s">
        <v>769</v>
      </c>
      <c r="II21" s="1" t="s">
        <v>771</v>
      </c>
      <c r="IJ21" s="1" t="s">
        <v>775</v>
      </c>
      <c r="IK21" s="1" t="s">
        <v>778</v>
      </c>
      <c r="IL21" s="1" t="s">
        <v>780</v>
      </c>
      <c r="IM21" s="1" t="s">
        <v>784</v>
      </c>
      <c r="IN21" s="1" t="s">
        <v>786</v>
      </c>
      <c r="IO21" s="1" t="s">
        <v>791</v>
      </c>
      <c r="IP21" s="1" t="s">
        <v>793</v>
      </c>
      <c r="IQ21" s="1" t="s">
        <v>796</v>
      </c>
      <c r="IR21" s="1" t="s">
        <v>799</v>
      </c>
      <c r="IS21" s="1" t="s">
        <v>802</v>
      </c>
      <c r="IT21" s="1" t="s">
        <v>807</v>
      </c>
      <c r="IU21" s="1" t="s">
        <v>811</v>
      </c>
      <c r="IV21" s="1" t="s">
        <v>814</v>
      </c>
      <c r="IW21" s="1" t="s">
        <v>818</v>
      </c>
      <c r="IX21" s="1" t="s">
        <v>820</v>
      </c>
      <c r="IY21" s="1" t="s">
        <v>823</v>
      </c>
      <c r="IZ21" s="1" t="s">
        <v>825</v>
      </c>
      <c r="JA21" s="1" t="s">
        <v>827</v>
      </c>
      <c r="JB21" s="1" t="s">
        <v>832</v>
      </c>
      <c r="JC21" s="1" t="s">
        <v>837</v>
      </c>
      <c r="JD21" s="1" t="s">
        <v>841</v>
      </c>
      <c r="JE21" s="1" t="s">
        <v>846</v>
      </c>
      <c r="JF21" s="1" t="s">
        <v>849</v>
      </c>
      <c r="JG21" s="1" t="s">
        <v>851</v>
      </c>
      <c r="JH21" s="1" t="s">
        <v>853</v>
      </c>
      <c r="JI21" s="1" t="s">
        <v>858</v>
      </c>
      <c r="JJ21" s="1" t="s">
        <v>861</v>
      </c>
      <c r="JK21" s="1" t="s">
        <v>866</v>
      </c>
      <c r="JL21" s="1" t="s">
        <v>869</v>
      </c>
      <c r="JM21" s="1" t="s">
        <v>871</v>
      </c>
      <c r="JN21" s="1" t="s">
        <v>874</v>
      </c>
      <c r="JO21" s="1" t="s">
        <v>876</v>
      </c>
      <c r="JP21" s="1" t="s">
        <v>879</v>
      </c>
      <c r="JQ21" s="1" t="s">
        <v>882</v>
      </c>
      <c r="JR21" s="1" t="s">
        <v>886</v>
      </c>
      <c r="JS21" s="1" t="s">
        <v>888</v>
      </c>
      <c r="JT21" s="1" t="s">
        <v>892</v>
      </c>
      <c r="JU21" s="1" t="s">
        <v>895</v>
      </c>
      <c r="JV21" s="1" t="s">
        <v>898</v>
      </c>
      <c r="JW21" s="1" t="s">
        <v>901</v>
      </c>
      <c r="JX21" s="1" t="s">
        <v>906</v>
      </c>
      <c r="JY21" s="1" t="s">
        <v>909</v>
      </c>
      <c r="JZ21" s="1" t="s">
        <v>912</v>
      </c>
      <c r="KA21" s="1" t="s">
        <v>914</v>
      </c>
      <c r="KB21" s="1" t="s">
        <v>917</v>
      </c>
      <c r="KC21" s="1" t="s">
        <v>921</v>
      </c>
      <c r="KD21" s="1" t="s">
        <v>925</v>
      </c>
      <c r="KE21" s="1" t="s">
        <v>929</v>
      </c>
      <c r="KF21" s="1" t="s">
        <v>931</v>
      </c>
      <c r="KG21" s="1" t="s">
        <v>934</v>
      </c>
      <c r="KH21" s="1" t="s">
        <v>969</v>
      </c>
      <c r="KI21" s="1" t="s">
        <v>967</v>
      </c>
      <c r="KJ21" s="1" t="s">
        <v>970</v>
      </c>
      <c r="KK21" s="1" t="s">
        <v>981</v>
      </c>
      <c r="KL21" s="1" t="s">
        <v>971</v>
      </c>
      <c r="KM21" s="1" t="s">
        <v>974</v>
      </c>
      <c r="KN21" s="1" t="s">
        <v>975</v>
      </c>
      <c r="KO21" s="1" t="s">
        <v>978</v>
      </c>
      <c r="KP21" s="1" t="s">
        <v>1015</v>
      </c>
      <c r="KQ21" s="1" t="s">
        <v>984</v>
      </c>
      <c r="KR21" s="1" t="s">
        <v>985</v>
      </c>
      <c r="KS21" s="1" t="s">
        <v>990</v>
      </c>
      <c r="KT21" s="1" t="s">
        <v>986</v>
      </c>
      <c r="KU21" s="1" t="s">
        <v>989</v>
      </c>
      <c r="KV21" s="1" t="s">
        <v>996</v>
      </c>
      <c r="KW21" s="1" t="s">
        <v>997</v>
      </c>
      <c r="KX21" s="1" t="s">
        <v>998</v>
      </c>
      <c r="KY21" s="1" t="s">
        <v>1000</v>
      </c>
      <c r="KZ21" s="1" t="s">
        <v>1001</v>
      </c>
      <c r="LA21" s="1" t="s">
        <v>1002</v>
      </c>
      <c r="LB21" s="1" t="s">
        <v>1008</v>
      </c>
      <c r="LC21" s="1" t="s">
        <v>1007</v>
      </c>
      <c r="LD21" s="1" t="s">
        <v>1009</v>
      </c>
      <c r="LE21" s="1" t="s">
        <v>1011</v>
      </c>
      <c r="LF21" s="1" t="s">
        <v>1062</v>
      </c>
      <c r="LG21" s="1" t="s">
        <v>1013</v>
      </c>
      <c r="LH21" s="1" t="s">
        <v>1083</v>
      </c>
      <c r="LI21" s="1" t="s">
        <v>1016</v>
      </c>
      <c r="LJ21" s="1" t="s">
        <v>1018</v>
      </c>
      <c r="LK21" s="1" t="s">
        <v>1019</v>
      </c>
      <c r="LL21" s="1" t="s">
        <v>1020</v>
      </c>
      <c r="LM21" s="1" t="s">
        <v>1024</v>
      </c>
      <c r="LN21" s="1" t="s">
        <v>1021</v>
      </c>
      <c r="LO21" s="1" t="s">
        <v>1082</v>
      </c>
      <c r="LP21" s="1" t="s">
        <v>1090</v>
      </c>
      <c r="LQ21" s="1" t="s">
        <v>1092</v>
      </c>
      <c r="LR21" s="1" t="s">
        <v>1093</v>
      </c>
      <c r="LS21" s="1" t="s">
        <v>1095</v>
      </c>
      <c r="LT21" s="1" t="s">
        <v>1097</v>
      </c>
      <c r="LU21" s="1" t="s">
        <v>1117</v>
      </c>
      <c r="LV21" s="1" t="s">
        <v>1100</v>
      </c>
      <c r="LW21" s="1" t="s">
        <v>1104</v>
      </c>
      <c r="LX21" s="1" t="s">
        <v>1114</v>
      </c>
      <c r="LY21" s="1" t="s">
        <v>1109</v>
      </c>
      <c r="LZ21" s="1" t="s">
        <v>1110</v>
      </c>
      <c r="MA21" s="1" t="s">
        <v>1112</v>
      </c>
      <c r="MB21" s="1" t="s">
        <v>1116</v>
      </c>
      <c r="MC21" s="1" t="s">
        <v>1120</v>
      </c>
      <c r="MD21" s="1" t="s">
        <v>1125</v>
      </c>
      <c r="ME21" s="1" t="s">
        <v>1128</v>
      </c>
      <c r="MF21" s="1" t="s">
        <v>1131</v>
      </c>
      <c r="MG21" s="1" t="s">
        <v>1137</v>
      </c>
    </row>
    <row r="22" spans="1:345" x14ac:dyDescent="0.25">
      <c r="A22" s="1" t="s">
        <v>38</v>
      </c>
      <c r="EW22" s="1" t="s">
        <v>523</v>
      </c>
      <c r="FS22" s="1" t="s">
        <v>582</v>
      </c>
      <c r="HS22" s="1" t="s">
        <v>711</v>
      </c>
      <c r="IN22" s="1" t="s">
        <v>789</v>
      </c>
    </row>
    <row r="23" spans="1:345"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HZ23" s="3" t="s">
        <v>736</v>
      </c>
      <c r="IC23" s="3" t="s">
        <v>749</v>
      </c>
      <c r="IE23" s="3" t="s">
        <v>758</v>
      </c>
      <c r="JD23" s="3" t="s">
        <v>842</v>
      </c>
      <c r="JH23" s="3" t="s">
        <v>854</v>
      </c>
    </row>
    <row r="24" spans="1:345"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HZ24" s="3" t="s">
        <v>737</v>
      </c>
      <c r="IC24" s="3" t="s">
        <v>750</v>
      </c>
      <c r="IE24" s="3" t="s">
        <v>759</v>
      </c>
      <c r="II24" s="3" t="s">
        <v>236</v>
      </c>
      <c r="JD24" s="3" t="s">
        <v>843</v>
      </c>
      <c r="JH24" s="3" t="s">
        <v>855</v>
      </c>
    </row>
    <row r="25" spans="1:345"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E25" s="3" t="s">
        <v>760</v>
      </c>
      <c r="II25" s="3" t="s">
        <v>772</v>
      </c>
    </row>
    <row r="26" spans="1:345"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HZ26" s="3" t="s">
        <v>738</v>
      </c>
      <c r="IC26" s="3" t="s">
        <v>751</v>
      </c>
      <c r="IE26" s="3" t="s">
        <v>761</v>
      </c>
      <c r="II26" s="3" t="s">
        <v>773</v>
      </c>
      <c r="JD26" s="3" t="s">
        <v>844</v>
      </c>
      <c r="JH26" s="3" t="s">
        <v>856</v>
      </c>
    </row>
    <row r="27" spans="1:345" s="7" customFormat="1" x14ac:dyDescent="0.25">
      <c r="A27" s="7" t="s">
        <v>25</v>
      </c>
      <c r="AQ27" s="7" t="s">
        <v>197</v>
      </c>
      <c r="BB27" s="7" t="s">
        <v>241</v>
      </c>
      <c r="KU27" s="7" t="s">
        <v>1064</v>
      </c>
    </row>
    <row r="28" spans="1:345" s="4" customFormat="1" x14ac:dyDescent="0.25">
      <c r="A28" s="4" t="s">
        <v>22</v>
      </c>
      <c r="AM28" s="4">
        <v>1</v>
      </c>
      <c r="LM28" s="4">
        <v>2</v>
      </c>
    </row>
    <row r="29" spans="1:345" s="4" customFormat="1" x14ac:dyDescent="0.25">
      <c r="A29" s="4" t="s">
        <v>1025</v>
      </c>
    </row>
    <row r="30" spans="1:345" s="4" customFormat="1" x14ac:dyDescent="0.25">
      <c r="A30" s="4" t="s">
        <v>1144</v>
      </c>
      <c r="KS30" s="4" t="s">
        <v>1142</v>
      </c>
    </row>
    <row r="31" spans="1:345" s="4" customFormat="1" x14ac:dyDescent="0.25">
      <c r="A31" s="4" t="s">
        <v>1068</v>
      </c>
    </row>
    <row r="32" spans="1:345" s="4" customFormat="1" x14ac:dyDescent="0.25">
      <c r="A32" s="4" t="s">
        <v>7</v>
      </c>
      <c r="C32" s="4">
        <v>-1</v>
      </c>
      <c r="D32" s="4">
        <v>-1</v>
      </c>
      <c r="E32" s="4">
        <v>-1</v>
      </c>
      <c r="F32" s="4">
        <v>-1</v>
      </c>
      <c r="G32" s="4">
        <v>-1</v>
      </c>
      <c r="H32" s="4">
        <v>-1</v>
      </c>
      <c r="I32" s="4">
        <v>1</v>
      </c>
      <c r="L32" s="4">
        <v>1</v>
      </c>
      <c r="N32" s="4">
        <v>10</v>
      </c>
      <c r="R32" s="4">
        <v>-1</v>
      </c>
      <c r="T32" s="4">
        <v>-1</v>
      </c>
      <c r="AA32" s="4">
        <v>10</v>
      </c>
      <c r="AJ32" s="4">
        <v>-2</v>
      </c>
      <c r="AN32" s="4">
        <v>10</v>
      </c>
      <c r="AQ32" s="4">
        <v>100</v>
      </c>
      <c r="AR32" s="4">
        <v>200</v>
      </c>
      <c r="AS32" s="4">
        <v>500</v>
      </c>
      <c r="BB32" s="4">
        <v>1000</v>
      </c>
      <c r="BN32" s="4">
        <v>-1</v>
      </c>
      <c r="BP32" s="4">
        <v>1</v>
      </c>
      <c r="BR32" s="4">
        <v>-1</v>
      </c>
      <c r="BU32" s="4">
        <v>-1</v>
      </c>
      <c r="DH32" s="4">
        <v>0</v>
      </c>
      <c r="DI32" s="4">
        <v>0</v>
      </c>
      <c r="DJ32" s="4">
        <v>0</v>
      </c>
      <c r="DK32" s="4">
        <v>0</v>
      </c>
      <c r="DL32" s="4">
        <v>0</v>
      </c>
      <c r="DM32" s="4">
        <v>0</v>
      </c>
      <c r="DN32" s="4">
        <v>0</v>
      </c>
      <c r="DO32" s="4">
        <v>0</v>
      </c>
      <c r="DQ32" s="4">
        <v>-1</v>
      </c>
      <c r="DS32" s="4">
        <v>-1</v>
      </c>
      <c r="EB32" s="4">
        <v>10</v>
      </c>
      <c r="EK32" s="4">
        <v>10</v>
      </c>
      <c r="EM32" s="4">
        <v>-1</v>
      </c>
      <c r="ES32" s="4">
        <v>-1</v>
      </c>
      <c r="EU32" s="4">
        <v>-1</v>
      </c>
      <c r="FA32" s="4">
        <v>-1</v>
      </c>
      <c r="FE32" s="4">
        <v>-1</v>
      </c>
      <c r="FG32" s="4">
        <v>-1</v>
      </c>
      <c r="FH32" s="4">
        <v>-1</v>
      </c>
      <c r="FP32" s="4">
        <v>-1</v>
      </c>
      <c r="FQ32" s="4">
        <v>-1</v>
      </c>
      <c r="FR32" s="4">
        <v>-1</v>
      </c>
      <c r="FW32" s="4">
        <v>-1</v>
      </c>
      <c r="FX32" s="4">
        <v>-1</v>
      </c>
      <c r="FY32" s="4">
        <v>-1</v>
      </c>
      <c r="FZ32" s="4">
        <v>-1</v>
      </c>
      <c r="GA32" s="4">
        <v>-1</v>
      </c>
      <c r="GB32" s="4">
        <v>-1</v>
      </c>
      <c r="GC32" s="4">
        <v>-1</v>
      </c>
      <c r="GD32" s="4">
        <v>-1</v>
      </c>
      <c r="GE32" s="4">
        <v>-1</v>
      </c>
      <c r="GN32" s="4">
        <v>-1</v>
      </c>
      <c r="GV32" s="4">
        <v>-1</v>
      </c>
      <c r="GW32" s="4">
        <v>-1</v>
      </c>
      <c r="GX32" s="4">
        <v>-1</v>
      </c>
      <c r="GZ32" s="4">
        <v>-1</v>
      </c>
      <c r="HO32" s="4">
        <v>5</v>
      </c>
      <c r="HQ32" s="4">
        <v>15</v>
      </c>
      <c r="HT32" s="4">
        <v>-1</v>
      </c>
      <c r="HW32" s="4">
        <v>1</v>
      </c>
      <c r="IN32" s="4">
        <v>10</v>
      </c>
      <c r="IP32" s="4">
        <v>100</v>
      </c>
      <c r="IQ32" s="4">
        <v>0</v>
      </c>
      <c r="IU32" s="4">
        <v>100</v>
      </c>
      <c r="IV32" s="4">
        <v>100</v>
      </c>
      <c r="JI32" s="4">
        <v>100</v>
      </c>
      <c r="JN32" s="4">
        <v>0</v>
      </c>
      <c r="JQ32" s="4">
        <v>1</v>
      </c>
      <c r="JR32" s="4">
        <v>-1</v>
      </c>
      <c r="JS32" s="4">
        <v>1</v>
      </c>
      <c r="JT32" s="4">
        <v>6000</v>
      </c>
      <c r="JU32" s="4">
        <v>1</v>
      </c>
      <c r="JV32" s="4">
        <v>15</v>
      </c>
      <c r="JX32" s="4">
        <v>3000</v>
      </c>
      <c r="JY32" s="4">
        <v>1</v>
      </c>
      <c r="KB32" s="4">
        <v>15</v>
      </c>
      <c r="KC32" s="4">
        <v>1008000</v>
      </c>
      <c r="KD32" s="4">
        <v>100</v>
      </c>
      <c r="KE32" s="4">
        <v>10</v>
      </c>
      <c r="KF32" s="4">
        <v>100</v>
      </c>
      <c r="KH32" s="4">
        <v>5</v>
      </c>
      <c r="KI32" s="4">
        <v>1</v>
      </c>
      <c r="KL32" s="4">
        <v>0</v>
      </c>
      <c r="KM32" s="4">
        <v>1</v>
      </c>
      <c r="KP32" s="4">
        <v>6000</v>
      </c>
      <c r="KQ32" s="4">
        <v>-1</v>
      </c>
      <c r="KR32" s="4">
        <v>-1</v>
      </c>
      <c r="KS32" s="4">
        <v>100</v>
      </c>
      <c r="KW32" s="4">
        <v>-1</v>
      </c>
      <c r="LA32" s="4">
        <v>-1</v>
      </c>
      <c r="LE32" s="4">
        <v>-1</v>
      </c>
      <c r="LG32" s="4">
        <v>100</v>
      </c>
      <c r="LH32" s="4">
        <v>-5</v>
      </c>
      <c r="LI32" s="4">
        <v>-1</v>
      </c>
      <c r="LJ32" s="4">
        <v>1</v>
      </c>
      <c r="LO32" s="4">
        <v>5</v>
      </c>
      <c r="LU32" s="4">
        <v>-1</v>
      </c>
      <c r="LV32" s="4">
        <v>48000</v>
      </c>
      <c r="LX32" s="4">
        <v>1</v>
      </c>
      <c r="LZ32" s="4">
        <v>100</v>
      </c>
      <c r="MA32" s="4">
        <v>144000</v>
      </c>
      <c r="ME32" s="4">
        <v>1</v>
      </c>
      <c r="MG32" s="4">
        <v>5</v>
      </c>
    </row>
    <row r="33" spans="1:345" s="4" customFormat="1" x14ac:dyDescent="0.25">
      <c r="A33" s="4" t="s">
        <v>1143</v>
      </c>
      <c r="KS33" s="4" t="b">
        <v>1</v>
      </c>
    </row>
    <row r="34" spans="1:345" s="4" customFormat="1" x14ac:dyDescent="0.25">
      <c r="A34" s="4" t="s">
        <v>8</v>
      </c>
      <c r="C34" s="4" t="s">
        <v>55</v>
      </c>
      <c r="D34" s="4" t="s">
        <v>59</v>
      </c>
      <c r="E34" s="4" t="s">
        <v>61</v>
      </c>
      <c r="F34" s="4" t="s">
        <v>64</v>
      </c>
      <c r="G34" s="4" t="s">
        <v>66</v>
      </c>
      <c r="H34" s="4" t="s">
        <v>68</v>
      </c>
      <c r="I34" s="4" t="s">
        <v>70</v>
      </c>
      <c r="L34" s="4" t="s">
        <v>81</v>
      </c>
      <c r="N34" s="4" t="s">
        <v>91</v>
      </c>
      <c r="R34" s="4" t="s">
        <v>107</v>
      </c>
      <c r="T34" s="4" t="s">
        <v>111</v>
      </c>
      <c r="AA34" s="4" t="s">
        <v>133</v>
      </c>
      <c r="AJ34" s="4" t="s">
        <v>164</v>
      </c>
      <c r="AM34" s="4" t="s">
        <v>178</v>
      </c>
      <c r="AN34" s="4" t="s">
        <v>1079</v>
      </c>
      <c r="AQ34" s="4" t="s">
        <v>196</v>
      </c>
      <c r="AR34" s="4" t="s">
        <v>196</v>
      </c>
      <c r="AS34" s="4" t="s">
        <v>196</v>
      </c>
      <c r="BB34" s="4" t="s">
        <v>239</v>
      </c>
      <c r="BN34" s="4" t="s">
        <v>293</v>
      </c>
      <c r="BP34" s="4" t="s">
        <v>299</v>
      </c>
      <c r="BR34" s="4" t="s">
        <v>304</v>
      </c>
      <c r="BU34" s="4" t="s">
        <v>315</v>
      </c>
      <c r="DH34" s="4" t="s">
        <v>407</v>
      </c>
      <c r="DI34" s="4" t="s">
        <v>407</v>
      </c>
      <c r="DJ34" s="4" t="s">
        <v>407</v>
      </c>
      <c r="DK34" s="4" t="s">
        <v>407</v>
      </c>
      <c r="DL34" s="4" t="s">
        <v>407</v>
      </c>
      <c r="DM34" s="4" t="s">
        <v>407</v>
      </c>
      <c r="DN34" s="4" t="s">
        <v>407</v>
      </c>
      <c r="DO34" s="4" t="s">
        <v>407</v>
      </c>
      <c r="DQ34" s="4" t="s">
        <v>429</v>
      </c>
      <c r="DS34" s="4" t="s">
        <v>437</v>
      </c>
      <c r="EB34" s="4" t="s">
        <v>463</v>
      </c>
      <c r="EK34" s="4" t="s">
        <v>488</v>
      </c>
      <c r="EM34" s="4" t="s">
        <v>494</v>
      </c>
      <c r="ES34" s="4" t="s">
        <v>512</v>
      </c>
      <c r="EU34" s="4" t="s">
        <v>516</v>
      </c>
      <c r="FA34" s="4" t="s">
        <v>532</v>
      </c>
      <c r="FE34" s="4" t="s">
        <v>463</v>
      </c>
      <c r="FG34" s="4" t="s">
        <v>549</v>
      </c>
      <c r="FH34" s="4" t="s">
        <v>551</v>
      </c>
      <c r="FP34" s="4" t="s">
        <v>573</v>
      </c>
      <c r="FQ34" s="4" t="s">
        <v>575</v>
      </c>
      <c r="FR34" s="4" t="s">
        <v>488</v>
      </c>
      <c r="FW34" s="4" t="s">
        <v>592</v>
      </c>
      <c r="FX34" s="4" t="s">
        <v>595</v>
      </c>
      <c r="FY34" s="4" t="s">
        <v>598</v>
      </c>
      <c r="FZ34" s="4" t="s">
        <v>601</v>
      </c>
      <c r="GA34" s="4" t="s">
        <v>604</v>
      </c>
      <c r="GB34" s="4" t="s">
        <v>607</v>
      </c>
      <c r="GC34" s="4" t="s">
        <v>610</v>
      </c>
      <c r="GD34" s="4" t="s">
        <v>613</v>
      </c>
      <c r="GE34" s="4" t="s">
        <v>616</v>
      </c>
      <c r="GN34" s="4" t="s">
        <v>639</v>
      </c>
      <c r="GV34" s="4" t="s">
        <v>657</v>
      </c>
      <c r="GW34" s="4" t="s">
        <v>659</v>
      </c>
      <c r="GX34" s="4" t="s">
        <v>661</v>
      </c>
      <c r="GZ34" s="4" t="s">
        <v>666</v>
      </c>
      <c r="HO34" s="4" t="s">
        <v>1134</v>
      </c>
      <c r="HQ34" s="4" t="s">
        <v>703</v>
      </c>
      <c r="HT34" s="4" t="s">
        <v>712</v>
      </c>
      <c r="HW34" s="4" t="s">
        <v>725</v>
      </c>
      <c r="IN34" s="4" t="s">
        <v>785</v>
      </c>
      <c r="IP34" s="4" t="s">
        <v>792</v>
      </c>
      <c r="IQ34" s="4" t="s">
        <v>797</v>
      </c>
      <c r="IU34" s="4" t="s">
        <v>810</v>
      </c>
      <c r="IV34" s="4" t="s">
        <v>792</v>
      </c>
      <c r="JG34" s="4" t="s">
        <v>850</v>
      </c>
      <c r="JI34" s="4" t="s">
        <v>857</v>
      </c>
      <c r="JJ34" s="4" t="s">
        <v>862</v>
      </c>
      <c r="JN34" s="4" t="s">
        <v>873</v>
      </c>
      <c r="JQ34" s="4" t="s">
        <v>881</v>
      </c>
      <c r="JR34" s="4" t="s">
        <v>885</v>
      </c>
      <c r="JS34" s="4" t="s">
        <v>887</v>
      </c>
      <c r="JT34" s="4" t="s">
        <v>890</v>
      </c>
      <c r="JU34" s="4" t="s">
        <v>894</v>
      </c>
      <c r="JV34" s="4" t="s">
        <v>897</v>
      </c>
      <c r="JX34" s="4" t="s">
        <v>905</v>
      </c>
      <c r="JY34" s="4" t="s">
        <v>908</v>
      </c>
      <c r="KB34" s="4" t="s">
        <v>916</v>
      </c>
      <c r="KC34" s="4" t="s">
        <v>920</v>
      </c>
      <c r="KD34" s="4" t="s">
        <v>924</v>
      </c>
      <c r="KE34" s="4" t="s">
        <v>928</v>
      </c>
      <c r="KF34" s="4" t="s">
        <v>930</v>
      </c>
      <c r="KH34" s="4" t="s">
        <v>966</v>
      </c>
      <c r="KI34" s="4" t="s">
        <v>936</v>
      </c>
      <c r="KK34" s="4" t="s">
        <v>938</v>
      </c>
      <c r="KL34" s="4" t="s">
        <v>939</v>
      </c>
      <c r="KM34" s="4" t="s">
        <v>972</v>
      </c>
      <c r="KP34" s="4" t="s">
        <v>979</v>
      </c>
      <c r="KQ34" s="4" t="s">
        <v>943</v>
      </c>
      <c r="KR34" s="4" t="s">
        <v>944</v>
      </c>
      <c r="KS34" s="4" t="s">
        <v>945</v>
      </c>
      <c r="KU34" s="4" t="s">
        <v>1065</v>
      </c>
      <c r="KW34" s="4" t="s">
        <v>949</v>
      </c>
      <c r="LA34" s="4" t="s">
        <v>1004</v>
      </c>
      <c r="LE34" s="4" t="s">
        <v>957</v>
      </c>
      <c r="LG34" s="4" t="s">
        <v>959</v>
      </c>
      <c r="LH34" s="4" t="s">
        <v>1060</v>
      </c>
      <c r="LI34" s="4" t="s">
        <v>960</v>
      </c>
      <c r="LJ34" s="4" t="s">
        <v>961</v>
      </c>
      <c r="LM34" s="4" t="s">
        <v>178</v>
      </c>
      <c r="LO34" s="4" t="s">
        <v>1081</v>
      </c>
      <c r="LQ34" s="4" t="s">
        <v>1084</v>
      </c>
      <c r="LU34" s="4" t="s">
        <v>1098</v>
      </c>
      <c r="LV34" s="4" t="s">
        <v>1101</v>
      </c>
      <c r="LX34" s="4" t="s">
        <v>1105</v>
      </c>
      <c r="LZ34" s="4" t="s">
        <v>1106</v>
      </c>
      <c r="MA34" s="4" t="s">
        <v>1107</v>
      </c>
      <c r="ME34" s="4" t="s">
        <v>1127</v>
      </c>
      <c r="MG34" s="4" t="s">
        <v>1138</v>
      </c>
    </row>
    <row r="35" spans="1:345" s="4" customFormat="1" x14ac:dyDescent="0.25">
      <c r="A35" s="4" t="s">
        <v>9</v>
      </c>
      <c r="C35" s="4" t="s">
        <v>55</v>
      </c>
      <c r="D35" s="4" t="s">
        <v>59</v>
      </c>
      <c r="E35" s="4" t="s">
        <v>61</v>
      </c>
      <c r="F35" s="4" t="s">
        <v>64</v>
      </c>
      <c r="G35" s="4" t="s">
        <v>66</v>
      </c>
      <c r="H35" s="4" t="s">
        <v>68</v>
      </c>
      <c r="I35" s="4" t="s">
        <v>70</v>
      </c>
      <c r="L35" s="4" t="s">
        <v>81</v>
      </c>
      <c r="N35" s="4" t="s">
        <v>91</v>
      </c>
      <c r="R35" s="4" t="s">
        <v>107</v>
      </c>
      <c r="T35" s="4" t="s">
        <v>111</v>
      </c>
      <c r="AA35" s="4" t="s">
        <v>133</v>
      </c>
      <c r="AM35" s="4" t="s">
        <v>175</v>
      </c>
      <c r="AN35" s="4" t="s">
        <v>1079</v>
      </c>
      <c r="AQ35" s="4" t="s">
        <v>196</v>
      </c>
      <c r="AR35" s="4" t="s">
        <v>196</v>
      </c>
      <c r="AS35" s="4" t="s">
        <v>196</v>
      </c>
      <c r="BN35" s="4" t="s">
        <v>293</v>
      </c>
      <c r="BP35" s="4" t="s">
        <v>299</v>
      </c>
      <c r="BR35" s="4" t="s">
        <v>304</v>
      </c>
      <c r="BU35" s="4" t="s">
        <v>315</v>
      </c>
      <c r="DH35" s="4" t="s">
        <v>405</v>
      </c>
      <c r="DI35" s="4" t="s">
        <v>410</v>
      </c>
      <c r="DJ35" s="4" t="s">
        <v>413</v>
      </c>
      <c r="DK35" s="4" t="s">
        <v>415</v>
      </c>
      <c r="DL35" s="4" t="s">
        <v>417</v>
      </c>
      <c r="DM35" s="4" t="s">
        <v>419</v>
      </c>
      <c r="DN35" s="4" t="s">
        <v>421</v>
      </c>
      <c r="DO35" s="4" t="s">
        <v>423</v>
      </c>
      <c r="DQ35" s="4" t="s">
        <v>429</v>
      </c>
      <c r="DS35" s="4" t="s">
        <v>437</v>
      </c>
      <c r="EB35" s="4" t="s">
        <v>463</v>
      </c>
      <c r="EK35" s="4" t="s">
        <v>488</v>
      </c>
      <c r="EM35" s="4" t="s">
        <v>494</v>
      </c>
      <c r="ES35" s="4" t="s">
        <v>512</v>
      </c>
      <c r="EU35" s="4" t="s">
        <v>516</v>
      </c>
      <c r="FA35" s="4" t="s">
        <v>532</v>
      </c>
      <c r="FE35" s="4" t="s">
        <v>545</v>
      </c>
      <c r="FG35" s="4" t="s">
        <v>549</v>
      </c>
      <c r="FH35" s="4" t="s">
        <v>551</v>
      </c>
      <c r="FP35" s="4" t="s">
        <v>573</v>
      </c>
      <c r="FQ35" s="4" t="s">
        <v>575</v>
      </c>
      <c r="FR35" s="4" t="s">
        <v>577</v>
      </c>
      <c r="FW35" s="4" t="s">
        <v>592</v>
      </c>
      <c r="FX35" s="4" t="s">
        <v>595</v>
      </c>
      <c r="FY35" s="4" t="s">
        <v>598</v>
      </c>
      <c r="FZ35" s="4" t="s">
        <v>601</v>
      </c>
      <c r="GA35" s="4" t="s">
        <v>604</v>
      </c>
      <c r="GB35" s="4" t="s">
        <v>607</v>
      </c>
      <c r="GC35" s="4" t="s">
        <v>610</v>
      </c>
      <c r="GD35" s="4" t="s">
        <v>613</v>
      </c>
      <c r="GE35" s="4" t="s">
        <v>616</v>
      </c>
      <c r="GN35" s="4" t="s">
        <v>639</v>
      </c>
      <c r="GV35" s="4" t="s">
        <v>657</v>
      </c>
      <c r="GW35" s="4" t="s">
        <v>659</v>
      </c>
      <c r="GX35" s="4" t="s">
        <v>661</v>
      </c>
      <c r="GZ35" s="4" t="s">
        <v>666</v>
      </c>
      <c r="HO35" s="4" t="s">
        <v>1134</v>
      </c>
      <c r="HQ35" s="4" t="s">
        <v>703</v>
      </c>
      <c r="HT35" s="4" t="s">
        <v>712</v>
      </c>
      <c r="HW35" s="4" t="s">
        <v>725</v>
      </c>
      <c r="IN35" s="4" t="s">
        <v>785</v>
      </c>
      <c r="IP35" s="4" t="s">
        <v>792</v>
      </c>
      <c r="IQ35" s="4" t="s">
        <v>797</v>
      </c>
      <c r="IU35" s="4" t="s">
        <v>810</v>
      </c>
      <c r="IV35" s="4" t="s">
        <v>792</v>
      </c>
      <c r="JG35" s="4" t="s">
        <v>850</v>
      </c>
      <c r="JI35" s="4" t="s">
        <v>857</v>
      </c>
      <c r="JJ35" s="4" t="s">
        <v>860</v>
      </c>
      <c r="JN35" s="4" t="s">
        <v>873</v>
      </c>
      <c r="JQ35" s="4" t="s">
        <v>881</v>
      </c>
      <c r="JR35" s="4" t="s">
        <v>885</v>
      </c>
      <c r="JS35" s="4" t="s">
        <v>887</v>
      </c>
      <c r="JT35" s="4" t="s">
        <v>890</v>
      </c>
      <c r="JU35" s="4" t="s">
        <v>894</v>
      </c>
      <c r="JV35" s="4" t="s">
        <v>897</v>
      </c>
      <c r="JX35" s="4" t="s">
        <v>905</v>
      </c>
      <c r="JY35" s="4" t="s">
        <v>908</v>
      </c>
      <c r="KB35" s="4" t="s">
        <v>916</v>
      </c>
      <c r="KC35" s="4" t="s">
        <v>920</v>
      </c>
      <c r="KD35" s="4" t="s">
        <v>924</v>
      </c>
      <c r="KE35" s="4" t="s">
        <v>928</v>
      </c>
      <c r="KF35" s="4" t="s">
        <v>930</v>
      </c>
      <c r="KH35" s="4" t="s">
        <v>966</v>
      </c>
      <c r="KI35" s="4" t="s">
        <v>936</v>
      </c>
      <c r="KK35" s="4" t="s">
        <v>938</v>
      </c>
      <c r="KL35" s="4" t="s">
        <v>939</v>
      </c>
      <c r="KM35" s="4" t="s">
        <v>972</v>
      </c>
      <c r="KP35" s="4" t="s">
        <v>942</v>
      </c>
      <c r="KQ35" s="4" t="s">
        <v>943</v>
      </c>
      <c r="KR35" s="4" t="s">
        <v>944</v>
      </c>
      <c r="KS35" s="4" t="s">
        <v>945</v>
      </c>
      <c r="KU35" s="4" t="s">
        <v>947</v>
      </c>
      <c r="KW35" s="4" t="s">
        <v>949</v>
      </c>
      <c r="LA35" s="4" t="s">
        <v>1004</v>
      </c>
      <c r="LE35" s="4" t="s">
        <v>957</v>
      </c>
      <c r="LG35" s="4" t="s">
        <v>959</v>
      </c>
      <c r="LH35" s="4" t="s">
        <v>1058</v>
      </c>
      <c r="LI35" s="4" t="s">
        <v>960</v>
      </c>
      <c r="LJ35" s="4" t="s">
        <v>961</v>
      </c>
      <c r="LM35" s="4" t="s">
        <v>964</v>
      </c>
      <c r="LO35" s="4" t="s">
        <v>1081</v>
      </c>
      <c r="LQ35" s="4" t="s">
        <v>1084</v>
      </c>
      <c r="LU35" s="4" t="s">
        <v>1098</v>
      </c>
      <c r="LV35" s="4" t="s">
        <v>1102</v>
      </c>
      <c r="LX35" s="4" t="s">
        <v>1105</v>
      </c>
      <c r="LZ35" s="4" t="s">
        <v>1106</v>
      </c>
      <c r="MA35" s="4" t="s">
        <v>1107</v>
      </c>
      <c r="ME35" s="4" t="s">
        <v>1127</v>
      </c>
      <c r="MG35" s="4" t="s">
        <v>1139</v>
      </c>
    </row>
    <row r="36" spans="1:345" s="4" customFormat="1" x14ac:dyDescent="0.25">
      <c r="A36" s="4" t="s">
        <v>1140</v>
      </c>
      <c r="MG36" s="4">
        <v>1</v>
      </c>
    </row>
    <row r="37" spans="1:345" s="7" customFormat="1" x14ac:dyDescent="0.25">
      <c r="A37" s="7" t="s">
        <v>29</v>
      </c>
      <c r="AQ37" s="7" t="s">
        <v>198</v>
      </c>
    </row>
    <row r="38" spans="1:345" s="4" customFormat="1" x14ac:dyDescent="0.25">
      <c r="A38" s="4" t="s">
        <v>1026</v>
      </c>
    </row>
    <row r="39" spans="1:345" s="4" customFormat="1" x14ac:dyDescent="0.25">
      <c r="A39" s="4" t="s">
        <v>1076</v>
      </c>
    </row>
    <row r="40" spans="1:345" s="4" customFormat="1" x14ac:dyDescent="0.25">
      <c r="A40" s="4" t="s">
        <v>26</v>
      </c>
      <c r="AQ40" s="4">
        <v>200</v>
      </c>
    </row>
    <row r="41" spans="1:345" s="4" customFormat="1" x14ac:dyDescent="0.25">
      <c r="A41" s="4" t="s">
        <v>27</v>
      </c>
      <c r="AQ41" s="4" t="s">
        <v>196</v>
      </c>
      <c r="JJ41" s="4" t="s">
        <v>864</v>
      </c>
      <c r="KP41" s="4" t="s">
        <v>1077</v>
      </c>
    </row>
    <row r="42" spans="1:345" s="4" customFormat="1" x14ac:dyDescent="0.25">
      <c r="A42" s="4" t="s">
        <v>28</v>
      </c>
      <c r="AQ42" s="4" t="s">
        <v>196</v>
      </c>
      <c r="JJ42" s="4" t="s">
        <v>860</v>
      </c>
      <c r="KP42" s="4" t="s">
        <v>942</v>
      </c>
    </row>
    <row r="43" spans="1:345" s="4" customFormat="1" x14ac:dyDescent="0.25">
      <c r="A43" s="4" t="s">
        <v>47</v>
      </c>
      <c r="JJ43" s="4">
        <v>1</v>
      </c>
    </row>
    <row r="44" spans="1:345" s="7" customFormat="1" x14ac:dyDescent="0.25">
      <c r="A44" s="7" t="s">
        <v>33</v>
      </c>
      <c r="AQ44" s="7" t="s">
        <v>199</v>
      </c>
    </row>
    <row r="45" spans="1:345" s="4" customFormat="1" x14ac:dyDescent="0.25">
      <c r="A45" s="4" t="s">
        <v>1027</v>
      </c>
    </row>
    <row r="46" spans="1:345" s="4" customFormat="1" x14ac:dyDescent="0.25">
      <c r="A46" s="4" t="s">
        <v>1075</v>
      </c>
    </row>
    <row r="47" spans="1:345" s="4" customFormat="1" x14ac:dyDescent="0.25">
      <c r="A47" s="4" t="s">
        <v>30</v>
      </c>
      <c r="AQ47" s="4">
        <v>500</v>
      </c>
    </row>
    <row r="48" spans="1:345" s="4" customFormat="1" x14ac:dyDescent="0.25">
      <c r="A48" s="4" t="s">
        <v>31</v>
      </c>
      <c r="AQ48" s="4" t="s">
        <v>196</v>
      </c>
    </row>
    <row r="49" spans="1:338" s="4" customFormat="1" x14ac:dyDescent="0.25">
      <c r="A49" s="4" t="s">
        <v>32</v>
      </c>
      <c r="AQ49" s="4" t="s">
        <v>196</v>
      </c>
    </row>
    <row r="50" spans="1:338" s="5" customFormat="1" x14ac:dyDescent="0.25">
      <c r="A50" s="5" t="s">
        <v>23</v>
      </c>
      <c r="AM50" s="5" t="s">
        <v>181</v>
      </c>
      <c r="BL50" s="5" t="s">
        <v>289</v>
      </c>
      <c r="DU50" s="5" t="s">
        <v>446</v>
      </c>
      <c r="FH50" s="5" t="s">
        <v>446</v>
      </c>
      <c r="JW50" s="5" t="s">
        <v>904</v>
      </c>
      <c r="KT50" s="5" t="s">
        <v>987</v>
      </c>
      <c r="LM50" s="5" t="s">
        <v>181</v>
      </c>
      <c r="LP50" s="5" t="s">
        <v>289</v>
      </c>
    </row>
    <row r="51" spans="1:338" s="5" customFormat="1" x14ac:dyDescent="0.25">
      <c r="A51" s="5" t="s">
        <v>24</v>
      </c>
      <c r="AM51" s="5" t="s">
        <v>935</v>
      </c>
      <c r="BL51" s="5">
        <v>1</v>
      </c>
      <c r="DU51" s="5">
        <v>1</v>
      </c>
      <c r="FH51" s="5">
        <v>1</v>
      </c>
      <c r="JW51" s="5">
        <v>4</v>
      </c>
      <c r="KT51" s="5" t="s">
        <v>988</v>
      </c>
      <c r="LM51" s="5" t="s">
        <v>935</v>
      </c>
      <c r="LP51" s="5">
        <v>-1</v>
      </c>
    </row>
    <row r="52" spans="1:338" s="8" customFormat="1" x14ac:dyDescent="0.25">
      <c r="A52" s="8" t="s">
        <v>41</v>
      </c>
      <c r="HT52" s="8" t="s">
        <v>718</v>
      </c>
      <c r="JX52" s="8" t="s">
        <v>718</v>
      </c>
      <c r="LN52" s="8" t="s">
        <v>718</v>
      </c>
      <c r="LP52" s="8" t="s">
        <v>718</v>
      </c>
    </row>
    <row r="53" spans="1:338" s="6" customFormat="1" x14ac:dyDescent="0.25">
      <c r="A53" s="6" t="s">
        <v>40</v>
      </c>
      <c r="HT53" s="6">
        <v>1</v>
      </c>
      <c r="JX53" s="6">
        <v>2</v>
      </c>
      <c r="LN53" s="6">
        <v>8</v>
      </c>
      <c r="LP53" s="6">
        <v>0</v>
      </c>
    </row>
    <row r="54" spans="1:338" s="6" customFormat="1" x14ac:dyDescent="0.25">
      <c r="A54" s="6" t="s">
        <v>39</v>
      </c>
      <c r="HT54" s="6" t="s">
        <v>717</v>
      </c>
      <c r="JX54" s="6" t="s">
        <v>907</v>
      </c>
      <c r="LN54" s="6" t="s">
        <v>1022</v>
      </c>
      <c r="LP54" s="6" t="s">
        <v>1091</v>
      </c>
    </row>
    <row r="55" spans="1:338" s="8" customFormat="1" x14ac:dyDescent="0.25">
      <c r="A55" s="8" t="s">
        <v>44</v>
      </c>
      <c r="HT55" s="8" t="s">
        <v>718</v>
      </c>
    </row>
    <row r="56" spans="1:338" s="6" customFormat="1" x14ac:dyDescent="0.25">
      <c r="A56" s="6" t="s">
        <v>43</v>
      </c>
      <c r="HT56" s="6">
        <v>3</v>
      </c>
    </row>
    <row r="57" spans="1:338" s="6" customFormat="1" x14ac:dyDescent="0.25">
      <c r="A57" s="6" t="s">
        <v>42</v>
      </c>
      <c r="HT57" s="6" t="s">
        <v>717</v>
      </c>
    </row>
    <row r="58" spans="1:338" x14ac:dyDescent="0.25">
      <c r="A58" s="1" t="s">
        <v>49</v>
      </c>
      <c r="JX58" s="1" t="s">
        <v>908</v>
      </c>
    </row>
    <row r="59" spans="1:338" x14ac:dyDescent="0.25">
      <c r="A59" s="1" t="s">
        <v>46</v>
      </c>
      <c r="IP59" s="1">
        <v>6</v>
      </c>
      <c r="JT59" s="1">
        <v>5</v>
      </c>
      <c r="KS59" s="1">
        <v>3</v>
      </c>
      <c r="LG59" s="1">
        <v>6</v>
      </c>
      <c r="LZ59" s="1">
        <v>10</v>
      </c>
    </row>
    <row r="60" spans="1:338" x14ac:dyDescent="0.25">
      <c r="A60" s="1" t="s">
        <v>45</v>
      </c>
      <c r="IP60" s="1" t="s">
        <v>794</v>
      </c>
      <c r="JT60" s="1" t="s">
        <v>893</v>
      </c>
      <c r="KS60" s="1" t="s">
        <v>991</v>
      </c>
      <c r="LG60" s="1" t="s">
        <v>1078</v>
      </c>
      <c r="LZ60" s="1" t="s">
        <v>1111</v>
      </c>
    </row>
  </sheetData>
  <sortState xmlns:xlrd2="http://schemas.microsoft.com/office/spreadsheetml/2017/richdata2" ref="A52:KG60">
    <sortCondition ref="A52:A60"/>
  </sortState>
  <conditionalFormatting sqref="LT1:LW1 A1:LR1 MD1 MG1:XFD1">
    <cfRule type="duplicateValues" dxfId="3" priority="4"/>
  </conditionalFormatting>
  <conditionalFormatting sqref="LS1">
    <cfRule type="duplicateValues" dxfId="2" priority="3"/>
  </conditionalFormatting>
  <conditionalFormatting sqref="MB1">
    <cfRule type="duplicateValues" dxfId="1" priority="2"/>
  </conditionalFormatting>
  <conditionalFormatting sqref="MC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2021-04-22T14:32:01Z</dcterms:modified>
</cp:coreProperties>
</file>