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5916" documentId="13_ncr:40009_{BAF4C48F-37D9-4852-9CB5-DD6CDA0C6D65}" xr6:coauthVersionLast="46" xr6:coauthVersionMax="46" xr10:uidLastSave="{52610C39-99DE-42A6-B820-2C0890A25972}"/>
  <bookViews>
    <workbookView xWindow="-108" yWindow="-108" windowWidth="30936" windowHeight="16896"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<sst xmlns="http://schemas.openxmlformats.org/spreadsheetml/2006/main" count="16024" uniqueCount="3440">
  <si>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</si>
  <si>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</si>
  <si>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</si>
  <si>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</si>
  <si>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</si>
  <si>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</si>
  <si>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</si>
  <si>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</si>
  <si>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</si>
  <si>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</si>
  <si>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</si>
  <si>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</si>
  <si>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</si>
  <si>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</si>
  <si>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</si>
  <si>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</si>
  <si>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</si>
  <si>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</si>
  <si>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</si>
  <si>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</si>
  <si>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</si>
  <si>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</si>
  <si>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</si>
  <si>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</si>
  <si>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</si>
  <si>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</si>
  <si>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</si>
  <si>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</si>
  <si>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</si>
  <si>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</si>
  <si>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</si>
  <si>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</si>
  <si>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</si>
  <si>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</si>
  <si>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</si>
  <si>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</si>
  <si>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</si>
  <si>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</si>
  <si>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</si>
  <si>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</si>
  <si>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</si>
  <si>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</si>
  <si>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</si>
  <si>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</si>
  <si>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</si>
  <si>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</si>
  <si>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</si>
  <si>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</si>
  <si>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</si>
  <si>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</si>
  <si>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</si>
  <si>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</si>
  <si>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</si>
  <si>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</si>
  <si>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</si>
  <si>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</si>
  <si>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</si>
  <si>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</si>
  <si>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</si>
  <si>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</si>
  <si>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</si>
  <si>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</si>
  <si>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</si>
  <si>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</si>
  <si>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</si>
  <si>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</si>
  <si>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</si>
  <si>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</si>
  <si>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</si>
  <si>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</si>
  <si>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</si>
  <si>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</si>
  <si>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</si>
  <si>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</si>
  <si>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</si>
  <si>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</si>
  <si>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</si>
  <si>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</si>
  <si>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</si>
  <si>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</si>
  <si>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</si>
  <si>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</si>
  <si>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</si>
  <si>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</si>
  <si>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</si>
  <si>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</si>
  <si>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</si>
  <si>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</si>
  <si>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</si>
  <si>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</si>
  <si>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</si>
  <si>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</si>
  <si>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</si>
  <si>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</si>
  <si>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</si>
  <si>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</si>
  <si>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</si>
  <si>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</si>
  <si>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</si>
  <si>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</si>
  <si>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</si>
  <si>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</si>
  <si>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</si>
  <si>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</si>
  <si>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</si>
  <si>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</si>
  <si>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</si>
  <si>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</si>
  <si>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</si>
  <si>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</si>
  <si>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</si>
  <si>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</si>
  <si>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</si>
  <si>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</si>
  <si>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</si>
  <si>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</si>
  <si>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</si>
  <si>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</si>
  <si>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</si>
  <si>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</si>
  <si>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</si>
  <si>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</si>
  <si>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</si>
  <si>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</si>
  <si>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</si>
  <si>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</si>
  <si>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</si>
  <si>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</si>
  <si>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</si>
  <si>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</si>
  <si>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</si>
  <si>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</si>
  <si>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</si>
  <si>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</si>
  <si>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</si>
  <si>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</si>
  <si>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</si>
  <si>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</si>
  <si>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</si>
  <si>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</si>
  <si>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</si>
  <si>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</si>
  <si>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</si>
  <si>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</si>
  <si>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</si>
  <si>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</si>
  <si>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</si>
  <si>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</si>
  <si>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</si>
  <si>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</si>
  <si>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</si>
  <si>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</si>
  <si>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</si>
  <si>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</si>
  <si>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</si>
  <si>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</si>
  <si>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</si>
  <si>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</si>
  <si>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</si>
  <si>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</si>
  <si>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</si>
  <si>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</si>
  <si>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</si>
  <si>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</si>
  <si>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</si>
  <si>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</si>
  <si>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</si>
  <si>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</si>
  <si>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</si>
  <si>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</si>
  <si>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</si>
  <si>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</si>
  <si>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</si>
  <si>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</si>
  <si>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</si>
  <si>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</si>
  <si>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</si>
  <si>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</si>
  <si>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</si>
  <si>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</si>
  <si>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</si>
  <si>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</si>
  <si>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</si>
  <si>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</si>
  <si>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</si>
  <si>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</si>
  <si>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</si>
  <si>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</si>
  <si>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</si>
  <si>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</si>
  <si>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</si>
  <si>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</si>
  <si>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</si>
  <si>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</si>
  <si>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</si>
  <si>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</si>
  <si>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</si>
  <si>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</si>
  <si>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</si>
  <si>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</si>
  <si>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</si>
  <si>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</si>
  <si>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</si>
  <si>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</si>
  <si>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</si>
  <si>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</si>
  <si>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</si>
  <si>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</si>
  <si>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</si>
  <si>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</si>
  <si>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</si>
  <si>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</si>
  <si>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</si>
  <si>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</si>
  <si>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</si>
  <si>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</si>
  <si>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</si>
  <si>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</si>
  <si>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</si>
  <si>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</si>
  <si>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</si>
  <si>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</si>
  <si>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</si>
  <si>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</si>
  <si>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</si>
  <si>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</si>
  <si>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</si>
  <si>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</si>
  <si>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</si>
  <si>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</si>
  <si>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</si>
  <si>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</si>
  <si>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</si>
  <si>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</si>
  <si>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</si>
  <si>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</si>
  <si>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</si>
  <si>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</si>
  <si>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</si>
  <si>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</si>
  <si>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</si>
  <si>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</si>
  <si>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</si>
  <si>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</si>
  <si>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</si>
  <si>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</si>
  <si>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</si>
  <si>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</si>
  <si>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</si>
  <si>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</si>
  <si>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</si>
  <si>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</si>
  <si>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</si>
  <si>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</si>
  <si>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</si>
  <si>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</si>
  <si>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</si>
  <si>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</si>
  <si>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</si>
  <si>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</si>
  <si>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</si>
  <si>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</si>
  <si>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</si>
  <si>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</si>
  <si>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</si>
  <si>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</si>
  <si>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</si>
  <si>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</si>
  <si>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</si>
  <si>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</si>
  <si>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</si>
  <si>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</si>
  <si>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</si>
  <si>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</si>
  <si>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</si>
  <si>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</si>
  <si>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</si>
  <si>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</si>
  <si>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</si>
  <si>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</si>
  <si>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</si>
  <si>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</si>
  <si>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</si>
  <si>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</si>
  <si>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</si>
  <si>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</si>
  <si>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</si>
  <si>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</si>
  <si>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</si>
  <si>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</si>
  <si>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</si>
  <si>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</si>
  <si>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</si>
  <si>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</si>
  <si>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</si>
  <si>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</si>
  <si>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</si>
  <si>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</si>
  <si>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</si>
  <si>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</si>
  <si>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</si>
  <si>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</si>
  <si>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</si>
  <si>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</si>
  <si>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</si>
  <si>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</si>
  <si>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</si>
  <si>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</si>
  <si>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</si>
  <si>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</si>
  <si>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</si>
  <si>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</si>
  <si>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</si>
  <si>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</si>
  <si>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</si>
  <si>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</si>
  <si>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</si>
  <si>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</si>
  <si>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</si>
  <si>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</si>
  <si>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</si>
  <si>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</si>
  <si>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</si>
  <si>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</si>
  <si>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</si>
  <si>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</si>
  <si>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</si>
  <si>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</si>
  <si>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</si>
  <si>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</si>
  <si>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</si>
  <si>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</si>
  <si>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</si>
  <si>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</si>
  <si>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</si>
  <si>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</si>
  <si>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</si>
  <si>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</si>
  <si>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</si>
  <si>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</si>
  <si>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</si>
  <si>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</si>
  <si>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</si>
  <si>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</si>
  <si>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</si>
  <si>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</si>
  <si>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</si>
  <si>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</si>
  <si>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</si>
  <si>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</si>
  <si>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</si>
  <si>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</si>
  <si>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</si>
  <si>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</si>
  <si>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</si>
  <si>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</si>
  <si>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</si>
  <si>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</si>
  <si>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</si>
  <si>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</si>
  <si>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</si>
  <si>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</si>
  <si>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</si>
  <si>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</si>
  <si>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</si>
  <si>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</si>
  <si>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</si>
  <si>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</si>
  <si>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</si>
  <si>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</si>
  <si>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</si>
  <si>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</si>
  <si>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</si>
  <si>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</si>
  <si>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</si>
  <si>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</si>
  <si>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</si>
  <si>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</si>
  <si>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</si>
  <si>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</si>
  <si>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</si>
  <si>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</si>
  <si>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</si>
  <si>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</si>
  <si>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</si>
  <si>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</si>
  <si>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</si>
  <si>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</si>
  <si>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</si>
  <si>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</si>
  <si>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</si>
  <si>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</si>
  <si>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</si>
  <si>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</si>
  <si>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</si>
  <si>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</si>
  <si>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</si>
  <si>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</si>
  <si>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</si>
  <si>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</si>
  <si>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</si>
  <si>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</si>
  <si>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</si>
  <si>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</si>
  <si>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</si>
  <si>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</si>
  <si>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</si>
  <si>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</si>
  <si>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</si>
  <si>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</si>
  <si>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</si>
  <si>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</si>
  <si>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</si>
  <si>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</si>
  <si>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</si>
  <si>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</si>
  <si>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</si>
  <si>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</si>
  <si>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</si>
  <si>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</si>
  <si>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</si>
  <si>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</si>
  <si>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</si>
  <si>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</si>
  <si>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</si>
  <si>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</si>
  <si>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</si>
  <si>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</si>
  <si>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</si>
  <si>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</si>
  <si>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</si>
  <si>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</si>
  <si>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</si>
  <si>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</si>
  <si>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</si>
  <si>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</si>
  <si>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</si>
  <si>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</si>
  <si>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</si>
  <si>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</si>
  <si>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</si>
  <si>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</si>
  <si>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</si>
  <si>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</si>
  <si>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</si>
  <si>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</si>
  <si>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</si>
  <si>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</si>
  <si>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</si>
  <si>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</si>
  <si>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</si>
  <si>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</si>
  <si>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</si>
  <si>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</si>
  <si>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</si>
  <si>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</si>
  <si>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</si>
  <si>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</si>
  <si>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</si>
  <si>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</si>
  <si>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</si>
  <si>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</si>
  <si>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</si>
  <si>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</si>
  <si>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</si>
  <si>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</si>
  <si>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</si>
  <si>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</si>
  <si>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</si>
  <si>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</si>
  <si>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</si>
  <si>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</si>
  <si>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</si>
  <si>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</si>
  <si>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</si>
  <si>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</si>
  <si>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</si>
  <si>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</si>
  <si>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</si>
  <si>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</si>
  <si>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</si>
  <si>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</si>
  <si>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</si>
  <si>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</si>
  <si>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</si>
  <si>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</si>
  <si>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</si>
  <si>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</si>
  <si>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</si>
  <si>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</si>
  <si>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</si>
  <si>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</si>
  <si>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</si>
  <si>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</si>
  <si>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</si>
  <si>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</si>
  <si>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</si>
  <si>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</si>
  <si>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</si>
  <si>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</si>
  <si>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</si>
  <si>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</si>
  <si>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</si>
  <si>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</si>
  <si>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</si>
  <si>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</si>
  <si>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</si>
  <si>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</si>
  <si>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</si>
  <si>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</si>
  <si>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</si>
  <si>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</si>
  <si>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</si>
  <si>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</si>
  <si>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</si>
  <si>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</si>
  <si>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</si>
  <si>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</si>
  <si>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</si>
  <si>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</si>
  <si>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</si>
  <si>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</si>
  <si>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</si>
  <si>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</si>
  <si>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</si>
  <si>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</si>
  <si>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</si>
  <si>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</si>
  <si>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</si>
  <si>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</si>
  <si>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</si>
  <si>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</si>
  <si>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</si>
  <si>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</si>
  <si>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</si>
  <si>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</si>
  <si>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</si>
  <si>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</si>
  <si>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</si>
  <si>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</si>
  <si>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</si>
  <si>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</si>
  <si>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</si>
  <si>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</si>
  <si>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</si>
  <si>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</si>
  <si>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</si>
  <si>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</si>
  <si>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</si>
  <si>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</si>
  <si>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</si>
  <si>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</si>
  <si>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</si>
  <si>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</si>
  <si>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</si>
  <si>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</si>
  <si>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</si>
  <si>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</si>
  <si>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</si>
  <si>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</si>
  <si>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</si>
  <si>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</si>
  <si>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</si>
  <si>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</si>
  <si>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</si>
  <si>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</si>
  <si>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</si>
  <si>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</si>
  <si>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</si>
  <si>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</si>
  <si>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</si>
  <si>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</si>
  <si>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</si>
  <si>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</si>
  <si>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</si>
  <si>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</si>
  <si>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</si>
  <si>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</si>
  <si>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</si>
  <si>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</si>
  <si>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</si>
  <si>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</si>
  <si>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</si>
  <si>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</si>
  <si>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</si>
  <si>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</si>
  <si>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</si>
  <si>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</si>
  <si>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</si>
  <si>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</si>
  <si>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</si>
  <si>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</si>
  <si>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</si>
  <si>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</si>
  <si>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</si>
  <si>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</si>
  <si>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</si>
  <si>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</si>
  <si>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</si>
  <si>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</si>
  <si>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</si>
  <si>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</si>
  <si>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</si>
  <si>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</si>
  <si>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</si>
  <si>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</si>
  <si>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</si>
  <si>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</si>
  <si>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</si>
  <si>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</si>
  <si>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</si>
  <si>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</si>
  <si>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</si>
  <si>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</si>
  <si>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</si>
  <si>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</si>
  <si>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</si>
  <si>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</si>
  <si>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</si>
  <si>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</si>
  <si>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</si>
  <si>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</si>
  <si>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</si>
  <si>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</si>
  <si>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</si>
  <si>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</si>
  <si>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</si>
  <si>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</si>
  <si>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</si>
  <si>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</si>
  <si>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</si>
  <si>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</si>
  <si>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</si>
  <si>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</si>
  <si>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</si>
  <si>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</si>
  <si>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</si>
  <si>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</si>
  <si>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</si>
  <si>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</si>
  <si>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</si>
  <si>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</si>
  <si>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</si>
  <si>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</si>
  <si>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</si>
  <si>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</si>
  <si>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</si>
  <si>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</si>
  <si>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</si>
  <si>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</si>
  <si>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</si>
  <si>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</si>
  <si>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</si>
  <si>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</si>
  <si>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</si>
  <si>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</si>
  <si>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</si>
  <si>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</si>
  <si>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</si>
  <si>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</si>
  <si>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</si>
  <si>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</si>
  <si>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</si>
  <si>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</si>
  <si>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</si>
  <si>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</si>
  <si>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</si>
  <si>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</si>
  <si>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</si>
  <si>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</si>
  <si>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</si>
  <si>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</si>
  <si>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</si>
  <si>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</si>
  <si>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</si>
  <si>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</si>
  <si>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</si>
  <si>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</si>
  <si>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</si>
  <si>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</si>
  <si>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</si>
  <si>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</si>
  <si>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</si>
  <si>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</si>
  <si>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</si>
  <si>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</si>
  <si>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</si>
  <si>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</si>
  <si>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</si>
  <si>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</si>
  <si>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</si>
  <si>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</si>
  <si>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</si>
  <si>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</si>
  <si>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</si>
  <si>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</si>
  <si>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</si>
  <si>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</si>
  <si>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</si>
  <si>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</si>
  <si>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</si>
  <si>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</si>
  <si>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</si>
  <si>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</si>
  <si>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</si>
  <si>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</si>
  <si>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</si>
  <si>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</si>
  <si>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</si>
  <si>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</si>
  <si>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</si>
  <si>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</si>
  <si>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</si>
  <si>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</si>
  <si>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</si>
  <si>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</si>
  <si>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</si>
  <si>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</si>
  <si>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</si>
  <si>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</si>
  <si>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</si>
  <si>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</si>
  <si>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</si>
  <si>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</si>
  <si>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</si>
  <si>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</si>
  <si>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</si>
  <si>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</si>
  <si>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</si>
  <si>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</si>
  <si>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</si>
  <si>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</si>
  <si>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</si>
  <si>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</si>
  <si>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</si>
  <si>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</si>
  <si>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</si>
  <si>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</si>
  <si>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</si>
  <si>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</si>
  <si>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</si>
  <si>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</si>
  <si>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</si>
  <si>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</si>
  <si>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</si>
  <si>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</si>
  <si>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</si>
  <si>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</si>
  <si>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</si>
  <si>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</si>
  <si>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</si>
  <si>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</si>
  <si>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</si>
  <si>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</si>
  <si>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</si>
  <si>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</si>
  <si>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</si>
  <si>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</si>
  <si>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</si>
  <si>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</si>
  <si>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</si>
  <si>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</si>
  <si>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</si>
  <si>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</si>
  <si>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</si>
  <si>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</si>
  <si>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</si>
  <si>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</si>
  <si>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</si>
  <si>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</si>
  <si>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</si>
  <si>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</si>
  <si>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</si>
  <si>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</si>
  <si>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</si>
  <si>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</si>
  <si>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</si>
  <si>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</si>
  <si>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</si>
  <si>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</si>
  <si>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</si>
  <si>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</si>
  <si>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</si>
  <si>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</si>
  <si>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</si>
  <si>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</si>
  <si>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</si>
  <si>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</si>
  <si>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</si>
  <si>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</si>
  <si>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</si>
  <si>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</si>
  <si>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</si>
  <si>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</si>
  <si>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</si>
  <si>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</si>
  <si>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</si>
  <si>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</si>
  <si>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</si>
  <si>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</si>
  <si>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</si>
  <si>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</si>
  <si>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</si>
  <si>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</si>
  <si>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</si>
  <si>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</si>
  <si>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</si>
  <si>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</si>
  <si>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</si>
  <si>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</si>
  <si>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</si>
  <si>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</si>
  <si>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</si>
  <si>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</si>
  <si>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</si>
  <si>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</si>
  <si>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</si>
  <si>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</si>
  <si>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</si>
  <si>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</si>
  <si>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</si>
  <si>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</si>
  <si>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</si>
  <si>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</si>
  <si>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</si>
  <si>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</si>
  <si>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</si>
  <si>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</si>
  <si>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</si>
  <si>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</si>
  <si>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</si>
  <si>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</si>
  <si>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</si>
  <si>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</si>
  <si>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</si>
  <si>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</si>
  <si>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</si>
  <si>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</si>
  <si>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</si>
  <si>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</si>
  <si>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</si>
  <si>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</si>
  <si>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</si>
  <si>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</si>
  <si>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</si>
  <si>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</si>
  <si>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</si>
  <si>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</si>
  <si>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</si>
  <si>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</si>
  <si>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</si>
  <si>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</si>
  <si>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</si>
  <si>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</si>
  <si>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</si>
  <si>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</si>
  <si>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</si>
  <si>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</si>
  <si>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</si>
  <si>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</si>
  <si>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</si>
  <si>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</si>
  <si>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</si>
  <si>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</si>
  <si>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</si>
  <si>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</si>
  <si>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</si>
  <si>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</si>
  <si>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</si>
  <si>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</si>
  <si>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</si>
  <si>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</si>
  <si>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</si>
  <si>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</si>
  <si>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</si>
  <si>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</si>
  <si>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</si>
  <si>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</si>
  <si>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</si>
  <si>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</si>
  <si>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</si>
  <si>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</si>
  <si>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</si>
  <si>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</si>
  <si>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</si>
  <si>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</si>
  <si>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</si>
  <si>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</si>
  <si>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</si>
  <si>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</si>
  <si>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</si>
  <si>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</si>
  <si>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</si>
  <si>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</si>
  <si>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</si>
  <si>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</si>
  <si>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</si>
  <si>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</si>
  <si>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</si>
  <si>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</si>
  <si>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</si>
  <si>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</si>
  <si>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</si>
  <si>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</si>
  <si>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</si>
  <si>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</si>
  <si>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</si>
  <si>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</si>
  <si>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</si>
  <si>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</si>
  <si>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</si>
  <si>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</si>
  <si>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</si>
  <si>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</si>
  <si>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</si>
  <si>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</si>
  <si>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</si>
  <si>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</si>
  <si>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</si>
  <si>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</si>
  <si>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</si>
  <si>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</si>
  <si>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</si>
  <si>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</si>
  <si>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</si>
  <si>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</si>
  <si>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</si>
  <si>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</si>
  <si>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</si>
  <si>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</si>
  <si>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</si>
  <si>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</si>
  <si>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</si>
  <si>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</si>
  <si>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</si>
  <si>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</si>
  <si>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</si>
  <si>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</si>
  <si>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</si>
  <si>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</si>
  <si>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</si>
  <si>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</si>
  <si>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</si>
  <si>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</si>
  <si>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</si>
  <si>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</si>
  <si>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</si>
  <si>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</si>
  <si>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</si>
  <si>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</si>
  <si>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</si>
  <si>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</si>
  <si>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</si>
  <si>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</si>
  <si>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</si>
  <si>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</si>
  <si>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</si>
  <si>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</si>
  <si>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</si>
  <si>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</si>
  <si>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</si>
  <si>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</si>
  <si>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</si>
  <si>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</si>
  <si>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</si>
  <si>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</si>
  <si>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</si>
  <si>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</si>
  <si>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</si>
  <si>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</si>
  <si>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</si>
  <si>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</si>
  <si>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</si>
  <si>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</si>
  <si>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</si>
  <si>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</si>
  <si>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</si>
  <si>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</si>
  <si>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</si>
  <si>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</si>
  <si>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</si>
  <si>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</si>
  <si>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</si>
  <si>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</si>
  <si>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</si>
  <si>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</si>
  <si>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</si>
  <si>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</si>
  <si>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</si>
  <si>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</si>
  <si>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</si>
  <si>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</si>
  <si>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</si>
  <si>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</si>
  <si>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</si>
  <si>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</si>
  <si>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</si>
  <si>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</si>
  <si>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</si>
  <si>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</si>
  <si>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</si>
  <si>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</si>
  <si>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</si>
  <si>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</si>
  <si>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</si>
  <si>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</si>
  <si>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</si>
  <si>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</si>
  <si>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</si>
  <si>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</si>
  <si>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</si>
  <si>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</si>
  <si>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</si>
  <si>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</si>
  <si>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</si>
  <si>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</si>
  <si>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</si>
  <si>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</si>
  <si>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</si>
  <si>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</si>
  <si>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</si>
  <si>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</si>
  <si>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</si>
  <si>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</si>
  <si>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</si>
  <si>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</si>
  <si>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</si>
  <si>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</si>
  <si>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</si>
  <si>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</si>
  <si>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</si>
  <si>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</si>
  <si>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</si>
  <si>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</si>
  <si>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</si>
  <si>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</si>
  <si>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</si>
  <si>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</si>
  <si>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</si>
  <si>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</si>
  <si>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</si>
  <si>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</si>
  <si>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</si>
  <si>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</si>
  <si>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</si>
  <si>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</si>
  <si>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</si>
  <si>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</si>
  <si>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</si>
  <si>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</si>
  <si>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</si>
  <si>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</si>
  <si>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</si>
  <si>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</si>
  <si>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</si>
  <si>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</si>
  <si>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</si>
  <si>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</si>
  <si>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</si>
  <si>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</si>
  <si>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</si>
  <si>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</si>
  <si>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</si>
  <si>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</si>
  <si>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</si>
  <si>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</si>
  <si>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</si>
  <si>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</si>
  <si>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</si>
  <si>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</si>
  <si>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</si>
  <si>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</si>
  <si>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</si>
  <si>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</si>
  <si>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</si>
  <si>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</si>
  <si>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</si>
  <si>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</si>
  <si>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</si>
  <si>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</si>
  <si>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</si>
  <si>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</si>
  <si>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</si>
  <si>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</si>
  <si>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</si>
  <si>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</si>
  <si>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</si>
  <si>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</si>
  <si>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</si>
  <si>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</si>
  <si>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</si>
  <si>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</si>
  <si>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</si>
  <si>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</si>
  <si>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</si>
  <si>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</si>
  <si>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</si>
  <si>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</si>
  <si>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</si>
  <si>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</si>
  <si>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</si>
  <si>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</si>
  <si>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</si>
  <si>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</si>
  <si>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</si>
  <si>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</si>
  <si>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</si>
  <si>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</si>
  <si>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</si>
  <si>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</si>
  <si>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</si>
  <si>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</si>
  <si>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</si>
  <si>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</si>
  <si>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</si>
  <si>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</si>
  <si>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</si>
  <si>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</si>
  <si>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</si>
  <si>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</si>
  <si>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</si>
  <si>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</si>
  <si>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</si>
  <si>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</si>
  <si>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</si>
  <si>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</si>
  <si>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</si>
  <si>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</si>
  <si>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</si>
  <si>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</si>
  <si>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</si>
  <si>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</si>
  <si>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</si>
  <si>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</si>
  <si>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</si>
  <si>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</si>
  <si>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</si>
  <si>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</si>
  <si>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</si>
  <si>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</si>
  <si>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</si>
  <si>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</si>
  <si>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</si>
  <si>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</si>
  <si>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</si>
  <si>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</si>
  <si>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</si>
  <si>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</si>
  <si>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</si>
  <si>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</si>
  <si>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</si>
  <si>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</si>
  <si>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</si>
  <si>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</si>
  <si>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</si>
  <si>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</si>
  <si>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</si>
  <si>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</si>
  <si>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</si>
  <si>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</si>
  <si>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</si>
  <si>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</si>
  <si>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</si>
  <si>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</si>
  <si>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</si>
  <si>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</si>
  <si>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</si>
  <si>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</si>
  <si>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</si>
  <si>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</si>
  <si>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</si>
  <si>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</si>
  <si>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</si>
  <si>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</si>
  <si>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</si>
  <si>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</si>
  <si>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</si>
  <si>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</si>
  <si>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</si>
  <si>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</si>
  <si>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</si>
  <si>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</si>
  <si>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</si>
  <si>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</si>
  <si>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</si>
  <si>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</si>
  <si>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</si>
  <si>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</si>
  <si>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</si>
  <si>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</si>
  <si>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</si>
  <si>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</si>
  <si>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</si>
  <si>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</si>
  <si>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</si>
  <si>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</si>
  <si>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</si>
  <si>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</si>
  <si>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</si>
  <si>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</si>
  <si>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</si>
  <si>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</si>
  <si>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</si>
  <si>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</si>
  <si>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</si>
  <si>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</si>
  <si>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</si>
  <si>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</si>
  <si>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</si>
  <si>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</si>
  <si>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</si>
  <si>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</si>
  <si>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</si>
  <si>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</si>
  <si>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</si>
  <si>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</si>
  <si>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</si>
  <si>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</si>
  <si>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</si>
  <si>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</si>
  <si>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</si>
  <si>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</si>
  <si>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</si>
  <si>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</si>
  <si>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</si>
  <si>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</si>
  <si>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</si>
  <si>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</si>
  <si>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</si>
  <si>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</si>
  <si>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</si>
  <si>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</si>
  <si>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</si>
  <si>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</si>
  <si>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</si>
  <si>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</si>
  <si>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</si>
  <si>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</si>
  <si>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</si>
  <si>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</si>
  <si>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</si>
  <si>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</si>
  <si>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</si>
  <si>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</si>
  <si>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</si>
  <si>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</si>
  <si>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</si>
  <si>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</si>
  <si>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</si>
  <si>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</si>
  <si>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</si>
  <si>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</si>
  <si>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</si>
  <si>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</si>
  <si>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</si>
  <si>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</si>
  <si>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</si>
  <si>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</si>
  <si>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</si>
  <si>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</si>
  <si>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</si>
  <si>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</si>
  <si>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</si>
  <si>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</si>
  <si>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</si>
  <si>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</si>
  <si>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</si>
  <si>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</si>
  <si>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</si>
  <si>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</si>
  <si>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</si>
  <si>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</si>
  <si>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</si>
  <si>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</si>
  <si>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</si>
  <si>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</si>
  <si>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</si>
  <si>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</si>
  <si>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</si>
  <si>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</si>
  <si>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</si>
  <si>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</si>
  <si>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</si>
  <si>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</si>
  <si>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</si>
  <si>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</si>
  <si>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</si>
  <si>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</si>
  <si>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</si>
  <si>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</si>
  <si>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</si>
  <si>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</si>
  <si>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</si>
  <si>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</si>
  <si>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</si>
  <si>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</si>
  <si>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</si>
  <si>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</si>
  <si>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</si>
  <si>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</si>
  <si>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</si>
  <si>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</si>
  <si>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</si>
  <si>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</si>
  <si>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</si>
  <si>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</si>
  <si>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</si>
  <si>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</si>
  <si>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</si>
  <si>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</si>
  <si>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</si>
  <si>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</si>
  <si>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</si>
  <si>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</si>
  <si>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</si>
  <si>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</si>
  <si>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</si>
  <si>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</si>
  <si>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</si>
  <si>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</si>
  <si>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</si>
  <si>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</si>
  <si>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</si>
  <si>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</si>
  <si>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</si>
  <si>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</si>
  <si>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</si>
  <si>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</si>
  <si>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</si>
  <si>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</si>
  <si>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</si>
  <si>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</si>
  <si>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</si>
  <si>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</si>
  <si>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</si>
  <si>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</si>
  <si>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</si>
  <si>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</si>
  <si>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</si>
  <si>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</si>
  <si>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</si>
  <si>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</si>
  <si>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</si>
  <si>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</si>
  <si>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</si>
  <si>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</si>
  <si>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</si>
  <si>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</si>
  <si>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</si>
  <si>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</si>
  <si>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</si>
  <si>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</si>
  <si>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</si>
  <si>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</si>
  <si>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</si>
  <si>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</si>
  <si>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</si>
  <si>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</si>
  <si>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</si>
  <si>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</si>
  <si>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</si>
  <si>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</si>
  <si>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</si>
  <si>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</si>
  <si>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</si>
  <si>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</si>
  <si>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</si>
  <si>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</si>
  <si>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</si>
  <si>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</si>
  <si>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</si>
  <si>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</si>
  <si>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</si>
  <si>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</si>
  <si>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</si>
  <si>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</si>
  <si>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</si>
  <si>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</si>
  <si>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</si>
  <si>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</si>
  <si>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</si>
  <si>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</si>
  <si>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</si>
  <si>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</si>
  <si>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</si>
  <si>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</si>
  <si>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</si>
  <si>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</si>
  <si>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</si>
  <si>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</si>
  <si>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</si>
  <si>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</si>
  <si>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</si>
  <si>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</si>
  <si>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</si>
  <si>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</si>
  <si>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</si>
  <si>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</si>
  <si>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</si>
  <si>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</si>
  <si>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</si>
  <si>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</si>
  <si>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</si>
  <si>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</si>
  <si>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</si>
  <si>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</si>
  <si>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</si>
  <si>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</si>
  <si>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</si>
  <si>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</si>
  <si>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</si>
  <si>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</si>
  <si>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</si>
  <si>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</si>
  <si>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</si>
  <si>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</si>
  <si>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</si>
  <si>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</si>
  <si>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</si>
  <si>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</si>
  <si>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</si>
  <si>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</si>
  <si>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</si>
  <si>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</si>
  <si>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</si>
  <si>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</si>
  <si>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</si>
  <si>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</si>
  <si>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</si>
  <si>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</si>
  <si>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</si>
  <si>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</si>
  <si>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</si>
  <si>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</si>
  <si>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</si>
  <si>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</si>
  <si>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</si>
  <si>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</si>
  <si>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</si>
  <si>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</si>
  <si>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</si>
  <si>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</si>
  <si>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</si>
  <si>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</si>
  <si>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</si>
  <si>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</si>
  <si>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</si>
  <si>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</si>
  <si>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</si>
  <si>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</si>
  <si>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</si>
  <si>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</si>
  <si>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</si>
  <si>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</si>
  <si>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</si>
  <si>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</si>
  <si>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</si>
  <si>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</si>
  <si>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</si>
  <si>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</si>
  <si>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</si>
  <si>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</si>
  <si>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</si>
  <si>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</si>
  <si>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</si>
  <si>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</si>
  <si>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</si>
  <si>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</si>
  <si>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</si>
  <si>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</si>
  <si>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</si>
  <si>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</si>
  <si>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</si>
  <si>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</si>
  <si>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</si>
  <si>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</si>
  <si>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</si>
  <si>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</si>
  <si>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</si>
  <si>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</si>
  <si>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</si>
  <si>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</si>
  <si>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</si>
  <si>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</si>
  <si>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</si>
  <si>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</si>
  <si>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</si>
  <si>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</si>
  <si>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</si>
  <si>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</si>
  <si>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</si>
  <si>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</si>
  <si>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</si>
  <si>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</si>
  <si>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</si>
  <si>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</si>
  <si>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</si>
  <si>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</si>
  <si>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</si>
  <si>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</si>
  <si>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</si>
  <si>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</si>
  <si>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</si>
  <si>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</si>
  <si>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</si>
  <si>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</si>
  <si>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</si>
  <si>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</si>
  <si>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</si>
  <si>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</si>
  <si>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</si>
  <si>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</si>
  <si>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</si>
  <si>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</si>
  <si>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</si>
  <si>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</si>
  <si>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</si>
  <si>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</si>
  <si>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</si>
  <si>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</si>
  <si>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</si>
  <si>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</si>
  <si>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</si>
  <si>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</si>
  <si>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</si>
  <si>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</si>
  <si>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</si>
  <si>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</si>
  <si>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</si>
  <si>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</si>
  <si>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</si>
  <si>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</si>
  <si>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</si>
  <si>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</si>
  <si>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</si>
  <si>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</si>
  <si>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</si>
  <si>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</si>
  <si>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</si>
  <si>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</si>
  <si>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</si>
  <si>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</si>
  <si>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</si>
  <si>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</si>
  <si>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</si>
  <si>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</si>
  <si>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</si>
  <si>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</si>
  <si>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</si>
  <si>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</si>
  <si>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</si>
  <si>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</si>
  <si>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</si>
  <si>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</si>
  <si>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</si>
  <si>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</si>
  <si>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</si>
  <si>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</si>
  <si>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</si>
  <si>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</si>
  <si>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</si>
  <si>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</si>
  <si>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</si>
  <si>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Ghoul Fever (Stage 1)</t>
  </si>
  <si>
    <t>Ghoul Fever (Stage 2)</t>
  </si>
  <si>
    <t>You gain half as many Hit Points from all healing.</t>
  </si>
  <si>
    <t>Every time you reach this stage, take 3d8 negative damage.</t>
  </si>
  <si>
    <t>Ghoul Fever (Stage 3)</t>
  </si>
  <si>
    <t>Ghoul Fever (Stage 4)</t>
  </si>
  <si>
    <t>You gain no benefit from healing.</t>
  </si>
  <si>
    <t>Ghoul Fever (Stage 5)</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</si>
  <si>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</si>
  <si>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</si>
  <si>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</si>
  <si>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</si>
  <si>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</si>
  <si>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</si>
  <si>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</si>
  <si>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</si>
  <si>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</si>
  <si>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</si>
  <si>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</si>
  <si>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</si>
  <si>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</si>
  <si>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</si>
  <si>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</si>
  <si>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</si>
  <si>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</si>
  <si>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</si>
  <si>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</si>
  <si>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</si>
  <si>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</si>
  <si>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</si>
  <si>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</si>
  <si>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</si>
  <si>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</si>
  <si>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</si>
  <si>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</si>
  <si>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</si>
  <si>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</si>
  <si>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</si>
  <si>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</si>
  <si>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</si>
  <si>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</si>
  <si>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</si>
  <si>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</si>
  <si>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</si>
  <si>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</si>
  <si>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</si>
  <si>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</si>
  <si>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</si>
  <si>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</si>
  <si>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</si>
  <si>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</si>
  <si>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</si>
  <si>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</si>
  <si>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</si>
  <si>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</si>
  <si>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</si>
  <si>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</si>
  <si>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</si>
  <si>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</si>
  <si>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</si>
  <si>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</si>
  <si>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</si>
  <si>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</si>
  <si>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</si>
  <si>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</si>
  <si>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</si>
  <si>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</si>
  <si>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</si>
  <si>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</si>
  <si>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</si>
  <si>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</si>
  <si>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</si>
  <si>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</si>
  <si>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</si>
  <si>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</si>
  <si>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</si>
  <si>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</si>
  <si>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</si>
  <si>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</si>
  <si>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</si>
  <si>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</si>
  <si>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</si>
  <si>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</si>
  <si>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</si>
  <si>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</si>
  <si>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</si>
  <si>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</si>
  <si>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</si>
  <si>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</si>
  <si>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</si>
  <si>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</si>
  <si>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</si>
  <si>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</si>
  <si>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</si>
  <si>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</si>
  <si>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</si>
  <si>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</si>
  <si>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</si>
  <si>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</si>
  <si>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</si>
  <si>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</si>
  <si>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</si>
  <si>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</si>
  <si>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</si>
  <si>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</si>
  <si>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</si>
  <si>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</si>
  <si>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</si>
  <si>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</si>
  <si>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</si>
  <si>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</si>
  <si>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</si>
  <si>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</si>
  <si>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</si>
  <si>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</si>
  <si>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</si>
  <si>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</si>
  <si>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</si>
  <si>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</si>
  <si>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</si>
  <si>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</si>
  <si>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</si>
  <si>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</si>
  <si>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</si>
  <si>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</si>
  <si>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</si>
  <si>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</si>
  <si>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</si>
  <si>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</si>
  <si>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</si>
  <si>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</si>
  <si>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</si>
  <si>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</si>
  <si>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</si>
  <si>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</si>
  <si>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</si>
  <si>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</si>
  <si>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</si>
  <si>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</si>
  <si>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</si>
  <si>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</si>
  <si>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</si>
  <si>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</si>
  <si>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</si>
  <si>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</si>
  <si>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</si>
  <si>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</si>
  <si>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</si>
  <si>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</si>
  <si>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</si>
  <si>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</si>
  <si>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</si>
  <si>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</si>
  <si>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</si>
  <si>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</si>
  <si>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</si>
  <si>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</si>
  <si>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</si>
  <si>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</si>
  <si>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</si>
  <si>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</si>
  <si>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</si>
  <si>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</si>
  <si>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</si>
  <si>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</si>
  <si>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</si>
  <si>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</si>
  <si>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</si>
  <si>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</si>
  <si>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</si>
  <si>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</si>
  <si>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</si>
  <si>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</si>
  <si>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</si>
  <si>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</si>
  <si>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</si>
  <si>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</si>
  <si>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</si>
  <si>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</si>
  <si>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</si>
  <si>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</si>
  <si>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</si>
  <si>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</si>
  <si>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</si>
  <si>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</si>
  <si>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</si>
  <si>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</si>
  <si>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</si>
  <si>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</si>
  <si>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</si>
  <si>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</si>
  <si>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</si>
  <si>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</si>
  <si>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</si>
  <si>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</si>
  <si>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</si>
  <si>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</si>
  <si>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</si>
  <si>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</si>
  <si>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</si>
  <si>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</si>
  <si>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</si>
  <si>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</si>
  <si>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</si>
  <si>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</si>
  <si>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</si>
  <si>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</si>
  <si>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</si>
  <si>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</si>
  <si>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</si>
  <si>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</si>
  <si>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</si>
  <si>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</si>
  <si>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</si>
  <si>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</si>
  <si>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</si>
  <si>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</si>
  <si>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</si>
  <si>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</si>
  <si>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</si>
  <si>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</si>
  <si>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</si>
  <si>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</si>
  <si>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</si>
  <si>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</si>
  <si>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</si>
  <si>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</si>
  <si>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</si>
  <si>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</si>
  <si>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</si>
  <si>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</si>
  <si>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</si>
  <si>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</si>
  <si>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</si>
  <si>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</si>
  <si>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</si>
  <si>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</si>
  <si>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</si>
  <si>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</si>
  <si>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</si>
  <si>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</si>
  <si>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</si>
  <si>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</si>
  <si>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</si>
  <si>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</si>
  <si>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</si>
  <si>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</si>
  <si>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</si>
  <si>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</si>
  <si>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</si>
  <si>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</si>
  <si>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</si>
  <si>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</si>
  <si>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</si>
  <si>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</si>
  <si>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</si>
  <si>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</si>
  <si>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</si>
  <si>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</si>
  <si>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</si>
  <si>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</si>
  <si>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</si>
  <si>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</si>
  <si>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</si>
  <si>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</si>
  <si>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</si>
  <si>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</si>
  <si>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</si>
  <si>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</si>
  <si>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</si>
  <si>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</si>
  <si>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</si>
  <si>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</si>
  <si>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</si>
  <si>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</si>
  <si>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</si>
  <si>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</si>
  <si>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</si>
  <si>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</si>
  <si>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</si>
  <si>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</si>
  <si>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</si>
  <si>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</si>
  <si>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</si>
  <si>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</si>
  <si>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</si>
  <si>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</si>
  <si>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</si>
  <si>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</si>
  <si>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</si>
  <si>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</si>
  <si>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</si>
  <si>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</si>
  <si>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</si>
  <si>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</si>
  <si>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</si>
  <si>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</si>
  <si>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</si>
  <si>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</si>
  <si>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</si>
  <si>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</si>
  <si>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</si>
  <si>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</si>
  <si>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</si>
  <si>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</si>
  <si>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</si>
  <si>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</si>
  <si>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</si>
  <si>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</si>
  <si>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</si>
  <si>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</si>
  <si>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</si>
  <si>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</si>
  <si>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</si>
  <si>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</si>
  <si>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</si>
  <si>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</si>
  <si>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</si>
  <si>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</si>
  <si>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</si>
  <si>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</si>
  <si>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</si>
  <si>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</si>
  <si>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</si>
  <si>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</si>
  <si>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</si>
  <si>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</si>
  <si>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</si>
  <si>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</si>
  <si>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</si>
  <si>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</si>
  <si>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</si>
  <si>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</si>
  <si>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</si>
  <si>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</si>
  <si>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</si>
  <si>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</si>
  <si>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</si>
  <si>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</si>
  <si>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</si>
  <si>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</si>
  <si>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</si>
  <si>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</si>
  <si>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</si>
  <si>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</si>
  <si>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</si>
  <si>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</si>
  <si>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</si>
  <si>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</si>
  <si>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</si>
  <si>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</si>
  <si>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</si>
  <si>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</si>
  <si>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</si>
  <si>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</si>
  <si>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</si>
  <si>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</si>
  <si>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</si>
  <si>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</si>
  <si>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</si>
  <si>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</si>
  <si>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</si>
  <si>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</si>
  <si>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</si>
  <si>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</si>
  <si>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</si>
  <si>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</si>
  <si>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</si>
  <si>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</si>
  <si>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</si>
  <si>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</si>
  <si>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</si>
  <si>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</si>
  <si>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</si>
  <si>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</si>
  <si>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</si>
  <si>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</si>
  <si>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</si>
  <si>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</si>
  <si>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</si>
  <si>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</si>
  <si>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</si>
  <si>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</si>
  <si>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</si>
  <si>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</si>
  <si>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</si>
  <si>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</si>
  <si>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</si>
  <si>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</si>
  <si>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</si>
  <si>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</si>
  <si>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</si>
  <si>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</si>
  <si>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</si>
  <si>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</si>
  <si>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</si>
  <si>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</si>
  <si>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</si>
  <si>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</si>
  <si>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</si>
  <si>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</si>
  <si>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</si>
  <si>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</si>
  <si>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</si>
  <si>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</si>
  <si>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</si>
  <si>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</si>
  <si>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</si>
  <si>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</si>
  <si>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</si>
  <si>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</si>
  <si>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</si>
  <si>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</si>
  <si>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</si>
  <si>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</si>
  <si>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</si>
  <si>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</si>
  <si>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</si>
  <si>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</si>
  <si>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</si>
  <si>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</si>
  <si>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</si>
  <si>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</si>
  <si>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</si>
  <si>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</si>
  <si>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</si>
  <si>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</si>
  <si>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</si>
  <si>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</si>
  <si>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</si>
  <si>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</si>
  <si>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</si>
  <si>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</si>
  <si>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</si>
  <si>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</si>
  <si>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</si>
  <si>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</si>
  <si>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</si>
  <si>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</si>
  <si>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</si>
  <si>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</si>
  <si>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</si>
  <si>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</si>
  <si>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</si>
  <si>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</si>
  <si>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</si>
  <si>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</si>
  <si>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</si>
  <si>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</si>
  <si>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</si>
  <si>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</si>
  <si>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</si>
  <si>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</si>
  <si>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</si>
  <si>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</si>
  <si>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</si>
  <si>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</si>
  <si>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</si>
  <si>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</si>
  <si>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</si>
  <si>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</si>
  <si>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</si>
  <si>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</si>
  <si>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</si>
  <si>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</si>
  <si>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</si>
  <si>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</si>
  <si>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</si>
  <si>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</si>
  <si>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</si>
  <si>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</si>
  <si>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</si>
  <si>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</si>
  <si>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</si>
  <si>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</si>
  <si>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</si>
  <si>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</si>
  <si>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</si>
  <si>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</si>
  <si>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</si>
  <si>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</si>
  <si>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</si>
  <si>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</si>
  <si>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</si>
  <si>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</si>
  <si>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</si>
  <si>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</si>
  <si>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</si>
  <si>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</si>
  <si>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</si>
  <si>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</si>
  <si>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</si>
  <si>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</si>
  <si>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</si>
  <si>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</si>
  <si>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</si>
  <si>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</si>
  <si>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</si>
  <si>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</si>
  <si>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</si>
  <si>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</si>
  <si>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</si>
  <si>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</si>
  <si>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</si>
  <si>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</si>
  <si>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</si>
  <si>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</si>
  <si>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</si>
  <si>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</si>
  <si>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</si>
  <si>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</si>
  <si>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</si>
  <si>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</si>
  <si>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</si>
  <si>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</si>
  <si>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</si>
  <si>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</si>
  <si>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</si>
  <si>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</si>
  <si>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</si>
  <si>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</si>
  <si>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</si>
  <si>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</si>
  <si>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</si>
  <si>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</si>
  <si>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</si>
  <si>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</si>
  <si>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</si>
  <si>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</si>
  <si>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</si>
  <si>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</si>
  <si>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</si>
  <si>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</si>
  <si>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</si>
  <si>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</si>
  <si>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</si>
  <si>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</si>
  <si>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</si>
  <si>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</si>
  <si>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</si>
  <si>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</si>
  <si>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</si>
  <si>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</si>
  <si>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</si>
  <si>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</si>
  <si>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</si>
  <si>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</si>
  <si>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</si>
  <si>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</si>
  <si>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</si>
  <si>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</si>
  <si>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</si>
  <si>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</si>
  <si>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</si>
  <si>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</si>
  <si>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</si>
  <si>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</si>
  <si>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</si>
  <si>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</si>
  <si>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</si>
  <si>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</si>
  <si>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</si>
  <si>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</si>
  <si>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</si>
  <si>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</si>
  <si>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</si>
  <si>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</si>
  <si>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</si>
  <si>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</si>
  <si>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</si>
  <si>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</si>
  <si>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</si>
  <si>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</si>
  <si>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</si>
  <si>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</si>
  <si>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</si>
  <si>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</si>
  <si>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</si>
  <si>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</si>
  <si>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</si>
  <si>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</si>
  <si>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</si>
  <si>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</si>
  <si>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</si>
  <si>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</si>
  <si>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</si>
  <si>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</si>
  <si>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</si>
  <si>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</si>
  <si>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</si>
  <si>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</si>
  <si>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</si>
  <si>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</si>
  <si>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</si>
  <si>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</si>
  <si>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</si>
  <si>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</si>
  <si>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</si>
  <si>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</si>
  <si>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</si>
  <si>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</si>
  <si>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</si>
  <si>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</si>
  <si>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</si>
  <si>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</si>
  <si>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</si>
  <si>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</si>
  <si>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</si>
  <si>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</si>
  <si>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</si>
  <si>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</si>
  <si>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</si>
  <si>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</si>
  <si>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</si>
  <si>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</si>
  <si>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</si>
  <si>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</si>
  <si>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</si>
  <si>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</si>
  <si>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</si>
  <si>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</si>
  <si>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</si>
  <si>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</si>
  <si>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</si>
  <si>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</si>
  <si>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</si>
  <si>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</si>
  <si>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</si>
  <si>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</si>
  <si>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</si>
  <si>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</si>
  <si>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</si>
  <si>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</si>
  <si>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</si>
  <si>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</si>
  <si>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</si>
  <si>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</si>
  <si>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</si>
  <si>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</si>
  <si>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</si>
  <si>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</si>
  <si>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</si>
  <si>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</si>
  <si>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</si>
  <si>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</si>
  <si>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</si>
  <si>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</si>
  <si>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</si>
  <si>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</si>
  <si>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</si>
  <si>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</si>
  <si>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</si>
  <si>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</si>
  <si>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</si>
  <si>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</si>
  <si>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</si>
  <si>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</si>
  <si>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</si>
  <si>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</si>
  <si>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</si>
  <si>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</si>
  <si>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</si>
  <si>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</si>
  <si>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</si>
  <si>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</si>
  <si>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</si>
  <si>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</si>
  <si>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</si>
  <si>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</si>
  <si>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</si>
  <si>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</si>
  <si>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</si>
  <si>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</si>
  <si>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</si>
  <si>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</si>
  <si>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</si>
  <si>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</si>
  <si>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</si>
  <si>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</si>
  <si>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</si>
  <si>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</si>
  <si>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</si>
  <si>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</si>
  <si>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</si>
  <si>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</si>
  <si>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</si>
  <si>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</si>
  <si>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</si>
  <si>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</si>
  <si>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</si>
  <si>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</si>
  <si>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</si>
  <si>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</si>
  <si>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</si>
  <si>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</si>
  <si>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</si>
  <si>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</si>
  <si>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</si>
  <si>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</si>
  <si>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</si>
  <si>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</si>
  <si>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</si>
  <si>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</si>
  <si>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</si>
  <si>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</si>
  <si>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</si>
  <si>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</si>
  <si>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</si>
  <si>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</si>
  <si>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</si>
  <si>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</si>
  <si>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</si>
  <si>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</si>
  <si>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</si>
  <si>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</si>
  <si>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</si>
  <si>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</si>
  <si>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</si>
  <si>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</si>
  <si>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</si>
  <si>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</si>
  <si>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</si>
  <si>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</si>
  <si>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</si>
  <si>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</si>
  <si>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</si>
  <si>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</si>
  <si>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</si>
  <si>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</si>
  <si>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</si>
  <si>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</si>
  <si>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</si>
  <si>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</si>
  <si>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</si>
  <si>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</si>
  <si>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</si>
  <si>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</si>
  <si>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</si>
  <si>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</si>
  <si>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</si>
  <si>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</si>
  <si>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</si>
  <si>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</si>
  <si>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</si>
  <si>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</si>
  <si>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</si>
  <si>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</si>
  <si>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</si>
  <si>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</si>
  <si>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</si>
  <si>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</si>
  <si>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</si>
  <si>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</si>
  <si>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</si>
  <si>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</si>
  <si>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</si>
  <si>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</si>
  <si>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</si>
  <si>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</si>
  <si>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</si>
  <si>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</si>
  <si>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</si>
  <si>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</si>
  <si>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</si>
  <si>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</si>
  <si>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</si>
  <si>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</si>
  <si>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</si>
  <si>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</si>
  <si>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</si>
  <si>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</si>
  <si>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</si>
  <si>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</si>
  <si>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</si>
  <si>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</si>
  <si>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</si>
  <si>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</si>
  <si>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</si>
  <si>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</si>
  <si>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</si>
  <si>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</si>
  <si>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</si>
  <si>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</si>
  <si>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</si>
  <si>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</si>
  <si>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</si>
  <si>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</si>
  <si>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</si>
  <si>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</si>
  <si>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</si>
  <si>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</si>
  <si>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</si>
  <si>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</si>
  <si>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</si>
  <si>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</si>
  <si>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</si>
  <si>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</si>
  <si>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</si>
  <si>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</si>
  <si>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</si>
  <si>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</si>
  <si>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</si>
  <si>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</si>
  <si>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</si>
  <si>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</si>
  <si>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</si>
  <si>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</si>
  <si>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</si>
  <si>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</si>
  <si>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</si>
  <si>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</si>
  <si>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</si>
  <si>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</si>
  <si>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</si>
  <si>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</si>
  <si>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</si>
  <si>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</si>
  <si>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</si>
  <si>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</si>
  <si>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</si>
  <si>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</si>
  <si>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</si>
  <si>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</si>
  <si>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</si>
  <si>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</si>
  <si>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</si>
  <si>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</si>
  <si>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</si>
  <si>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</si>
  <si>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</si>
  <si>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</si>
  <si>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</si>
  <si>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</si>
  <si>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</si>
  <si>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</si>
  <si>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</si>
  <si>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</si>
  <si>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</si>
  <si>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</si>
  <si>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</si>
  <si>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</si>
  <si>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</si>
  <si>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</si>
  <si>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</si>
  <si>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</si>
  <si>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</si>
  <si>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</si>
  <si>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</si>
  <si>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</si>
  <si>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</si>
  <si>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</si>
  <si>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</si>
  <si>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</si>
  <si>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</si>
  <si>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</si>
  <si>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</si>
  <si>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</si>
  <si>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</si>
  <si>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</si>
  <si>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</si>
  <si>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</si>
  <si>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</si>
  <si>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</si>
  <si>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</si>
  <si>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</si>
  <si>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</si>
  <si>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</si>
  <si>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</si>
  <si>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</si>
  <si>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</si>
  <si>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</si>
  <si>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</si>
  <si>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</si>
  <si>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</si>
  <si>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</si>
  <si>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</si>
  <si>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</si>
  <si>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</si>
  <si>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</si>
  <si>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</si>
  <si>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</si>
  <si>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</si>
  <si>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</si>
  <si>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</si>
  <si>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</si>
  <si>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</si>
  <si>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</si>
  <si>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</si>
  <si>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</si>
  <si>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</si>
  <si>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</si>
  <si>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</si>
  <si>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</si>
  <si>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</si>
  <si>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</si>
  <si>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</si>
  <si>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</si>
  <si>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</si>
  <si>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</si>
  <si>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</si>
  <si>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</si>
  <si>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</si>
  <si>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</si>
  <si>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</si>
  <si>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</si>
  <si>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</si>
  <si>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</si>
  <si>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</si>
  <si>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</si>
  <si>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</si>
  <si>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</si>
  <si>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</si>
  <si>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</si>
  <si>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</si>
  <si>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</si>
  <si>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</si>
  <si>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</si>
  <si>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</si>
  <si>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</si>
  <si>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</si>
  <si>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</si>
  <si>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</si>
  <si>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</si>
  <si>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</si>
  <si>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</si>
  <si>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</si>
  <si>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</si>
  <si>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</si>
  <si>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</si>
  <si>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</si>
  <si>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</si>
  <si>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</si>
  <si>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</si>
  <si>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</si>
  <si>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</si>
  <si>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</si>
  <si>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</si>
  <si>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</si>
  <si>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</si>
  <si>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</si>
  <si>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</si>
  <si>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</si>
  <si>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</si>
  <si>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</si>
  <si>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</si>
  <si>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</si>
  <si>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</si>
  <si>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</si>
  <si>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</si>
  <si>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</si>
  <si>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</si>
  <si>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</si>
  <si>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</si>
  <si>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</si>
  <si>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</si>
  <si>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</si>
  <si>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</si>
  <si>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</si>
  <si>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</si>
  <si>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</si>
  <si>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</si>
  <si>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</si>
  <si>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</si>
  <si>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</si>
  <si>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</si>
  <si>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</si>
  <si>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</si>
  <si>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</si>
  <si>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</si>
  <si>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</si>
  <si>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</si>
  <si>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</si>
  <si>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</si>
  <si>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</si>
  <si>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</si>
  <si>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</si>
  <si>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</si>
  <si>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</si>
  <si>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</si>
  <si>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</si>
  <si>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</si>
  <si>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</si>
  <si>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</si>
  <si>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</si>
  <si>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</si>
  <si>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</si>
  <si>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</si>
  <si>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</si>
  <si>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</si>
  <si>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</si>
  <si>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</si>
  <si>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</si>
  <si>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</si>
  <si>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</si>
  <si>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</si>
  <si>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</si>
  <si>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</si>
  <si>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</si>
  <si>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</si>
  <si>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</si>
  <si>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</si>
  <si>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</si>
  <si>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</si>
  <si>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</si>
  <si>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</si>
  <si>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</si>
  <si>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</si>
  <si>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</si>
  <si>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</si>
  <si>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</si>
  <si>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</si>
  <si>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</si>
  <si>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</si>
  <si>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</si>
  <si>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</si>
  <si>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</si>
  <si>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</si>
  <si>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</si>
  <si>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</si>
  <si>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</si>
  <si>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</si>
  <si>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</si>
  <si>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</si>
  <si>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</si>
  <si>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</si>
  <si>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</si>
  <si>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</si>
  <si>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</si>
  <si>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</si>
  <si>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</si>
  <si>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</si>
  <si>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</si>
  <si>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</si>
  <si>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</si>
  <si>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</si>
  <si>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</si>
  <si>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</si>
  <si>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</si>
  <si>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</si>
  <si>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</si>
  <si>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</si>
  <si>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</si>
  <si>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</si>
  <si>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</si>
  <si>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</si>
  <si>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</si>
  <si>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</si>
  <si>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</si>
  <si>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</si>
  <si>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</si>
  <si>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</si>
  <si>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</si>
  <si>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</si>
  <si>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</si>
  <si>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</si>
  <si>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</si>
  <si>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</si>
  <si>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</si>
  <si>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</si>
  <si>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</si>
  <si>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</si>
  <si>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</si>
  <si>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</si>
  <si>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</si>
  <si>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</si>
  <si>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</si>
  <si>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</si>
  <si>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</si>
  <si>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</si>
  <si>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</si>
  <si>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</si>
  <si>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</si>
  <si>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</si>
  <si>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</si>
  <si>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</si>
  <si>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</si>
  <si>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</si>
  <si>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</si>
  <si>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</si>
  <si>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</si>
  <si>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</si>
  <si>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</si>
  <si>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</si>
  <si>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</si>
  <si>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</si>
  <si>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</si>
  <si>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</si>
  <si>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</si>
  <si>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</si>
  <si>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</si>
  <si>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</si>
  <si>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</si>
  <si>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</si>
  <si>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</si>
  <si>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</si>
  <si>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</si>
  <si>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</si>
  <si>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</si>
  <si>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</si>
  <si>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</si>
  <si>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</si>
  <si>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</si>
  <si>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</si>
  <si>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</si>
  <si>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</si>
  <si>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</si>
  <si>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</si>
  <si>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</si>
  <si>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</si>
  <si>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</si>
  <si>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</si>
  <si>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</si>
  <si>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</si>
  <si>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</si>
  <si>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</si>
  <si>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</si>
  <si>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</si>
  <si>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</si>
  <si>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</si>
  <si>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</si>
  <si>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</si>
  <si>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</si>
  <si>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</si>
  <si>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</si>
  <si>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</si>
  <si>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</si>
  <si>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</si>
  <si>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</si>
  <si>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</si>
  <si>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</si>
  <si>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</si>
  <si>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</si>
  <si>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</si>
  <si>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</si>
  <si>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</si>
  <si>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</si>
  <si>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</si>
  <si>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</si>
  <si>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</si>
  <si>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</si>
  <si>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</si>
  <si>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</si>
  <si>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</si>
  <si>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</si>
  <si>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</si>
  <si>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</si>
  <si>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</si>
  <si>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</si>
  <si>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</si>
  <si>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</si>
  <si>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</si>
  <si>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</si>
  <si>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</si>
  <si>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</si>
  <si>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</si>
  <si>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</si>
  <si>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</si>
  <si>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</si>
  <si>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</si>
  <si>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</si>
  <si>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</si>
  <si>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</si>
  <si>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</si>
  <si>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</si>
  <si>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</si>
  <si>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</si>
  <si>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</si>
  <si>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</si>
  <si>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</si>
  <si>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</si>
  <si>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</si>
  <si>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</si>
  <si>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</si>
  <si>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</si>
  <si>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</si>
  <si>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</si>
  <si>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</si>
  <si>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</si>
  <si>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</si>
  <si>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</si>
  <si>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</si>
  <si>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</si>
  <si>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</si>
  <si>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</si>
  <si>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</si>
  <si>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</si>
  <si>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</si>
  <si>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</si>
  <si>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</si>
  <si>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</si>
  <si>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</si>
  <si>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</si>
  <si>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</si>
  <si>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</si>
  <si>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</si>
  <si>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</si>
  <si>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</si>
  <si>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</si>
  <si>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</si>
  <si>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</si>
  <si>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</si>
  <si>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</si>
  <si>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</si>
  <si>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</si>
  <si>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</si>
  <si>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</si>
  <si>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</si>
  <si>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</si>
  <si>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</si>
  <si>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</si>
  <si>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</si>
  <si>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</si>
  <si>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</si>
  <si>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</si>
  <si>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</si>
  <si>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</si>
  <si>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</si>
  <si>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</si>
  <si>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</si>
  <si>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</si>
  <si>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</si>
  <si>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</si>
  <si>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</si>
  <si>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</si>
  <si>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</si>
  <si>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</si>
  <si>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</si>
  <si>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</si>
  <si>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</si>
  <si>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</si>
  <si>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</si>
  <si>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</si>
  <si>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</si>
  <si>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</si>
  <si>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</si>
  <si>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</si>
  <si>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</si>
  <si>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</si>
  <si>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</si>
  <si>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</si>
  <si>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</si>
  <si>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</si>
  <si>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</si>
  <si>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</si>
  <si>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</si>
  <si>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</si>
  <si>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</si>
  <si>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</si>
  <si>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</si>
  <si>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</si>
  <si>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</si>
  <si>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</si>
  <si>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</si>
  <si>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</si>
  <si>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</si>
  <si>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</si>
  <si>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</si>
  <si>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</si>
  <si>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</si>
  <si>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</si>
  <si>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</si>
  <si>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</si>
  <si>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</si>
  <si>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</si>
  <si>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</si>
  <si>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</si>
  <si>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</si>
  <si>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</si>
  <si>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</si>
  <si>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</si>
  <si>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</si>
  <si>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</si>
  <si>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</si>
  <si>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</si>
  <si>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</si>
  <si>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</si>
  <si>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</si>
  <si>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</si>
  <si>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</si>
  <si>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</si>
  <si>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</si>
  <si>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</si>
  <si>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</si>
  <si>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</si>
  <si>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</si>
  <si>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</si>
  <si>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</si>
  <si>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</si>
  <si>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</si>
  <si>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</si>
  <si>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</si>
  <si>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</si>
  <si>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</si>
  <si>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</si>
  <si>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</si>
  <si>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</si>
  <si>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</si>
  <si>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</si>
  <si>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</si>
  <si>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</si>
  <si>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</si>
  <si>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</si>
  <si>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</si>
  <si>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</si>
  <si>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</si>
  <si>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</si>
  <si>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</si>
  <si>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</si>
  <si>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</si>
  <si>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</si>
  <si>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</si>
  <si>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</si>
  <si>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</si>
  <si>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</si>
  <si>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</si>
  <si>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</si>
  <si>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</si>
  <si>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</si>
  <si>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</si>
  <si>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</si>
  <si>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</si>
  <si>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</si>
  <si>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</si>
  <si>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</si>
  <si>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</si>
  <si>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</si>
  <si>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</si>
  <si>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</si>
  <si>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</si>
  <si>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</si>
  <si>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</si>
  <si>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</si>
  <si>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</si>
  <si>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</si>
  <si>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</si>
  <si>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</si>
  <si>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</si>
  <si>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</si>
  <si>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</si>
  <si>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</si>
  <si>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</si>
  <si>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</si>
  <si>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</si>
  <si>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</si>
  <si>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</si>
  <si>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</si>
  <si>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</si>
  <si>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</si>
  <si>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</si>
  <si>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</si>
  <si>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</si>
  <si>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</si>
  <si>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</si>
  <si>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</si>
  <si>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</si>
  <si>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</si>
  <si>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</si>
  <si>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</si>
  <si>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</si>
  <si>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</si>
  <si>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</si>
  <si>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</si>
  <si>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</si>
  <si>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</si>
  <si>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</si>
  <si>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</si>
  <si>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</si>
  <si>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</si>
  <si>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</si>
  <si>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</si>
  <si>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</si>
  <si>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</si>
  <si>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</si>
  <si>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</si>
  <si>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</si>
  <si>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</si>
  <si>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</si>
  <si>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</si>
  <si>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</si>
  <si>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</si>
  <si>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</si>
  <si>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</si>
  <si>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</si>
  <si>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</si>
  <si>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</si>
  <si>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</si>
  <si>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</si>
  <si>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</si>
  <si>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</si>
  <si>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</si>
  <si>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</si>
  <si>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</si>
  <si>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</si>
  <si>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</si>
  <si>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</si>
  <si>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</si>
  <si>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</si>
  <si>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</si>
  <si>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</si>
  <si>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</si>
  <si>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</si>
  <si>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</si>
  <si>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</si>
  <si>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</si>
  <si>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</si>
  <si>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</si>
  <si>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</si>
  <si>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</si>
  <si>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</si>
  <si>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</si>
  <si>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</si>
  <si>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</si>
  <si>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</si>
  <si>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</si>
  <si>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</si>
  <si>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</si>
  <si>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</si>
  <si>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</si>
  <si>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</si>
  <si>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</si>
  <si>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</si>
  <si>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</si>
  <si>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</si>
  <si>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</si>
  <si>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</si>
  <si>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</si>
  <si>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</si>
  <si>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</si>
  <si>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</si>
  <si>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</si>
  <si>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</si>
  <si>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</si>
  <si>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</si>
  <si>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</si>
  <si>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</si>
  <si>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</si>
  <si>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</si>
  <si>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</si>
  <si>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</si>
  <si>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</si>
  <si>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</si>
  <si>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</si>
  <si>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</si>
  <si>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</si>
  <si>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</si>
  <si>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</si>
  <si>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</si>
  <si>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</si>
  <si>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</si>
  <si>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</si>
  <si>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</si>
  <si>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</si>
  <si>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</si>
  <si>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</si>
  <si>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</si>
  <si>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&lt;strong&gt;Ghoul Fever&lt;/strong&gt; (disease)
&lt;strong&gt;Saving Throw&lt;/strong&gt; Fortitude
&lt;var&gt;&lt;strong&gt;Stage 1&lt;/strong&gt; carrier with no ill effects (1 day)&lt;/var&gt;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</si>
  <si>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&lt;var&gt;&lt;strong&gt;Stage 2&lt;/strong&gt; 3d8 negative damage and the creature regains half as many Hit Points from all healing (1 day)&lt;/var&gt;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</si>
  <si>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&lt;var&gt;&lt;strong&gt;Stage 3&lt;/strong&gt; as stage 2 (1 day)&lt;/var&gt;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</si>
  <si>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&lt;var&gt;&lt;strong&gt;Stage 4&lt;/strong&gt; 3d8 negative damage and the creature gains no benefit from healing (1 day)&lt;/var&gt;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</si>
  <si>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&lt;var&gt;&lt;strong&gt;Stage 5&lt;/strong&gt; as stage 4 (1 day)&lt;/var&gt;
&lt;strong&gt;Stage 6&lt;/strong&gt; the creature dies and rises as a ghoul at the next midnight</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</si>
  <si>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</si>
  <si>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</si>
  <si>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</si>
  <si>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</si>
  <si>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</si>
  <si>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</si>
  <si>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</si>
  <si>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</si>
  <si>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</si>
  <si>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</si>
  <si>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</si>
  <si>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</si>
  <si>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</si>
  <si>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</si>
  <si>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</si>
  <si>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</si>
  <si>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</si>
  <si>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</si>
  <si>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</si>
  <si>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</si>
  <si>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</si>
  <si>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</si>
  <si>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</si>
  <si>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</si>
  <si>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</si>
  <si>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</si>
  <si>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</si>
  <si>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</si>
  <si>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</si>
  <si>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</si>
  <si>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</si>
  <si>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</si>
  <si>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</si>
  <si>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</si>
  <si>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</si>
  <si>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</si>
  <si>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</si>
  <si>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</si>
  <si>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</si>
  <si>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</si>
  <si>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</si>
  <si>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</si>
  <si>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</si>
  <si>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</si>
  <si>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</si>
  <si>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</si>
  <si>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</si>
  <si>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</si>
  <si>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</si>
  <si>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</si>
  <si>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</si>
  <si>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</si>
  <si>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</si>
  <si>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</si>
  <si>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</si>
  <si>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</si>
  <si>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</si>
  <si>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</si>
  <si>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</si>
  <si>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</si>
  <si>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</si>
  <si>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</si>
  <si>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</si>
  <si>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</si>
  <si>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</si>
  <si>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</si>
  <si>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</si>
  <si>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</si>
  <si>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</si>
  <si>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</si>
  <si>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</si>
  <si>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</si>
  <si>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</si>
  <si>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</si>
  <si>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</si>
  <si>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</si>
  <si>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</si>
  <si>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</si>
  <si>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</si>
  <si>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</si>
  <si>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</si>
  <si>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</si>
  <si>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</si>
  <si>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</si>
  <si>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</si>
  <si>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</si>
  <si>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</si>
  <si>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</si>
  <si>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</si>
  <si>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</si>
  <si>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</si>
  <si>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</si>
  <si>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</si>
  <si>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</si>
  <si>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</si>
  <si>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</si>
  <si>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</si>
  <si>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</si>
  <si>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</si>
  <si>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</si>
  <si>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</si>
  <si>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</si>
  <si>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</si>
  <si>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</si>
  <si>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</si>
  <si>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</si>
  <si>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</si>
  <si>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</si>
  <si>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</si>
  <si>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</si>
  <si>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</si>
  <si>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</si>
  <si>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</si>
  <si>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</si>
  <si>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</si>
  <si>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</si>
  <si>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</si>
  <si>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</si>
  <si>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</si>
  <si>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</si>
  <si>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</si>
  <si>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</si>
  <si>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</si>
  <si>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</si>
  <si>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</si>
  <si>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</si>
  <si>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</si>
  <si>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</si>
  <si>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</si>
  <si>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</si>
  <si>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</si>
  <si>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</si>
  <si>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</si>
  <si>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</si>
  <si>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</si>
  <si>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</si>
  <si>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</si>
  <si>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</si>
  <si>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</si>
  <si>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</si>
  <si>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</si>
  <si>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</si>
  <si>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</si>
  <si>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</si>
  <si>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</si>
  <si>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</si>
  <si>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</si>
  <si>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</si>
  <si>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</si>
  <si>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</si>
  <si>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</si>
  <si>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</si>
  <si>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</si>
  <si>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</si>
  <si>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</si>
  <si>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</si>
  <si>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</si>
  <si>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</si>
  <si>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</si>
  <si>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</si>
  <si>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</si>
  <si>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</si>
  <si>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</si>
  <si>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</si>
  <si>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</si>
  <si>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</si>
  <si>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</si>
  <si>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</si>
  <si>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</si>
  <si>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</si>
  <si>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</si>
  <si>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</si>
  <si>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</si>
  <si>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</si>
  <si>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</si>
  <si>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</si>
  <si>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</si>
  <si>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</si>
  <si>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</si>
  <si>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</si>
  <si>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</si>
  <si>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</si>
  <si>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</si>
  <si>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</si>
  <si>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</si>
  <si>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</si>
  <si>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</si>
  <si>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</si>
  <si>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</si>
  <si>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</si>
  <si>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</si>
  <si>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</si>
  <si>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</si>
  <si>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</si>
  <si>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</si>
  <si>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</si>
  <si>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</si>
  <si>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</si>
  <si>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</si>
  <si>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</si>
  <si>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</si>
  <si>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</si>
  <si>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</si>
  <si>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</si>
  <si>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</si>
  <si>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</si>
  <si>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</si>
  <si>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</si>
  <si>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</si>
  <si>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</si>
  <si>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</si>
  <si>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</si>
  <si>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</si>
  <si>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</si>
  <si>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</si>
  <si>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</si>
  <si>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</si>
  <si>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</si>
  <si>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</si>
  <si>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</si>
  <si>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</si>
  <si>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</si>
  <si>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</si>
  <si>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</si>
  <si>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</si>
  <si>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</si>
  <si>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</si>
  <si>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</si>
  <si>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</si>
  <si>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</si>
  <si>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</si>
  <si>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</si>
  <si>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</si>
  <si>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</si>
  <si>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</si>
  <si>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</si>
  <si>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</si>
  <si>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</si>
  <si>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</si>
  <si>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</si>
  <si>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Abyssal Plague (Stage 1)</t>
  </si>
  <si>
    <t>Abyssal Plague (Stage 2)</t>
  </si>
  <si>
    <t>gainConditions/0/lockedByParent</t>
  </si>
  <si>
    <t>gainConditions/1/lockedByParent</t>
  </si>
  <si>
    <t>gainConditions/1/valueLockedByParent</t>
  </si>
  <si>
    <t>gainConditions/0/valueLockedByParent</t>
  </si>
  <si>
    <t>Acid Storm</t>
  </si>
  <si>
    <t>Black Tentacles</t>
  </si>
  <si>
    <t>Blood Feast (Caster)</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</si>
  <si>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</si>
  <si>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</si>
  <si>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</si>
  <si>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</si>
  <si>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</si>
  <si>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</si>
  <si>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</si>
  <si>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</si>
  <si>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</si>
  <si>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</si>
  <si>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</si>
  <si>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</si>
  <si>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</si>
  <si>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</si>
  <si>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</si>
  <si>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</si>
  <si>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</si>
  <si>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</si>
  <si>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</si>
  <si>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</si>
  <si>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</si>
  <si>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</si>
  <si>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</si>
  <si>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</si>
  <si>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</si>
  <si>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</si>
  <si>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</si>
  <si>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</si>
  <si>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</si>
  <si>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</si>
  <si>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</si>
  <si>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</si>
  <si>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</si>
  <si>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</si>
  <si>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</si>
  <si>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</si>
  <si>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</si>
  <si>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</si>
  <si>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</si>
  <si>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</si>
  <si>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</si>
  <si>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</si>
  <si>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</si>
  <si>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</si>
  <si>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Wyvern Venom (Stage 1)</t>
  </si>
  <si>
    <t>Wyvern Venom (Stage 2)</t>
  </si>
  <si>
    <t>Wyvern Venom (Stage 3)</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</si>
  <si>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</si>
  <si>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</si>
  <si>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</si>
  <si>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Banishment (Critical Failure)</t>
  </si>
  <si>
    <t>You can't recover from the drained condition from Abyssal plague until the disease is cured.</t>
  </si>
  <si>
    <t>Effects</t>
  </si>
  <si>
    <t>You take 2 evil damage per spell level.</t>
  </si>
  <si>
    <t>If you reach this stage repeatedly, increase the value of the drained condition by 2 each time.</t>
  </si>
  <si>
    <t>Banishment (Critical Failure - Caster)</t>
  </si>
  <si>
    <t>The target has been sent back to its home plane. It can't return by any means to the plane it's banished from for 1 week.</t>
  </si>
  <si>
    <t>You have been sent back to your home plane. You can't return by any means to the plane you're banished from for 1 week.</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</si>
  <si>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</si>
  <si>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</si>
  <si>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</si>
  <si>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</si>
  <si>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</si>
  <si>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</si>
  <si>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</si>
  <si>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</si>
  <si>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</si>
  <si>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</si>
  <si>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can't be blinded or stunned by the effects of Cloak of Colors for the duration.</t>
  </si>
  <si>
    <t>You have conjured a poisonous fog. This functions as obscuring mist, except the area moves 10 feet away from you each round. You deal 6d8 poison damage plus 1d8 for every spell level after 5th to each breathing creature that starts its turn in the spell's area. You can Dismiss the spell.
&lt;strong&gt;Obscuring Mist&lt;/strong&gt; All creatures within the mist become concealed, and all creatures outside the mist become concealed to creatures within it.</t>
  </si>
  <si>
    <t>You can't use reactions and must attempt another save at the start of your turn; on a failure, you are is slowed 1 for that turn as you sob uncontrollably.
On a critical failure, you are automatically slowed 1 for 1 minute.</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</si>
  <si>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</si>
  <si>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</si>
  <si>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</si>
  <si>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</si>
  <si>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(Banishment (Caster) adds Banishment (Critical Failure - Caster) then immediately ends. It can't be chosen manually.)</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</si>
  <si>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</si>
  <si>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</si>
  <si>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</si>
  <si>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</si>
  <si>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</si>
  <si>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</si>
  <si>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</si>
  <si>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</si>
  <si>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</si>
  <si>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Until preparations</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</si>
  <si>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</si>
  <si>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</si>
  <si>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</si>
  <si>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</si>
  <si>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</si>
  <si>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</si>
  <si>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</si>
  <si>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</si>
  <si>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</si>
  <si>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</si>
  <si>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</si>
  <si>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</si>
  <si>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</si>
  <si>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</si>
  <si>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</si>
  <si>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</si>
  <si>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</si>
  <si>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If you failed your will save against mind probe, you take a -4 circumstance penalty to Deception checks against the caster's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</si>
  <si>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</si>
  <si>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</si>
  <si>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</si>
  <si>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</si>
  <si>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</si>
  <si>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</si>
  <si>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</si>
  <si>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</si>
  <si>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</si>
  <si>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Heightened &gt;= 10 ? -20 : (Heightened =&gt; 6 ? -10 : -5)</t>
  </si>
  <si>
    <t>Moon Frenzy Dice Number</t>
  </si>
  <si>
    <t>Heightened &gt;= 10 ? 4 : (Heightened =&gt; 6 ? 3 : null)</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</si>
  <si>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</si>
  <si>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</si>
  <si>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</si>
  <si>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</si>
  <si>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</si>
  <si>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Zevgavizeb's unceasing hunger has been inflicted upon you. You becomes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regains 5d8 HP; otherwise, you regains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</si>
  <si>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</si>
  <si>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</si>
  <si>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</si>
  <si>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</si>
  <si>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Subconscious Suggestion (Failure or Critical Failure)</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</si>
  <si>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</si>
  <si>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The caster has implanted a subconscious suggestion deep within your mind for you to follow when a specified trigger occurs.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t>
  </si>
  <si>
    <t>Remove the condition 1 minute after the trigger occurs (1 hour on a critical failure) or when you have completed the suggestion or the suggestion becomes self-destructive or has other obvious negative effects.</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</si>
  <si>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</si>
  <si>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</si>
  <si>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</si>
  <si>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</si>
  <si>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</si>
  <si>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</si>
  <si>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</si>
  <si>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</si>
  <si>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</si>
  <si>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</si>
  <si>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</si>
  <si>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</si>
  <si>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</si>
  <si>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</si>
  <si>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</si>
  <si>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</si>
  <si>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</si>
  <si>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</si>
  <si>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</si>
  <si>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</si>
  <si>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</si>
  <si>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</si>
  <si>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</si>
  <si>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</si>
  <si>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</si>
  <si>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&lt;strong&gt;Stage 1&lt;/strong&gt; drained 1 (1 day)
&lt;var&gt;&lt;strong&gt;Stage 2&lt;/strong&gt; drained increases by 2 (1 day)&lt;/var&gt;</t>
  </si>
  <si>
    <t>Wyvern Venom (poison)
&lt;strong&gt;Saving Throw&lt;/strong&gt; Fortitude (DC equals that of the spell)
&lt;strong&gt;Level&lt;/strong&gt; 9
&lt;strong&gt;Maximum Duration&lt;/strong&gt; 6 rounds
&lt;var&gt;&lt;strong&gt;Stage 1&lt;/strong&gt; 5d6 poison damage (1 round)&lt;/var&gt;
&lt;strong&gt;Stage 2&lt;/strong&gt; 6d6 poison damage (1 round)
&lt;strong&gt;Stage 3&lt;/strong&gt; 8d6 poison damage (1 round)</t>
  </si>
  <si>
    <t>Every time you reach this stage, take 5d6 poison damage.</t>
  </si>
  <si>
    <t>Wyvern Venom (poison)
&lt;strong&gt;Saving Throw&lt;/strong&gt; Fortitude (DC equals that of the spell)
&lt;strong&gt;Level&lt;/strong&gt; 9
&lt;strong&gt;Maximum Duration&lt;/strong&gt; 6 rounds
&lt;strong&gt;Stage 1&lt;/strong&gt; 5d6 poison damage (1 round)
&lt;var&gt;&lt;strong&gt;Stage 2&lt;/strong&gt; 6d6 poison damage (1 round)&lt;/var&gt;
&lt;strong&gt;Stage 3&lt;/strong&gt; 8d6 poison damage (1 round)</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</si>
  <si>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&lt;var&gt;&lt;strong&gt;Stage 3&lt;/strong&gt; 8d6 poison damage (1 round)&lt;/var&gt;</t>
  </si>
  <si>
    <t>Every time you reach this stage, take 6d6 poison damage.</t>
  </si>
  <si>
    <t>Every time you reach this stage, take 8d6 poison damage.</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</si>
  <si>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</si>
  <si>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</si>
  <si>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</si>
  <si>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</si>
  <si>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You duplicate the venomous sting of a wyvern. You deal 3d4 piercing damage to the touched creature and afflict it with wyvern venom. If the target takes piercing damage, they must attempt a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</si>
  <si>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(Banishment (Caster) adds Banishment (Critical Failure - Caster) or Stunned, then immediately ends. It can't be chosen manually.)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</si>
</sst>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E61"/>
  <sheetViews>
    <sheetView workbookViewId="0">
      <selection activeCell="A2" sqref="A2"/>
    </sheetView>
  </sheetViews>
  <sheetFormatPr defaultRowHeight="14.4" x14ac:dyDescent="0.3"/>
  <sheetData>
    <row r="1" spans="1:603" x14ac:dyDescent="0.3">
      <c r="A1" s="1" t="s">
        <v>0</v>
      </c>
      <c r="B1" s="1" t="s">
        <v>1</v>
      </c>
      <c r="C1" s="1" t="s">
        <v>2</v>
      </c>
      <c r="D1" s="1" t="s">
        <v>2780</v>
      </c>
      <c r="E1" s="1" t="s">
        <v>3252</v>
      </c>
      <c r="F1" s="1" t="s">
        <v>3253</v>
      </c>
      <c r="G1" s="1" t="s">
        <v>16</v>
      </c>
      <c r="H1" s="1" t="s">
        <v>321</v>
      </c>
      <c r="I1" s="1" t="s">
        <v>21</v>
      </c>
      <c r="J1" s="1" t="s">
        <v>294</v>
      </c>
      <c r="K1" s="1" t="s">
        <v>11</v>
      </c>
      <c r="L1" s="1" t="s">
        <v>12</v>
      </c>
      <c r="M1" s="1" t="s">
        <v>37</v>
      </c>
      <c r="N1" s="1" t="s">
        <v>290</v>
      </c>
      <c r="O1" s="1" t="s">
        <v>265</v>
      </c>
      <c r="P1" s="1" t="s">
        <v>17</v>
      </c>
      <c r="Q1" s="1" t="s">
        <v>2438</v>
      </c>
      <c r="R1" s="1" t="s">
        <v>2523</v>
      </c>
      <c r="S1" s="1" t="s">
        <v>2666</v>
      </c>
      <c r="T1" s="32" t="s">
        <v>3</v>
      </c>
      <c r="U1" s="2" t="s">
        <v>4</v>
      </c>
      <c r="V1" s="2" t="s">
        <v>5</v>
      </c>
      <c r="W1" s="2" t="s">
        <v>3248</v>
      </c>
      <c r="X1" s="2" t="s">
        <v>3200</v>
      </c>
      <c r="Y1" s="2" t="s">
        <v>7</v>
      </c>
      <c r="Z1" s="2" t="s">
        <v>6</v>
      </c>
      <c r="AA1" s="2" t="s">
        <v>232</v>
      </c>
      <c r="AB1" s="2" t="s">
        <v>3249</v>
      </c>
      <c r="AC1" s="2" t="s">
        <v>243</v>
      </c>
      <c r="AD1" s="2" t="s">
        <v>234</v>
      </c>
      <c r="AE1" s="2" t="s">
        <v>233</v>
      </c>
      <c r="AF1" s="2" t="s">
        <v>235</v>
      </c>
      <c r="AG1" s="2" t="s">
        <v>3250</v>
      </c>
      <c r="AH1" s="2" t="s">
        <v>237</v>
      </c>
      <c r="AI1" s="2" t="s">
        <v>236</v>
      </c>
      <c r="AJ1" s="2" t="s">
        <v>238</v>
      </c>
      <c r="AK1" s="2" t="s">
        <v>3249</v>
      </c>
      <c r="AL1" s="2" t="s">
        <v>240</v>
      </c>
      <c r="AM1" s="2" t="s">
        <v>239</v>
      </c>
      <c r="AN1" s="2" t="s">
        <v>2461</v>
      </c>
      <c r="AO1" s="2" t="s">
        <v>3251</v>
      </c>
      <c r="AP1" s="2" t="s">
        <v>2462</v>
      </c>
      <c r="AQ1" s="2" t="s">
        <v>2463</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2601</v>
      </c>
      <c r="BM1" s="4" t="s">
        <v>2616</v>
      </c>
      <c r="BN1" s="4" t="s">
        <v>2997</v>
      </c>
      <c r="BO1" s="4" t="s">
        <v>2602</v>
      </c>
      <c r="BP1" s="4" t="s">
        <v>2620</v>
      </c>
      <c r="BQ1" s="4" t="s">
        <v>2998</v>
      </c>
      <c r="BR1" s="4" t="s">
        <v>2603</v>
      </c>
      <c r="BS1" s="4" t="s">
        <v>2619</v>
      </c>
      <c r="BT1" s="4" t="s">
        <v>2999</v>
      </c>
      <c r="BU1" s="4" t="s">
        <v>2604</v>
      </c>
      <c r="BV1" s="4" t="s">
        <v>2618</v>
      </c>
      <c r="BW1" s="4" t="s">
        <v>3000</v>
      </c>
      <c r="BX1" s="4" t="s">
        <v>2605</v>
      </c>
      <c r="BY1" s="4" t="s">
        <v>2617</v>
      </c>
      <c r="BZ1" s="4" t="s">
        <v>3001</v>
      </c>
      <c r="CA1" s="4" t="s">
        <v>2606</v>
      </c>
      <c r="CB1" s="4" t="s">
        <v>2788</v>
      </c>
      <c r="CC1" s="4" t="s">
        <v>3012</v>
      </c>
      <c r="CD1" s="4" t="s">
        <v>2607</v>
      </c>
      <c r="CE1" s="4" t="s">
        <v>2789</v>
      </c>
      <c r="CF1" s="4" t="s">
        <v>3011</v>
      </c>
      <c r="CG1" s="4" t="s">
        <v>2608</v>
      </c>
      <c r="CH1" s="4" t="s">
        <v>2790</v>
      </c>
      <c r="CI1" s="4" t="s">
        <v>3010</v>
      </c>
      <c r="CJ1" s="4" t="s">
        <v>2609</v>
      </c>
      <c r="CK1" s="4" t="s">
        <v>2791</v>
      </c>
      <c r="CL1" s="4" t="s">
        <v>2794</v>
      </c>
      <c r="CM1" s="4" t="s">
        <v>3009</v>
      </c>
      <c r="CN1" s="4" t="s">
        <v>2610</v>
      </c>
      <c r="CO1" s="4" t="s">
        <v>2795</v>
      </c>
      <c r="CP1" s="4" t="s">
        <v>2796</v>
      </c>
      <c r="CQ1" s="4" t="s">
        <v>3008</v>
      </c>
      <c r="CR1" s="4" t="s">
        <v>2611</v>
      </c>
      <c r="CS1" s="4" t="s">
        <v>2803</v>
      </c>
      <c r="CT1" s="4" t="s">
        <v>3007</v>
      </c>
      <c r="CU1" s="4" t="s">
        <v>2612</v>
      </c>
      <c r="CV1" s="4" t="s">
        <v>2919</v>
      </c>
      <c r="CW1" s="4" t="s">
        <v>3006</v>
      </c>
      <c r="CX1" s="4" t="s">
        <v>2613</v>
      </c>
      <c r="CY1" s="4" t="s">
        <v>2920</v>
      </c>
      <c r="CZ1" s="4" t="s">
        <v>3005</v>
      </c>
      <c r="DA1" s="4" t="s">
        <v>2614</v>
      </c>
      <c r="DB1" s="4" t="s">
        <v>2949</v>
      </c>
      <c r="DC1" s="4" t="s">
        <v>3004</v>
      </c>
      <c r="DD1" s="4" t="s">
        <v>2615</v>
      </c>
      <c r="DE1" s="4" t="s">
        <v>2950</v>
      </c>
      <c r="DF1" s="4" t="s">
        <v>3003</v>
      </c>
      <c r="DG1" s="4" t="s">
        <v>2948</v>
      </c>
      <c r="DH1" s="4" t="s">
        <v>2951</v>
      </c>
      <c r="DI1" s="4" t="s">
        <v>2952</v>
      </c>
      <c r="DJ1" s="4" t="s">
        <v>3002</v>
      </c>
      <c r="DK1" s="10" t="s">
        <v>13</v>
      </c>
      <c r="DL1" s="8" t="s">
        <v>2563</v>
      </c>
      <c r="DM1" s="8" t="s">
        <v>3244</v>
      </c>
      <c r="DN1" s="8" t="s">
        <v>39</v>
      </c>
      <c r="DO1" s="8" t="s">
        <v>280</v>
      </c>
      <c r="DP1" s="8" t="s">
        <v>14</v>
      </c>
      <c r="DQ1" s="8" t="s">
        <v>15</v>
      </c>
      <c r="DR1" s="10" t="s">
        <v>27</v>
      </c>
      <c r="DS1" s="8" t="s">
        <v>3245</v>
      </c>
      <c r="DT1" s="8" t="s">
        <v>40</v>
      </c>
      <c r="DU1" s="8" t="s">
        <v>309</v>
      </c>
      <c r="DV1" s="8" t="s">
        <v>30</v>
      </c>
      <c r="DW1" s="8" t="s">
        <v>28</v>
      </c>
      <c r="DX1" s="10" t="s">
        <v>31</v>
      </c>
      <c r="DY1" s="8" t="s">
        <v>3246</v>
      </c>
      <c r="DZ1" s="8" t="s">
        <v>41</v>
      </c>
      <c r="EA1" s="8" t="s">
        <v>291</v>
      </c>
      <c r="EB1" s="8" t="s">
        <v>32</v>
      </c>
      <c r="EC1" s="8" t="s">
        <v>33</v>
      </c>
      <c r="ED1" s="10" t="s">
        <v>34</v>
      </c>
      <c r="EE1" s="8" t="s">
        <v>3247</v>
      </c>
      <c r="EF1" s="8" t="s">
        <v>149</v>
      </c>
      <c r="EG1" s="8" t="s">
        <v>292</v>
      </c>
      <c r="EH1" s="8" t="s">
        <v>35</v>
      </c>
      <c r="EI1" s="8" t="s">
        <v>36</v>
      </c>
      <c r="EJ1" s="10" t="s">
        <v>46</v>
      </c>
      <c r="EK1" s="8" t="s">
        <v>3238</v>
      </c>
      <c r="EL1" s="8" t="s">
        <v>47</v>
      </c>
      <c r="EM1" s="8" t="s">
        <v>256</v>
      </c>
      <c r="EN1" s="8" t="s">
        <v>57</v>
      </c>
      <c r="EO1" s="10" t="s">
        <v>48</v>
      </c>
      <c r="EP1" s="8" t="s">
        <v>3239</v>
      </c>
      <c r="EQ1" s="8" t="s">
        <v>49</v>
      </c>
      <c r="ER1" s="8" t="s">
        <v>257</v>
      </c>
      <c r="ES1" s="8" t="s">
        <v>58</v>
      </c>
      <c r="ET1" s="10" t="s">
        <v>50</v>
      </c>
      <c r="EU1" s="8" t="s">
        <v>3240</v>
      </c>
      <c r="EV1" s="8" t="s">
        <v>281</v>
      </c>
      <c r="EW1" s="8" t="s">
        <v>59</v>
      </c>
      <c r="EX1" s="8" t="s">
        <v>51</v>
      </c>
      <c r="EY1" s="10" t="s">
        <v>52</v>
      </c>
      <c r="EZ1" s="8" t="s">
        <v>3241</v>
      </c>
      <c r="FA1" s="8" t="s">
        <v>53</v>
      </c>
      <c r="FB1" s="8" t="s">
        <v>258</v>
      </c>
      <c r="FC1" s="8" t="s">
        <v>150</v>
      </c>
      <c r="FD1" s="10" t="s">
        <v>54</v>
      </c>
      <c r="FE1" s="8" t="s">
        <v>3242</v>
      </c>
      <c r="FF1" s="8" t="s">
        <v>282</v>
      </c>
      <c r="FG1" s="8" t="s">
        <v>55</v>
      </c>
      <c r="FH1" s="8" t="s">
        <v>259</v>
      </c>
      <c r="FI1" s="8" t="s">
        <v>151</v>
      </c>
      <c r="FJ1" s="10" t="s">
        <v>152</v>
      </c>
      <c r="FK1" s="8" t="s">
        <v>3243</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2376</v>
      </c>
      <c r="GD1" s="8" t="s">
        <v>161</v>
      </c>
      <c r="GE1" s="10" t="s">
        <v>162</v>
      </c>
      <c r="GF1" s="8" t="s">
        <v>288</v>
      </c>
      <c r="GG1" s="8" t="s">
        <v>163</v>
      </c>
      <c r="GH1" s="10" t="s">
        <v>164</v>
      </c>
      <c r="GI1" s="8" t="s">
        <v>289</v>
      </c>
      <c r="GJ1" s="8" t="s">
        <v>165</v>
      </c>
      <c r="GK1" s="10" t="s">
        <v>166</v>
      </c>
      <c r="GL1" s="8" t="s">
        <v>2714</v>
      </c>
      <c r="GM1" s="8" t="s">
        <v>167</v>
      </c>
      <c r="GN1" s="10" t="s">
        <v>168</v>
      </c>
      <c r="GO1" s="8" t="s">
        <v>171</v>
      </c>
      <c r="GP1" s="8" t="s">
        <v>172</v>
      </c>
      <c r="GQ1" s="8" t="s">
        <v>170</v>
      </c>
      <c r="GR1" s="8" t="s">
        <v>169</v>
      </c>
      <c r="GS1" s="10" t="s">
        <v>173</v>
      </c>
      <c r="GT1" s="8" t="s">
        <v>174</v>
      </c>
      <c r="GU1" s="8" t="s">
        <v>2498</v>
      </c>
      <c r="GV1" s="10" t="s">
        <v>2499</v>
      </c>
      <c r="GW1" s="8" t="s">
        <v>2774</v>
      </c>
      <c r="GX1" s="8" t="s">
        <v>2500</v>
      </c>
      <c r="GY1" s="14" t="s">
        <v>22</v>
      </c>
      <c r="GZ1" s="12" t="s">
        <v>23</v>
      </c>
      <c r="HA1" s="14" t="s">
        <v>60</v>
      </c>
      <c r="HB1" s="12" t="s">
        <v>305</v>
      </c>
      <c r="HC1" s="12" t="s">
        <v>61</v>
      </c>
      <c r="HD1" s="18" t="s">
        <v>250</v>
      </c>
      <c r="HE1" s="16" t="s">
        <v>251</v>
      </c>
      <c r="HF1" s="16" t="s">
        <v>252</v>
      </c>
      <c r="HG1" s="18" t="s">
        <v>2874</v>
      </c>
      <c r="HH1" s="16" t="s">
        <v>2875</v>
      </c>
      <c r="HI1" s="16" t="s">
        <v>2876</v>
      </c>
      <c r="HJ1" s="22" t="s">
        <v>62</v>
      </c>
      <c r="HK1" s="20" t="s">
        <v>2533</v>
      </c>
      <c r="HL1" s="20" t="s">
        <v>63</v>
      </c>
      <c r="HM1" s="20" t="s">
        <v>64</v>
      </c>
      <c r="HN1" s="20" t="s">
        <v>2632</v>
      </c>
      <c r="HO1" s="20" t="s">
        <v>2597</v>
      </c>
      <c r="HP1" s="20" t="s">
        <v>2732</v>
      </c>
      <c r="HQ1" s="20" t="s">
        <v>2443</v>
      </c>
      <c r="HR1" s="20" t="s">
        <v>3265</v>
      </c>
      <c r="HS1" s="20" t="s">
        <v>3268</v>
      </c>
      <c r="HT1" s="20" t="s">
        <v>18</v>
      </c>
      <c r="HU1" s="20" t="s">
        <v>2441</v>
      </c>
      <c r="HV1" s="20" t="s">
        <v>29</v>
      </c>
      <c r="HW1" s="22" t="s">
        <v>65</v>
      </c>
      <c r="HX1" s="20" t="s">
        <v>2533</v>
      </c>
      <c r="HY1" s="20" t="s">
        <v>66</v>
      </c>
      <c r="HZ1" s="20" t="s">
        <v>67</v>
      </c>
      <c r="IA1" s="20" t="s">
        <v>2633</v>
      </c>
      <c r="IB1" s="20" t="s">
        <v>2598</v>
      </c>
      <c r="IC1" s="20" t="s">
        <v>3155</v>
      </c>
      <c r="ID1" s="20" t="s">
        <v>3266</v>
      </c>
      <c r="IE1" s="20" t="s">
        <v>3267</v>
      </c>
      <c r="IF1" s="20" t="s">
        <v>38</v>
      </c>
      <c r="IG1" s="20" t="s">
        <v>3356</v>
      </c>
      <c r="IH1" s="20" t="s">
        <v>304</v>
      </c>
      <c r="II1" s="22" t="s">
        <v>68</v>
      </c>
      <c r="IJ1" s="20" t="s">
        <v>2533</v>
      </c>
      <c r="IK1" s="20" t="s">
        <v>69</v>
      </c>
      <c r="IL1" s="20" t="s">
        <v>70</v>
      </c>
      <c r="IM1" s="20" t="s">
        <v>2634</v>
      </c>
      <c r="IN1" s="20" t="s">
        <v>2599</v>
      </c>
      <c r="IO1" s="20" t="s">
        <v>3156</v>
      </c>
      <c r="IP1" s="20" t="s">
        <v>3371</v>
      </c>
      <c r="IQ1" s="20" t="s">
        <v>71</v>
      </c>
      <c r="IR1" s="20" t="s">
        <v>3359</v>
      </c>
      <c r="IS1" s="20" t="s">
        <v>3092</v>
      </c>
      <c r="IT1" s="22" t="s">
        <v>72</v>
      </c>
      <c r="IU1" s="20" t="s">
        <v>2533</v>
      </c>
      <c r="IV1" s="20" t="s">
        <v>73</v>
      </c>
      <c r="IW1" s="20" t="s">
        <v>74</v>
      </c>
      <c r="IX1" s="20" t="s">
        <v>2635</v>
      </c>
      <c r="IY1" s="20" t="s">
        <v>2600</v>
      </c>
      <c r="IZ1" s="20" t="s">
        <v>3157</v>
      </c>
      <c r="JA1" s="20" t="s">
        <v>75</v>
      </c>
      <c r="JB1" s="20" t="s">
        <v>3093</v>
      </c>
      <c r="JC1" s="22" t="s">
        <v>76</v>
      </c>
      <c r="JD1" s="20" t="s">
        <v>77</v>
      </c>
      <c r="JE1" s="20" t="s">
        <v>78</v>
      </c>
      <c r="JF1" s="20" t="s">
        <v>2636</v>
      </c>
      <c r="JG1" s="20" t="s">
        <v>2651</v>
      </c>
      <c r="JH1" s="20" t="s">
        <v>2973</v>
      </c>
      <c r="JI1" s="20" t="s">
        <v>79</v>
      </c>
      <c r="JJ1" s="20" t="s">
        <v>3094</v>
      </c>
      <c r="JK1" s="22" t="s">
        <v>80</v>
      </c>
      <c r="JL1" s="20" t="s">
        <v>81</v>
      </c>
      <c r="JM1" s="20" t="s">
        <v>82</v>
      </c>
      <c r="JN1" s="20" t="s">
        <v>2637</v>
      </c>
      <c r="JO1" s="20" t="s">
        <v>2665</v>
      </c>
      <c r="JP1" s="20" t="s">
        <v>3158</v>
      </c>
      <c r="JQ1" s="20" t="s">
        <v>83</v>
      </c>
      <c r="JR1" s="20" t="s">
        <v>3095</v>
      </c>
      <c r="JS1" s="22" t="s">
        <v>84</v>
      </c>
      <c r="JT1" s="20" t="s">
        <v>85</v>
      </c>
      <c r="JU1" s="20" t="s">
        <v>86</v>
      </c>
      <c r="JV1" s="20" t="s">
        <v>2638</v>
      </c>
      <c r="JW1" s="20" t="s">
        <v>2664</v>
      </c>
      <c r="JX1" s="20" t="s">
        <v>87</v>
      </c>
      <c r="JY1" s="20" t="s">
        <v>3096</v>
      </c>
      <c r="JZ1" s="22" t="s">
        <v>88</v>
      </c>
      <c r="KA1" s="20" t="s">
        <v>89</v>
      </c>
      <c r="KB1" s="20" t="s">
        <v>90</v>
      </c>
      <c r="KC1" s="20" t="s">
        <v>2639</v>
      </c>
      <c r="KD1" s="20" t="s">
        <v>2653</v>
      </c>
      <c r="KE1" s="20" t="s">
        <v>91</v>
      </c>
      <c r="KF1" s="20" t="s">
        <v>3097</v>
      </c>
      <c r="KG1" s="22" t="s">
        <v>92</v>
      </c>
      <c r="KH1" s="20" t="s">
        <v>93</v>
      </c>
      <c r="KI1" s="20" t="s">
        <v>94</v>
      </c>
      <c r="KJ1" s="20" t="s">
        <v>2640</v>
      </c>
      <c r="KK1" s="20" t="s">
        <v>2663</v>
      </c>
      <c r="KL1" s="20" t="s">
        <v>95</v>
      </c>
      <c r="KM1" s="22" t="s">
        <v>96</v>
      </c>
      <c r="KN1" s="20" t="s">
        <v>97</v>
      </c>
      <c r="KO1" s="20" t="s">
        <v>98</v>
      </c>
      <c r="KP1" s="20" t="s">
        <v>2641</v>
      </c>
      <c r="KQ1" s="20" t="s">
        <v>2662</v>
      </c>
      <c r="KR1" s="20" t="s">
        <v>99</v>
      </c>
      <c r="KS1" s="22" t="s">
        <v>100</v>
      </c>
      <c r="KT1" s="20" t="s">
        <v>101</v>
      </c>
      <c r="KU1" s="20" t="s">
        <v>102</v>
      </c>
      <c r="KV1" s="20" t="s">
        <v>2642</v>
      </c>
      <c r="KW1" s="20" t="s">
        <v>2661</v>
      </c>
      <c r="KX1" s="20" t="s">
        <v>103</v>
      </c>
      <c r="KY1" s="22" t="s">
        <v>104</v>
      </c>
      <c r="KZ1" s="20" t="s">
        <v>105</v>
      </c>
      <c r="LA1" s="20" t="s">
        <v>106</v>
      </c>
      <c r="LB1" s="20" t="s">
        <v>2643</v>
      </c>
      <c r="LC1" s="20" t="s">
        <v>2660</v>
      </c>
      <c r="LD1" s="20" t="s">
        <v>107</v>
      </c>
      <c r="LE1" s="22" t="s">
        <v>108</v>
      </c>
      <c r="LF1" s="20" t="s">
        <v>109</v>
      </c>
      <c r="LG1" s="20" t="s">
        <v>110</v>
      </c>
      <c r="LH1" s="20" t="s">
        <v>2644</v>
      </c>
      <c r="LI1" s="20" t="s">
        <v>2659</v>
      </c>
      <c r="LJ1" s="20" t="s">
        <v>111</v>
      </c>
      <c r="LK1" s="22" t="s">
        <v>112</v>
      </c>
      <c r="LL1" s="20" t="s">
        <v>113</v>
      </c>
      <c r="LM1" s="20" t="s">
        <v>114</v>
      </c>
      <c r="LN1" s="20" t="s">
        <v>2645</v>
      </c>
      <c r="LO1" s="20" t="s">
        <v>2658</v>
      </c>
      <c r="LP1" s="20" t="s">
        <v>115</v>
      </c>
      <c r="LQ1" s="22" t="s">
        <v>116</v>
      </c>
      <c r="LR1" s="20" t="s">
        <v>117</v>
      </c>
      <c r="LS1" s="20" t="s">
        <v>118</v>
      </c>
      <c r="LT1" s="20" t="s">
        <v>2646</v>
      </c>
      <c r="LU1" s="20" t="s">
        <v>2657</v>
      </c>
      <c r="LV1" s="20" t="s">
        <v>119</v>
      </c>
      <c r="LW1" s="22" t="s">
        <v>120</v>
      </c>
      <c r="LX1" s="20" t="s">
        <v>121</v>
      </c>
      <c r="LY1" s="20" t="s">
        <v>122</v>
      </c>
      <c r="LZ1" s="20" t="s">
        <v>2647</v>
      </c>
      <c r="MA1" s="20" t="s">
        <v>2656</v>
      </c>
      <c r="MB1" s="20" t="s">
        <v>123</v>
      </c>
      <c r="MC1" s="22" t="s">
        <v>124</v>
      </c>
      <c r="MD1" s="20" t="s">
        <v>125</v>
      </c>
      <c r="ME1" s="20" t="s">
        <v>126</v>
      </c>
      <c r="MF1" s="20" t="s">
        <v>2648</v>
      </c>
      <c r="MG1" s="20" t="s">
        <v>2655</v>
      </c>
      <c r="MH1" s="20" t="s">
        <v>127</v>
      </c>
      <c r="MI1" s="22" t="s">
        <v>128</v>
      </c>
      <c r="MJ1" s="20" t="s">
        <v>129</v>
      </c>
      <c r="MK1" s="20" t="s">
        <v>130</v>
      </c>
      <c r="ML1" s="20" t="s">
        <v>2649</v>
      </c>
      <c r="MM1" s="20" t="s">
        <v>2654</v>
      </c>
      <c r="MN1" s="20" t="s">
        <v>131</v>
      </c>
      <c r="MO1" s="22" t="s">
        <v>132</v>
      </c>
      <c r="MP1" s="20" t="s">
        <v>133</v>
      </c>
      <c r="MQ1" s="20" t="s">
        <v>134</v>
      </c>
      <c r="MR1" s="20" t="s">
        <v>2650</v>
      </c>
      <c r="MS1" s="20" t="s">
        <v>2652</v>
      </c>
      <c r="MT1" s="20" t="s">
        <v>135</v>
      </c>
      <c r="MU1" s="22" t="s">
        <v>136</v>
      </c>
      <c r="MV1" s="20" t="s">
        <v>2671</v>
      </c>
      <c r="MW1" s="20" t="s">
        <v>2672</v>
      </c>
      <c r="MX1" s="20" t="s">
        <v>2673</v>
      </c>
      <c r="MY1" s="20" t="s">
        <v>2674</v>
      </c>
      <c r="MZ1" s="20" t="s">
        <v>137</v>
      </c>
      <c r="NA1" s="22" t="s">
        <v>138</v>
      </c>
      <c r="NB1" s="20" t="s">
        <v>2804</v>
      </c>
      <c r="NC1" s="20" t="s">
        <v>2805</v>
      </c>
      <c r="ND1" s="20" t="s">
        <v>2806</v>
      </c>
      <c r="NE1" s="20" t="s">
        <v>2807</v>
      </c>
      <c r="NF1" s="20" t="s">
        <v>139</v>
      </c>
      <c r="NG1" s="22" t="s">
        <v>140</v>
      </c>
      <c r="NH1" s="20" t="s">
        <v>2808</v>
      </c>
      <c r="NI1" s="20" t="s">
        <v>2809</v>
      </c>
      <c r="NJ1" s="20" t="s">
        <v>2810</v>
      </c>
      <c r="NK1" s="20" t="s">
        <v>2811</v>
      </c>
      <c r="NL1" s="20" t="s">
        <v>141</v>
      </c>
      <c r="NM1" s="22" t="s">
        <v>142</v>
      </c>
      <c r="NN1" s="20" t="s">
        <v>2812</v>
      </c>
      <c r="NO1" s="20" t="s">
        <v>2813</v>
      </c>
      <c r="NP1" s="20" t="s">
        <v>2814</v>
      </c>
      <c r="NQ1" s="20" t="s">
        <v>2815</v>
      </c>
      <c r="NR1" s="20" t="s">
        <v>143</v>
      </c>
      <c r="NS1" s="22" t="s">
        <v>144</v>
      </c>
      <c r="NT1" s="20" t="s">
        <v>2922</v>
      </c>
      <c r="NU1" s="20" t="s">
        <v>2923</v>
      </c>
      <c r="NV1" s="20" t="s">
        <v>2924</v>
      </c>
      <c r="NW1" s="20" t="s">
        <v>2925</v>
      </c>
      <c r="NX1" s="20" t="s">
        <v>145</v>
      </c>
      <c r="NY1" s="22" t="s">
        <v>146</v>
      </c>
      <c r="NZ1" s="20" t="s">
        <v>2926</v>
      </c>
      <c r="OA1" s="20" t="s">
        <v>2927</v>
      </c>
      <c r="OB1" s="20" t="s">
        <v>2928</v>
      </c>
      <c r="OC1" s="20" t="s">
        <v>2929</v>
      </c>
      <c r="OD1" s="20" t="s">
        <v>147</v>
      </c>
      <c r="OE1" s="2" t="s">
        <v>10</v>
      </c>
      <c r="OF1" s="2" t="s">
        <v>241</v>
      </c>
      <c r="OG1" s="2" t="s">
        <v>242</v>
      </c>
      <c r="OH1" s="2" t="s">
        <v>253</v>
      </c>
      <c r="OI1" s="2" t="s">
        <v>254</v>
      </c>
      <c r="OJ1" s="4" t="s">
        <v>24</v>
      </c>
      <c r="OK1" s="4" t="s">
        <v>25</v>
      </c>
      <c r="OL1" s="4" t="s">
        <v>26</v>
      </c>
      <c r="OM1" s="4" t="s">
        <v>260</v>
      </c>
      <c r="ON1" s="4" t="s">
        <v>261</v>
      </c>
      <c r="OO1" s="4" t="s">
        <v>262</v>
      </c>
      <c r="OP1" s="4" t="s">
        <v>263</v>
      </c>
      <c r="OQ1" s="4" t="s">
        <v>264</v>
      </c>
      <c r="OR1" s="10" t="s">
        <v>175</v>
      </c>
      <c r="OS1" s="8" t="s">
        <v>310</v>
      </c>
      <c r="OT1" s="8" t="s">
        <v>43</v>
      </c>
      <c r="OU1" s="8" t="s">
        <v>44</v>
      </c>
      <c r="OV1" s="10" t="s">
        <v>176</v>
      </c>
      <c r="OW1" s="8" t="s">
        <v>311</v>
      </c>
      <c r="OX1" s="8" t="s">
        <v>177</v>
      </c>
      <c r="OY1" s="8" t="s">
        <v>178</v>
      </c>
      <c r="OZ1" s="10" t="s">
        <v>179</v>
      </c>
      <c r="PA1" s="8" t="s">
        <v>312</v>
      </c>
      <c r="PB1" s="8" t="s">
        <v>180</v>
      </c>
      <c r="PC1" s="8" t="s">
        <v>181</v>
      </c>
      <c r="PD1" s="10" t="s">
        <v>182</v>
      </c>
      <c r="PE1" s="8" t="s">
        <v>313</v>
      </c>
      <c r="PF1" s="8" t="s">
        <v>183</v>
      </c>
      <c r="PG1" s="8" t="s">
        <v>184</v>
      </c>
      <c r="PH1" s="10" t="s">
        <v>185</v>
      </c>
      <c r="PI1" s="8" t="s">
        <v>314</v>
      </c>
      <c r="PJ1" s="8" t="s">
        <v>186</v>
      </c>
      <c r="PK1" s="8" t="s">
        <v>187</v>
      </c>
      <c r="PL1" s="10" t="s">
        <v>188</v>
      </c>
      <c r="PM1" s="8" t="s">
        <v>315</v>
      </c>
      <c r="PN1" s="8" t="s">
        <v>189</v>
      </c>
      <c r="PO1" s="8" t="s">
        <v>190</v>
      </c>
      <c r="PP1" s="10" t="s">
        <v>191</v>
      </c>
      <c r="PQ1" s="8" t="s">
        <v>316</v>
      </c>
      <c r="PR1" s="8" t="s">
        <v>192</v>
      </c>
      <c r="PS1" s="8" t="s">
        <v>193</v>
      </c>
      <c r="PT1" s="10" t="s">
        <v>194</v>
      </c>
      <c r="PU1" s="8" t="s">
        <v>317</v>
      </c>
      <c r="PV1" s="8" t="s">
        <v>195</v>
      </c>
      <c r="PW1" s="8" t="s">
        <v>196</v>
      </c>
      <c r="PX1" s="10" t="s">
        <v>197</v>
      </c>
      <c r="PY1" s="8" t="s">
        <v>318</v>
      </c>
      <c r="PZ1" s="8" t="s">
        <v>198</v>
      </c>
      <c r="QA1" s="8" t="s">
        <v>199</v>
      </c>
      <c r="QB1" s="10" t="s">
        <v>200</v>
      </c>
      <c r="QC1" s="8" t="s">
        <v>319</v>
      </c>
      <c r="QD1" s="8" t="s">
        <v>201</v>
      </c>
      <c r="QE1" s="8" t="s">
        <v>202</v>
      </c>
      <c r="QF1" s="10" t="s">
        <v>203</v>
      </c>
      <c r="QG1" s="8" t="s">
        <v>2297</v>
      </c>
      <c r="QH1" s="8" t="s">
        <v>204</v>
      </c>
      <c r="QI1" s="8" t="s">
        <v>205</v>
      </c>
      <c r="QJ1" s="10" t="s">
        <v>206</v>
      </c>
      <c r="QK1" s="8" t="s">
        <v>2298</v>
      </c>
      <c r="QL1" s="8" t="s">
        <v>207</v>
      </c>
      <c r="QM1" s="8" t="s">
        <v>208</v>
      </c>
      <c r="QN1" s="10" t="s">
        <v>2299</v>
      </c>
      <c r="QO1" s="8" t="s">
        <v>2300</v>
      </c>
      <c r="QP1" s="8" t="s">
        <v>2301</v>
      </c>
      <c r="QQ1" s="8" t="s">
        <v>2302</v>
      </c>
      <c r="QR1" s="10" t="s">
        <v>2303</v>
      </c>
      <c r="QS1" s="8" t="s">
        <v>2304</v>
      </c>
      <c r="QT1" s="8" t="s">
        <v>2305</v>
      </c>
      <c r="QU1" s="8" t="s">
        <v>2306</v>
      </c>
      <c r="QV1" s="10" t="s">
        <v>2307</v>
      </c>
      <c r="QW1" s="8" t="s">
        <v>2308</v>
      </c>
      <c r="QX1" s="8" t="s">
        <v>2309</v>
      </c>
      <c r="QY1" s="8" t="s">
        <v>2310</v>
      </c>
      <c r="QZ1" s="10" t="s">
        <v>2311</v>
      </c>
      <c r="RA1" s="8" t="s">
        <v>2312</v>
      </c>
      <c r="RB1" s="8" t="s">
        <v>2313</v>
      </c>
      <c r="RC1" s="8" t="s">
        <v>2314</v>
      </c>
      <c r="RD1" s="10" t="s">
        <v>2315</v>
      </c>
      <c r="RE1" s="8" t="s">
        <v>2316</v>
      </c>
      <c r="RF1" s="8" t="s">
        <v>2317</v>
      </c>
      <c r="RG1" s="8" t="s">
        <v>2318</v>
      </c>
      <c r="RH1" s="10" t="s">
        <v>2319</v>
      </c>
      <c r="RI1" s="8" t="s">
        <v>2320</v>
      </c>
      <c r="RJ1" s="8" t="s">
        <v>2321</v>
      </c>
      <c r="RK1" s="8" t="s">
        <v>2322</v>
      </c>
      <c r="RL1" s="10" t="s">
        <v>2323</v>
      </c>
      <c r="RM1" s="8" t="s">
        <v>2324</v>
      </c>
      <c r="RN1" s="8" t="s">
        <v>2325</v>
      </c>
      <c r="RO1" s="8" t="s">
        <v>2326</v>
      </c>
      <c r="RP1" s="10" t="s">
        <v>2327</v>
      </c>
      <c r="RQ1" s="8" t="s">
        <v>2328</v>
      </c>
      <c r="RR1" s="8" t="s">
        <v>2329</v>
      </c>
      <c r="RS1" s="8" t="s">
        <v>2330</v>
      </c>
      <c r="RT1" s="10" t="s">
        <v>2331</v>
      </c>
      <c r="RU1" s="8" t="s">
        <v>2332</v>
      </c>
      <c r="RV1" s="8" t="s">
        <v>2333</v>
      </c>
      <c r="RW1" s="8" t="s">
        <v>2334</v>
      </c>
      <c r="RX1" s="10" t="s">
        <v>2335</v>
      </c>
      <c r="RY1" s="8" t="s">
        <v>2336</v>
      </c>
      <c r="RZ1" s="8" t="s">
        <v>2337</v>
      </c>
      <c r="SA1" s="8" t="s">
        <v>2338</v>
      </c>
      <c r="SB1" s="10" t="s">
        <v>2339</v>
      </c>
      <c r="SC1" s="8" t="s">
        <v>2340</v>
      </c>
      <c r="SD1" s="8" t="s">
        <v>2341</v>
      </c>
      <c r="SE1" s="8" t="s">
        <v>2342</v>
      </c>
      <c r="SF1" s="10" t="s">
        <v>2343</v>
      </c>
      <c r="SG1" s="8" t="s">
        <v>2344</v>
      </c>
      <c r="SH1" s="8" t="s">
        <v>2345</v>
      </c>
      <c r="SI1" s="8" t="s">
        <v>2346</v>
      </c>
      <c r="SJ1" s="10" t="s">
        <v>2347</v>
      </c>
      <c r="SK1" s="8" t="s">
        <v>2348</v>
      </c>
      <c r="SL1" s="8" t="s">
        <v>2349</v>
      </c>
      <c r="SM1" s="8" t="s">
        <v>2350</v>
      </c>
      <c r="SN1" s="10" t="s">
        <v>2351</v>
      </c>
      <c r="SO1" s="8" t="s">
        <v>2352</v>
      </c>
      <c r="SP1" s="8" t="s">
        <v>2353</v>
      </c>
      <c r="SQ1" s="8" t="s">
        <v>2354</v>
      </c>
      <c r="SR1" s="10" t="s">
        <v>2355</v>
      </c>
      <c r="SS1" s="8" t="s">
        <v>2356</v>
      </c>
      <c r="ST1" s="8" t="s">
        <v>2357</v>
      </c>
      <c r="SU1" s="8" t="s">
        <v>2358</v>
      </c>
      <c r="SV1" s="10" t="s">
        <v>2359</v>
      </c>
      <c r="SW1" s="8" t="s">
        <v>2360</v>
      </c>
      <c r="SX1" s="8" t="s">
        <v>2361</v>
      </c>
      <c r="SY1" s="8" t="s">
        <v>2362</v>
      </c>
      <c r="SZ1" s="10" t="s">
        <v>2411</v>
      </c>
      <c r="TA1" s="8" t="s">
        <v>2412</v>
      </c>
      <c r="TB1" s="8" t="s">
        <v>2413</v>
      </c>
      <c r="TC1" s="8" t="s">
        <v>2414</v>
      </c>
      <c r="TD1" s="10" t="s">
        <v>3071</v>
      </c>
      <c r="TE1" s="8" t="s">
        <v>3072</v>
      </c>
      <c r="TF1" s="8" t="s">
        <v>3073</v>
      </c>
      <c r="TG1" s="8" t="s">
        <v>3074</v>
      </c>
      <c r="TH1" s="1" t="s">
        <v>266</v>
      </c>
      <c r="TI1" s="1" t="s">
        <v>269</v>
      </c>
      <c r="TJ1" s="14" t="s">
        <v>293</v>
      </c>
      <c r="TK1" s="12" t="s">
        <v>268</v>
      </c>
      <c r="TL1" s="1" t="s">
        <v>267</v>
      </c>
      <c r="TM1" s="18" t="s">
        <v>248</v>
      </c>
      <c r="TN1" s="16" t="s">
        <v>42</v>
      </c>
      <c r="TO1" s="18" t="s">
        <v>249</v>
      </c>
      <c r="TP1" s="16" t="s">
        <v>56</v>
      </c>
      <c r="TQ1" s="18" t="s">
        <v>296</v>
      </c>
      <c r="TR1" s="16" t="s">
        <v>297</v>
      </c>
      <c r="TS1" s="18" t="s">
        <v>298</v>
      </c>
      <c r="TT1" s="16" t="s">
        <v>299</v>
      </c>
      <c r="TU1" s="18" t="s">
        <v>300</v>
      </c>
      <c r="TV1" s="16" t="s">
        <v>301</v>
      </c>
      <c r="TW1" s="18" t="s">
        <v>302</v>
      </c>
      <c r="TX1" s="16" t="s">
        <v>303</v>
      </c>
      <c r="TY1" s="22" t="s">
        <v>209</v>
      </c>
      <c r="TZ1" s="20" t="s">
        <v>320</v>
      </c>
      <c r="UA1" s="20" t="s">
        <v>45</v>
      </c>
      <c r="UB1" s="22" t="s">
        <v>210</v>
      </c>
      <c r="UC1" s="20" t="s">
        <v>211</v>
      </c>
      <c r="UD1" s="22" t="s">
        <v>212</v>
      </c>
      <c r="UE1" s="20" t="s">
        <v>213</v>
      </c>
      <c r="UF1" s="22" t="s">
        <v>214</v>
      </c>
      <c r="UG1" s="20" t="s">
        <v>215</v>
      </c>
      <c r="UH1" s="22" t="s">
        <v>216</v>
      </c>
      <c r="UI1" s="20" t="s">
        <v>217</v>
      </c>
      <c r="UJ1" s="22" t="s">
        <v>218</v>
      </c>
      <c r="UK1" s="20" t="s">
        <v>219</v>
      </c>
      <c r="UL1" s="22" t="s">
        <v>220</v>
      </c>
      <c r="UM1" s="20" t="s">
        <v>221</v>
      </c>
      <c r="UN1" s="22" t="s">
        <v>222</v>
      </c>
      <c r="UO1" s="20" t="s">
        <v>223</v>
      </c>
      <c r="UP1" s="22" t="s">
        <v>224</v>
      </c>
      <c r="UQ1" s="20" t="s">
        <v>225</v>
      </c>
      <c r="UR1" s="22" t="s">
        <v>226</v>
      </c>
      <c r="US1" s="20" t="s">
        <v>227</v>
      </c>
      <c r="UT1" s="22" t="s">
        <v>228</v>
      </c>
      <c r="UU1" s="20" t="s">
        <v>229</v>
      </c>
      <c r="UV1" s="22" t="s">
        <v>230</v>
      </c>
      <c r="UW1" s="20" t="s">
        <v>231</v>
      </c>
      <c r="UX1" s="22" t="s">
        <v>2377</v>
      </c>
      <c r="UY1" s="20" t="s">
        <v>2378</v>
      </c>
      <c r="UZ1" s="22" t="s">
        <v>2379</v>
      </c>
      <c r="VA1" s="20" t="s">
        <v>2380</v>
      </c>
      <c r="VB1" s="22" t="s">
        <v>2381</v>
      </c>
      <c r="VC1" s="20" t="s">
        <v>2382</v>
      </c>
      <c r="VD1" s="22" t="s">
        <v>2383</v>
      </c>
      <c r="VE1" s="20" t="s">
        <v>2384</v>
      </c>
      <c r="VF1" s="22" t="s">
        <v>2385</v>
      </c>
      <c r="VG1" s="20" t="s">
        <v>2386</v>
      </c>
      <c r="VH1" s="22" t="s">
        <v>2387</v>
      </c>
      <c r="VI1" s="20" t="s">
        <v>2388</v>
      </c>
      <c r="VJ1" s="22" t="s">
        <v>2389</v>
      </c>
      <c r="VK1" s="20" t="s">
        <v>2390</v>
      </c>
      <c r="VL1" s="22" t="s">
        <v>2391</v>
      </c>
      <c r="VM1" s="20" t="s">
        <v>2392</v>
      </c>
      <c r="VN1" s="22" t="s">
        <v>2393</v>
      </c>
      <c r="VO1" s="20" t="s">
        <v>2394</v>
      </c>
      <c r="VP1" s="22" t="s">
        <v>2395</v>
      </c>
      <c r="VQ1" s="20" t="s">
        <v>2396</v>
      </c>
      <c r="VR1" s="22" t="s">
        <v>2397</v>
      </c>
      <c r="VS1" s="20" t="s">
        <v>2398</v>
      </c>
      <c r="VT1" s="22" t="s">
        <v>2399</v>
      </c>
      <c r="VU1" s="20" t="s">
        <v>2400</v>
      </c>
      <c r="VV1" s="22" t="s">
        <v>2401</v>
      </c>
      <c r="VW1" s="20" t="s">
        <v>2402</v>
      </c>
      <c r="VX1" s="22" t="s">
        <v>2403</v>
      </c>
      <c r="VY1" s="20" t="s">
        <v>2404</v>
      </c>
      <c r="VZ1" s="22" t="s">
        <v>2405</v>
      </c>
      <c r="WA1" s="20" t="s">
        <v>2406</v>
      </c>
      <c r="WB1" s="22" t="s">
        <v>2407</v>
      </c>
      <c r="WC1" s="20" t="s">
        <v>2408</v>
      </c>
      <c r="WD1" s="22" t="s">
        <v>2409</v>
      </c>
      <c r="WE1" s="20" t="s">
        <v>2410</v>
      </c>
    </row>
    <row r="2" spans="1:603" x14ac:dyDescent="0.3">
      <c r="A2" t="s">
        <v>3262</v>
      </c>
      <c r="B2" s="1" t="s">
        <v>3320</v>
      </c>
      <c r="C2" s="1" t="s">
        <v>528</v>
      </c>
      <c r="D2">
        <v>5</v>
      </c>
      <c r="P2" t="s">
        <v>3325</v>
      </c>
      <c r="T2" s="33" t="s">
        <v>3319</v>
      </c>
      <c r="U2" s="3" t="s">
        <v>391</v>
      </c>
      <c r="V2" s="3" t="s">
        <v>391</v>
      </c>
      <c r="W2" s="3"/>
      <c r="X2" s="3"/>
      <c r="Y2" s="3" t="s">
        <v>327</v>
      </c>
      <c r="Z2" s="3">
        <v>2</v>
      </c>
      <c r="AA2" s="3"/>
      <c r="AB2" s="3"/>
      <c r="AC2" s="3"/>
      <c r="AD2" s="3"/>
      <c r="AE2" s="3"/>
      <c r="AF2" s="3"/>
      <c r="AG2" s="3"/>
      <c r="AH2" s="3"/>
      <c r="AI2" s="3"/>
      <c r="AJ2" s="3"/>
      <c r="AK2" s="3"/>
      <c r="AL2" s="3"/>
      <c r="AM2" s="3"/>
      <c r="AN2" s="3"/>
      <c r="AO2" s="3"/>
      <c r="AP2" s="3"/>
      <c r="AQ2" s="3"/>
      <c r="AR2" s="3"/>
      <c r="AS2" s="33"/>
      <c r="AT2" s="3"/>
      <c r="AU2" s="3"/>
      <c r="AV2" s="3"/>
      <c r="AW2" s="3"/>
      <c r="AX2" s="3"/>
      <c r="AY2" s="33"/>
      <c r="AZ2" s="3"/>
      <c r="BA2" s="3"/>
      <c r="BB2" s="3"/>
      <c r="BC2" s="3"/>
      <c r="BD2" s="33"/>
      <c r="BE2" s="3"/>
      <c r="BF2" s="3"/>
      <c r="BG2" s="3"/>
      <c r="BH2" s="3"/>
      <c r="BI2" s="33"/>
      <c r="BJ2" s="3"/>
      <c r="BK2" s="7"/>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11"/>
      <c r="DL2" s="9"/>
      <c r="DM2" s="9"/>
      <c r="DN2" s="9"/>
      <c r="DO2" s="9"/>
      <c r="DP2" s="9"/>
      <c r="DQ2" s="9"/>
      <c r="DR2" s="11"/>
      <c r="DS2" s="9"/>
      <c r="DT2" s="9"/>
      <c r="DU2" s="9"/>
      <c r="DV2" s="9"/>
      <c r="DW2" s="9"/>
      <c r="DX2" s="11"/>
      <c r="DY2" s="9"/>
      <c r="DZ2" s="9"/>
      <c r="EA2" s="9"/>
      <c r="EB2" s="9"/>
      <c r="EC2" s="9"/>
      <c r="ED2" s="11"/>
      <c r="EE2" s="9"/>
      <c r="EF2" s="9"/>
      <c r="EG2" s="9"/>
      <c r="EH2" s="9"/>
      <c r="EI2" s="9"/>
      <c r="EJ2" s="11"/>
      <c r="EK2" s="9"/>
      <c r="EL2" s="9"/>
      <c r="EM2" s="9"/>
      <c r="EN2" s="9"/>
      <c r="EO2" s="11"/>
      <c r="EP2" s="9"/>
      <c r="EQ2" s="9"/>
      <c r="ER2" s="9"/>
      <c r="ES2" s="9"/>
      <c r="ET2" s="11"/>
      <c r="EU2" s="9"/>
      <c r="EV2" s="9"/>
      <c r="EW2" s="9"/>
      <c r="EX2" s="9"/>
      <c r="EY2" s="11"/>
      <c r="EZ2" s="9"/>
      <c r="FA2" s="9"/>
      <c r="FB2" s="9"/>
      <c r="FC2" s="9"/>
      <c r="FD2" s="11"/>
      <c r="FE2" s="9"/>
      <c r="FF2" s="9"/>
      <c r="FG2" s="9"/>
      <c r="FH2" s="9"/>
      <c r="FI2" s="9"/>
      <c r="FJ2" s="11"/>
      <c r="FK2" s="9"/>
      <c r="FL2" s="9"/>
      <c r="FM2" s="9"/>
      <c r="FN2" s="9"/>
      <c r="FO2" s="11"/>
      <c r="FP2" s="9"/>
      <c r="FQ2" s="9"/>
      <c r="FR2" s="11"/>
      <c r="FS2" s="9"/>
      <c r="FT2" s="9"/>
      <c r="FU2" s="9"/>
      <c r="FV2" s="11"/>
      <c r="FW2" s="9"/>
      <c r="FX2" s="9"/>
      <c r="FY2" s="9"/>
      <c r="FZ2" s="9"/>
      <c r="GA2" s="11"/>
      <c r="GB2" s="9"/>
      <c r="GC2" s="9"/>
      <c r="GD2" s="9"/>
      <c r="GE2" s="11"/>
      <c r="GF2" s="9"/>
      <c r="GG2" s="9"/>
      <c r="GH2" s="11"/>
      <c r="GI2" s="9"/>
      <c r="GJ2" s="9"/>
      <c r="GK2" s="11"/>
      <c r="GL2" s="9"/>
      <c r="GM2" s="9"/>
      <c r="GN2" s="11"/>
      <c r="GO2" s="9"/>
      <c r="GP2" s="9"/>
      <c r="GQ2" s="9"/>
      <c r="GR2" s="9"/>
      <c r="GS2" s="11"/>
      <c r="GT2" s="9"/>
      <c r="GU2" s="9"/>
      <c r="GV2" s="11"/>
      <c r="GW2" s="9"/>
      <c r="GX2" s="9"/>
      <c r="GY2" s="15"/>
      <c r="GZ2" s="13"/>
      <c r="HA2" s="15"/>
      <c r="HB2" s="13"/>
      <c r="HC2" s="13"/>
      <c r="HD2" s="19"/>
      <c r="HE2" s="17"/>
      <c r="HF2" s="17"/>
      <c r="HG2" s="19"/>
      <c r="HH2" s="17"/>
      <c r="HI2" s="17"/>
      <c r="HJ2" s="23"/>
      <c r="HK2" s="21"/>
      <c r="HL2" s="21"/>
      <c r="HM2" s="21"/>
      <c r="HN2" s="21"/>
      <c r="HO2" s="21"/>
      <c r="HP2" s="21"/>
      <c r="HQ2" s="21"/>
      <c r="HR2" s="21"/>
      <c r="HS2" s="21"/>
      <c r="HT2" s="21"/>
      <c r="HU2" s="21"/>
      <c r="HV2" s="21"/>
      <c r="HW2" s="23"/>
      <c r="HX2" s="21"/>
      <c r="HY2" s="21"/>
      <c r="HZ2" s="21"/>
      <c r="IA2" s="21"/>
      <c r="IB2" s="21"/>
      <c r="IC2" s="21"/>
      <c r="ID2" s="21"/>
      <c r="IE2" s="21"/>
      <c r="IF2" s="21"/>
      <c r="IG2" s="21"/>
      <c r="IH2" s="21"/>
      <c r="II2" s="23"/>
      <c r="IJ2" s="21"/>
      <c r="IK2" s="21"/>
      <c r="IL2" s="21"/>
      <c r="IM2" s="21"/>
      <c r="IN2" s="21"/>
      <c r="IO2" s="21"/>
      <c r="IP2" s="21"/>
      <c r="IQ2" s="21"/>
      <c r="IR2" s="21"/>
      <c r="IS2" s="21"/>
      <c r="IT2" s="23"/>
      <c r="IU2" s="21"/>
      <c r="IV2" s="21"/>
      <c r="IW2" s="21"/>
      <c r="IX2" s="21"/>
      <c r="IY2" s="21"/>
      <c r="IZ2" s="21"/>
      <c r="JA2" s="21"/>
      <c r="JB2" s="21"/>
      <c r="JC2" s="23"/>
      <c r="JD2" s="21"/>
      <c r="JE2" s="21"/>
      <c r="JF2" s="21"/>
      <c r="JG2" s="21"/>
      <c r="JH2" s="21"/>
      <c r="JI2" s="21"/>
      <c r="JJ2" s="21"/>
      <c r="JK2" s="23"/>
      <c r="JL2" s="21"/>
      <c r="JM2" s="21"/>
      <c r="JN2" s="21"/>
      <c r="JO2" s="21"/>
      <c r="JP2" s="21"/>
      <c r="JQ2" s="21"/>
      <c r="JR2" s="21"/>
      <c r="JS2" s="23"/>
      <c r="JT2" s="21"/>
      <c r="JU2" s="21"/>
      <c r="JV2" s="21"/>
      <c r="JW2" s="21"/>
      <c r="JX2" s="21"/>
      <c r="JY2" s="21"/>
      <c r="JZ2" s="23"/>
      <c r="KA2" s="21"/>
      <c r="KB2" s="21"/>
      <c r="KC2" s="21"/>
      <c r="KD2" s="21"/>
      <c r="KE2" s="21"/>
      <c r="KF2" s="21"/>
      <c r="KG2" s="23"/>
      <c r="KH2" s="21"/>
      <c r="KI2" s="21"/>
      <c r="KJ2" s="21"/>
      <c r="KK2" s="21"/>
      <c r="KL2" s="21"/>
      <c r="KM2" s="23"/>
      <c r="KN2" s="21"/>
      <c r="KO2" s="21"/>
      <c r="KP2" s="21"/>
      <c r="KQ2" s="21"/>
      <c r="KR2" s="21"/>
      <c r="KS2" s="23"/>
      <c r="KT2" s="21"/>
      <c r="KU2" s="21"/>
      <c r="KV2" s="21"/>
      <c r="KW2" s="21"/>
      <c r="KX2" s="21"/>
      <c r="KY2" s="23"/>
      <c r="KZ2" s="21"/>
      <c r="LA2" s="21"/>
      <c r="LB2" s="21"/>
      <c r="LC2" s="21"/>
      <c r="LD2" s="21"/>
      <c r="LE2" s="23"/>
      <c r="LF2" s="21"/>
      <c r="LG2" s="21"/>
      <c r="LH2" s="21"/>
      <c r="LI2" s="21"/>
      <c r="LJ2" s="21"/>
      <c r="LK2" s="23"/>
      <c r="LL2" s="21"/>
      <c r="LM2" s="21"/>
      <c r="LN2" s="21"/>
      <c r="LO2" s="21"/>
      <c r="LP2" s="21"/>
      <c r="LQ2" s="23"/>
      <c r="LR2" s="21"/>
      <c r="LS2" s="21"/>
      <c r="LT2" s="21"/>
      <c r="LU2" s="21"/>
      <c r="LV2" s="21"/>
      <c r="LW2" s="23"/>
      <c r="LX2" s="21"/>
      <c r="LY2" s="21"/>
      <c r="LZ2" s="21"/>
      <c r="MA2" s="21"/>
      <c r="MB2" s="21"/>
      <c r="MC2" s="23"/>
      <c r="MD2" s="21"/>
      <c r="ME2" s="21"/>
      <c r="MF2" s="21"/>
      <c r="MG2" s="21"/>
      <c r="MH2" s="21"/>
      <c r="MI2" s="23"/>
      <c r="MJ2" s="21"/>
      <c r="MK2" s="21"/>
      <c r="ML2" s="21"/>
      <c r="MM2" s="21"/>
      <c r="MN2" s="21"/>
      <c r="MO2" s="23"/>
      <c r="MP2" s="21"/>
      <c r="MQ2" s="21"/>
      <c r="MR2" s="21"/>
      <c r="MS2" s="21"/>
      <c r="MT2" s="21"/>
      <c r="MU2" s="23"/>
      <c r="MV2" s="21"/>
      <c r="MW2" s="21"/>
      <c r="MX2" s="21"/>
      <c r="MY2" s="21"/>
      <c r="MZ2" s="21"/>
      <c r="NA2" s="23"/>
      <c r="NB2" s="21"/>
      <c r="NC2" s="21"/>
      <c r="ND2" s="21"/>
      <c r="NE2" s="21"/>
      <c r="NF2" s="21"/>
      <c r="NG2" s="23"/>
      <c r="NH2" s="21"/>
      <c r="NI2" s="21"/>
      <c r="NJ2" s="21"/>
      <c r="NK2" s="21"/>
      <c r="NL2" s="21"/>
      <c r="NM2" s="23"/>
      <c r="NN2" s="21"/>
      <c r="NO2" s="21"/>
      <c r="NP2" s="21"/>
      <c r="NQ2" s="21"/>
      <c r="NR2" s="21"/>
      <c r="NS2" s="23"/>
      <c r="NT2" s="21"/>
      <c r="NU2" s="21"/>
      <c r="NV2" s="21"/>
      <c r="NW2" s="21"/>
      <c r="NX2" s="21"/>
      <c r="NY2" s="23"/>
      <c r="NZ2" s="21"/>
      <c r="OA2" s="21"/>
      <c r="OB2" s="21"/>
      <c r="OC2" s="21"/>
      <c r="OD2" s="21"/>
      <c r="OE2" s="3"/>
      <c r="OF2" s="3"/>
      <c r="OG2" s="3"/>
      <c r="OH2" s="3"/>
      <c r="OI2" s="3"/>
      <c r="OJ2" s="5"/>
      <c r="OK2" s="5"/>
      <c r="OL2" s="5"/>
      <c r="OM2" s="5"/>
      <c r="ON2" s="5"/>
      <c r="OO2" s="5"/>
      <c r="OP2" s="5"/>
      <c r="OQ2" s="5"/>
      <c r="OR2" s="11"/>
      <c r="OS2" s="9"/>
      <c r="OT2" s="9"/>
      <c r="OU2" s="9"/>
      <c r="OV2" s="11"/>
      <c r="OW2" s="9"/>
      <c r="OX2" s="9"/>
      <c r="OY2" s="9"/>
      <c r="OZ2" s="11"/>
      <c r="PA2" s="9"/>
      <c r="PB2" s="9"/>
      <c r="PC2" s="9"/>
      <c r="PD2" s="11"/>
      <c r="PE2" s="9"/>
      <c r="PF2" s="9"/>
      <c r="PG2" s="9"/>
      <c r="PH2" s="11"/>
      <c r="PI2" s="9"/>
      <c r="PJ2" s="9"/>
      <c r="PK2" s="9"/>
      <c r="PL2" s="11"/>
      <c r="PM2" s="9"/>
      <c r="PN2" s="9"/>
      <c r="PO2" s="9"/>
      <c r="PP2" s="11"/>
      <c r="PQ2" s="9"/>
      <c r="PR2" s="9"/>
      <c r="PS2" s="9"/>
      <c r="PT2" s="11"/>
      <c r="PU2" s="9"/>
      <c r="PV2" s="9"/>
      <c r="PW2" s="9"/>
      <c r="PX2" s="11"/>
      <c r="PY2" s="9"/>
      <c r="PZ2" s="9"/>
      <c r="QA2" s="9"/>
      <c r="QB2" s="11"/>
      <c r="QC2" s="9"/>
      <c r="QD2" s="9"/>
      <c r="QE2" s="9"/>
      <c r="QF2" s="11"/>
      <c r="QG2" s="9"/>
      <c r="QH2" s="9"/>
      <c r="QI2" s="9"/>
      <c r="QJ2" s="11"/>
      <c r="QK2" s="9"/>
      <c r="QL2" s="9"/>
      <c r="QM2" s="9"/>
      <c r="QN2" s="11"/>
      <c r="QO2" s="9"/>
      <c r="QP2" s="9"/>
      <c r="QQ2" s="9"/>
      <c r="QR2" s="11"/>
      <c r="QS2" s="9"/>
      <c r="QT2" s="9"/>
      <c r="QU2" s="9"/>
      <c r="QV2" s="11"/>
      <c r="QW2" s="9"/>
      <c r="QX2" s="9"/>
      <c r="QY2" s="9"/>
      <c r="QZ2" s="11"/>
      <c r="RA2" s="9"/>
      <c r="RB2" s="9"/>
      <c r="RC2" s="9"/>
      <c r="RD2" s="11"/>
      <c r="RE2" s="9"/>
      <c r="RF2" s="9"/>
      <c r="RG2" s="9"/>
      <c r="RH2" s="11"/>
      <c r="RI2" s="9"/>
      <c r="RJ2" s="9"/>
      <c r="RK2" s="9"/>
      <c r="RL2" s="11"/>
      <c r="RM2" s="9"/>
      <c r="RN2" s="9"/>
      <c r="RO2" s="9"/>
      <c r="RP2" s="11"/>
      <c r="RQ2" s="9"/>
      <c r="RR2" s="9"/>
      <c r="RS2" s="9"/>
      <c r="RT2" s="11"/>
      <c r="RU2" s="9"/>
      <c r="RV2" s="9"/>
      <c r="RW2" s="9"/>
      <c r="RX2" s="11"/>
      <c r="RY2" s="9"/>
      <c r="RZ2" s="9"/>
      <c r="SA2" s="9"/>
      <c r="SB2" s="11"/>
      <c r="SC2" s="9"/>
      <c r="SD2" s="9"/>
      <c r="SE2" s="9"/>
      <c r="SF2" s="11"/>
      <c r="SG2" s="9"/>
      <c r="SH2" s="9"/>
      <c r="SI2" s="9"/>
      <c r="SJ2" s="11"/>
      <c r="SK2" s="9"/>
      <c r="SL2" s="9"/>
      <c r="SM2" s="9"/>
      <c r="SN2" s="11"/>
      <c r="SO2" s="9"/>
      <c r="SP2" s="9"/>
      <c r="SQ2" s="9"/>
      <c r="SR2" s="11"/>
      <c r="SS2" s="9"/>
      <c r="ST2" s="9"/>
      <c r="SU2" s="9"/>
      <c r="SV2" s="11"/>
      <c r="SW2" s="9"/>
      <c r="SX2" s="9"/>
      <c r="SY2" s="9"/>
      <c r="SZ2" s="11"/>
      <c r="TA2" s="9"/>
      <c r="TB2" s="9"/>
      <c r="TC2" s="9"/>
      <c r="TD2" s="11"/>
      <c r="TE2" s="9"/>
      <c r="TF2" s="9"/>
      <c r="TG2" s="9"/>
      <c r="TJ2" s="15"/>
      <c r="TK2" s="13"/>
      <c r="TM2" s="19"/>
      <c r="TN2" s="17"/>
      <c r="TO2" s="19"/>
      <c r="TP2" s="17"/>
      <c r="TQ2" s="19"/>
      <c r="TR2" s="17"/>
      <c r="TS2" s="19"/>
      <c r="TT2" s="17"/>
      <c r="TU2" s="19"/>
      <c r="TV2" s="17"/>
      <c r="TW2" s="19"/>
      <c r="TX2" s="17"/>
      <c r="TY2" s="23"/>
      <c r="TZ2" s="21"/>
      <c r="UA2" s="21"/>
      <c r="UB2" s="23"/>
      <c r="UC2" s="21"/>
      <c r="UD2" s="23"/>
      <c r="UE2" s="21"/>
      <c r="UF2" s="23"/>
      <c r="UG2" s="21"/>
      <c r="UH2" s="23"/>
      <c r="UI2" s="21"/>
      <c r="UJ2" s="23"/>
      <c r="UK2" s="21"/>
      <c r="UL2" s="23"/>
      <c r="UM2" s="21"/>
      <c r="UN2" s="23"/>
      <c r="UO2" s="21"/>
      <c r="UP2" s="23"/>
      <c r="UQ2" s="21"/>
      <c r="UR2" s="23"/>
      <c r="US2" s="21"/>
      <c r="UT2" s="23"/>
      <c r="UU2" s="21"/>
      <c r="UV2" s="23"/>
      <c r="UW2" s="21"/>
      <c r="UX2" s="23"/>
      <c r="UY2" s="21"/>
      <c r="UZ2" s="23"/>
      <c r="VA2" s="21"/>
      <c r="VB2" s="23"/>
      <c r="VC2" s="21"/>
      <c r="VD2" s="23"/>
      <c r="VE2" s="21"/>
      <c r="VF2" s="23"/>
      <c r="VG2" s="21"/>
      <c r="VH2" s="23"/>
      <c r="VI2" s="21"/>
      <c r="VJ2" s="23"/>
      <c r="VK2" s="21"/>
      <c r="VL2" s="23"/>
      <c r="VM2" s="21"/>
      <c r="VN2" s="23"/>
      <c r="VO2" s="21"/>
      <c r="VP2" s="23"/>
      <c r="VQ2" s="21"/>
      <c r="VR2" s="23"/>
      <c r="VS2" s="21"/>
      <c r="VT2" s="23"/>
      <c r="VU2" s="21"/>
      <c r="VV2" s="23"/>
      <c r="VW2" s="21"/>
      <c r="VX2" s="23"/>
      <c r="VY2" s="21"/>
      <c r="VZ2" s="23"/>
      <c r="WA2" s="21"/>
      <c r="WB2" s="23"/>
      <c r="WC2" s="21"/>
      <c r="WD2" s="23"/>
      <c r="WE2" s="21"/>
    </row>
    <row r="3" spans="1:603" x14ac:dyDescent="0.3">
      <c r="A3" t="s">
        <v>3263</v>
      </c>
      <c r="B3" s="1" t="s">
        <v>3426</v>
      </c>
      <c r="C3" s="1" t="s">
        <v>1286</v>
      </c>
      <c r="D3">
        <v>5</v>
      </c>
      <c r="O3">
        <v>-1</v>
      </c>
      <c r="T3" s="33" t="s">
        <v>3323</v>
      </c>
      <c r="U3" s="3" t="s">
        <v>3324</v>
      </c>
      <c r="V3" s="3"/>
      <c r="W3" s="3"/>
      <c r="X3" s="3"/>
      <c r="Y3" s="3"/>
      <c r="Z3" s="3"/>
      <c r="AA3" s="3"/>
      <c r="AB3" s="3"/>
      <c r="AC3" s="3"/>
      <c r="AD3" s="3"/>
      <c r="AE3" s="3"/>
      <c r="AF3" s="3"/>
      <c r="AG3" s="3"/>
      <c r="AH3" s="3"/>
      <c r="AI3" s="3"/>
      <c r="AJ3" s="3"/>
      <c r="AK3" s="3"/>
      <c r="AL3" s="3"/>
      <c r="AM3" s="3"/>
      <c r="AN3" s="3"/>
      <c r="AO3" s="3"/>
      <c r="AP3" s="3"/>
      <c r="AQ3" s="3"/>
      <c r="AR3" s="3"/>
      <c r="AS3" s="33"/>
      <c r="AT3" s="3"/>
      <c r="AU3" s="3"/>
      <c r="AV3" s="3"/>
      <c r="AW3" s="3"/>
      <c r="AX3" s="3"/>
      <c r="AY3" s="33"/>
      <c r="AZ3" s="3"/>
      <c r="BA3" s="3"/>
      <c r="BB3" s="3"/>
      <c r="BC3" s="3"/>
      <c r="BD3" s="33"/>
      <c r="BE3" s="3"/>
      <c r="BF3" s="3"/>
      <c r="BG3" s="3"/>
      <c r="BH3" s="3"/>
      <c r="BI3" s="33"/>
      <c r="BJ3" s="3"/>
      <c r="BK3" s="7"/>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11"/>
      <c r="DL3" s="9"/>
      <c r="DM3" s="9"/>
      <c r="DN3" s="9"/>
      <c r="DO3" s="9"/>
      <c r="DP3" s="9"/>
      <c r="DQ3" s="9"/>
      <c r="DR3" s="11"/>
      <c r="DS3" s="9"/>
      <c r="DT3" s="9"/>
      <c r="DU3" s="9"/>
      <c r="DV3" s="9"/>
      <c r="DW3" s="9"/>
      <c r="DX3" s="11"/>
      <c r="DY3" s="9"/>
      <c r="DZ3" s="9"/>
      <c r="EA3" s="9"/>
      <c r="EB3" s="9"/>
      <c r="EC3" s="9"/>
      <c r="ED3" s="11"/>
      <c r="EE3" s="9"/>
      <c r="EF3" s="9"/>
      <c r="EG3" s="9"/>
      <c r="EH3" s="9"/>
      <c r="EI3" s="9"/>
      <c r="EJ3" s="11"/>
      <c r="EK3" s="9"/>
      <c r="EL3" s="9"/>
      <c r="EM3" s="9"/>
      <c r="EN3" s="9"/>
      <c r="EO3" s="11"/>
      <c r="EP3" s="9"/>
      <c r="EQ3" s="9"/>
      <c r="ER3" s="9"/>
      <c r="ES3" s="9"/>
      <c r="ET3" s="11"/>
      <c r="EU3" s="9"/>
      <c r="EV3" s="9"/>
      <c r="EW3" s="9"/>
      <c r="EX3" s="9"/>
      <c r="EY3" s="11"/>
      <c r="EZ3" s="9"/>
      <c r="FA3" s="9"/>
      <c r="FB3" s="9"/>
      <c r="FC3" s="9"/>
      <c r="FD3" s="11"/>
      <c r="FE3" s="9"/>
      <c r="FF3" s="9"/>
      <c r="FG3" s="9"/>
      <c r="FH3" s="9"/>
      <c r="FI3" s="9"/>
      <c r="FJ3" s="11"/>
      <c r="FK3" s="9"/>
      <c r="FL3" s="9"/>
      <c r="FM3" s="9"/>
      <c r="FN3" s="9"/>
      <c r="FO3" s="11"/>
      <c r="FP3" s="9"/>
      <c r="FQ3" s="9"/>
      <c r="FR3" s="11"/>
      <c r="FS3" s="9"/>
      <c r="FT3" s="9"/>
      <c r="FU3" s="9"/>
      <c r="FV3" s="11"/>
      <c r="FW3" s="9"/>
      <c r="FX3" s="9"/>
      <c r="FY3" s="9"/>
      <c r="FZ3" s="9"/>
      <c r="GA3" s="11"/>
      <c r="GB3" s="9"/>
      <c r="GC3" s="9"/>
      <c r="GD3" s="9"/>
      <c r="GE3" s="11"/>
      <c r="GF3" s="9"/>
      <c r="GG3" s="9"/>
      <c r="GH3" s="11"/>
      <c r="GI3" s="9"/>
      <c r="GJ3" s="9"/>
      <c r="GK3" s="11"/>
      <c r="GL3" s="9"/>
      <c r="GM3" s="9"/>
      <c r="GN3" s="11"/>
      <c r="GO3" s="9"/>
      <c r="GP3" s="9"/>
      <c r="GQ3" s="9"/>
      <c r="GR3" s="9"/>
      <c r="GS3" s="11"/>
      <c r="GT3" s="9"/>
      <c r="GU3" s="9"/>
      <c r="GV3" s="11"/>
      <c r="GW3" s="9"/>
      <c r="GX3" s="9"/>
      <c r="GY3" s="15"/>
      <c r="GZ3" s="13"/>
      <c r="HA3" s="15"/>
      <c r="HB3" s="13"/>
      <c r="HC3" s="13"/>
      <c r="HD3" s="19"/>
      <c r="HE3" s="17"/>
      <c r="HF3" s="17"/>
      <c r="HG3" s="19"/>
      <c r="HH3" s="17"/>
      <c r="HI3" s="17"/>
      <c r="HJ3" s="23"/>
      <c r="HK3" s="21"/>
      <c r="HL3" s="21"/>
      <c r="HM3" s="21"/>
      <c r="HN3" s="21"/>
      <c r="HO3" s="21"/>
      <c r="HP3" s="21"/>
      <c r="HQ3" s="21"/>
      <c r="HR3" s="21"/>
      <c r="HS3" s="21"/>
      <c r="HT3" s="21" t="s">
        <v>367</v>
      </c>
      <c r="HU3" s="21"/>
      <c r="HV3" s="21">
        <v>1</v>
      </c>
      <c r="HW3" s="23"/>
      <c r="HX3" s="21"/>
      <c r="HY3" s="21"/>
      <c r="HZ3" s="21"/>
      <c r="IA3" s="21"/>
      <c r="IB3" s="21"/>
      <c r="IC3" s="21"/>
      <c r="ID3" s="21"/>
      <c r="IE3" s="21"/>
      <c r="IF3" s="21"/>
      <c r="IG3" s="21"/>
      <c r="IH3" s="21"/>
      <c r="II3" s="23"/>
      <c r="IJ3" s="21"/>
      <c r="IK3" s="21"/>
      <c r="IL3" s="21"/>
      <c r="IM3" s="21"/>
      <c r="IN3" s="21"/>
      <c r="IO3" s="21"/>
      <c r="IP3" s="21"/>
      <c r="IQ3" s="21"/>
      <c r="IR3" s="21"/>
      <c r="IS3" s="21"/>
      <c r="IT3" s="23"/>
      <c r="IU3" s="21"/>
      <c r="IV3" s="21"/>
      <c r="IW3" s="21"/>
      <c r="IX3" s="21"/>
      <c r="IY3" s="21"/>
      <c r="IZ3" s="21"/>
      <c r="JA3" s="21"/>
      <c r="JB3" s="21"/>
      <c r="JC3" s="23"/>
      <c r="JD3" s="21"/>
      <c r="JE3" s="21"/>
      <c r="JF3" s="21"/>
      <c r="JG3" s="21"/>
      <c r="JH3" s="21"/>
      <c r="JI3" s="21"/>
      <c r="JJ3" s="21"/>
      <c r="JK3" s="23"/>
      <c r="JL3" s="21"/>
      <c r="JM3" s="21"/>
      <c r="JN3" s="21"/>
      <c r="JO3" s="21"/>
      <c r="JP3" s="21"/>
      <c r="JQ3" s="21"/>
      <c r="JR3" s="21"/>
      <c r="JS3" s="23"/>
      <c r="JT3" s="21"/>
      <c r="JU3" s="21"/>
      <c r="JV3" s="21"/>
      <c r="JW3" s="21"/>
      <c r="JX3" s="21"/>
      <c r="JY3" s="21"/>
      <c r="JZ3" s="23"/>
      <c r="KA3" s="21"/>
      <c r="KB3" s="21"/>
      <c r="KC3" s="21"/>
      <c r="KD3" s="21"/>
      <c r="KE3" s="21"/>
      <c r="KF3" s="21"/>
      <c r="KG3" s="23"/>
      <c r="KH3" s="21"/>
      <c r="KI3" s="21"/>
      <c r="KJ3" s="21"/>
      <c r="KK3" s="21"/>
      <c r="KL3" s="21"/>
      <c r="KM3" s="23"/>
      <c r="KN3" s="21"/>
      <c r="KO3" s="21"/>
      <c r="KP3" s="21"/>
      <c r="KQ3" s="21"/>
      <c r="KR3" s="21"/>
      <c r="KS3" s="23"/>
      <c r="KT3" s="21"/>
      <c r="KU3" s="21"/>
      <c r="KV3" s="21"/>
      <c r="KW3" s="21"/>
      <c r="KX3" s="21"/>
      <c r="KY3" s="23"/>
      <c r="KZ3" s="21"/>
      <c r="LA3" s="21"/>
      <c r="LB3" s="21"/>
      <c r="LC3" s="21"/>
      <c r="LD3" s="21"/>
      <c r="LE3" s="23"/>
      <c r="LF3" s="21"/>
      <c r="LG3" s="21"/>
      <c r="LH3" s="21"/>
      <c r="LI3" s="21"/>
      <c r="LJ3" s="21"/>
      <c r="LK3" s="23"/>
      <c r="LL3" s="21"/>
      <c r="LM3" s="21"/>
      <c r="LN3" s="21"/>
      <c r="LO3" s="21"/>
      <c r="LP3" s="21"/>
      <c r="LQ3" s="23"/>
      <c r="LR3" s="21"/>
      <c r="LS3" s="21"/>
      <c r="LT3" s="21"/>
      <c r="LU3" s="21"/>
      <c r="LV3" s="21"/>
      <c r="LW3" s="23"/>
      <c r="LX3" s="21"/>
      <c r="LY3" s="21"/>
      <c r="LZ3" s="21"/>
      <c r="MA3" s="21"/>
      <c r="MB3" s="21"/>
      <c r="MC3" s="23"/>
      <c r="MD3" s="21"/>
      <c r="ME3" s="21"/>
      <c r="MF3" s="21"/>
      <c r="MG3" s="21"/>
      <c r="MH3" s="21"/>
      <c r="MI3" s="23"/>
      <c r="MJ3" s="21"/>
      <c r="MK3" s="21"/>
      <c r="ML3" s="21"/>
      <c r="MM3" s="21"/>
      <c r="MN3" s="21"/>
      <c r="MO3" s="23"/>
      <c r="MP3" s="21"/>
      <c r="MQ3" s="21"/>
      <c r="MR3" s="21"/>
      <c r="MS3" s="21"/>
      <c r="MT3" s="21"/>
      <c r="MU3" s="23"/>
      <c r="MV3" s="21"/>
      <c r="MW3" s="21"/>
      <c r="MX3" s="21"/>
      <c r="MY3" s="21"/>
      <c r="MZ3" s="21"/>
      <c r="NA3" s="23"/>
      <c r="NB3" s="21"/>
      <c r="NC3" s="21"/>
      <c r="ND3" s="21"/>
      <c r="NE3" s="21"/>
      <c r="NF3" s="21"/>
      <c r="NG3" s="23"/>
      <c r="NH3" s="21"/>
      <c r="NI3" s="21"/>
      <c r="NJ3" s="21"/>
      <c r="NK3" s="21"/>
      <c r="NL3" s="21"/>
      <c r="NM3" s="23"/>
      <c r="NN3" s="21"/>
      <c r="NO3" s="21"/>
      <c r="NP3" s="21"/>
      <c r="NQ3" s="21"/>
      <c r="NR3" s="21"/>
      <c r="NS3" s="23"/>
      <c r="NT3" s="21"/>
      <c r="NU3" s="21"/>
      <c r="NV3" s="21"/>
      <c r="NW3" s="21"/>
      <c r="NX3" s="21"/>
      <c r="NY3" s="23"/>
      <c r="NZ3" s="21"/>
      <c r="OA3" s="21"/>
      <c r="OB3" s="21"/>
      <c r="OC3" s="21"/>
      <c r="OD3" s="21"/>
      <c r="OE3" s="3"/>
      <c r="OF3" s="3"/>
      <c r="OG3" s="3"/>
      <c r="OH3" s="3"/>
      <c r="OI3" s="3"/>
      <c r="OJ3" s="5" t="s">
        <v>3262</v>
      </c>
      <c r="OK3" s="5"/>
      <c r="OL3" s="5"/>
      <c r="OM3" s="5"/>
      <c r="ON3" s="5"/>
      <c r="OO3" s="5"/>
      <c r="OP3" s="5"/>
      <c r="OQ3" s="5"/>
      <c r="OR3" s="11"/>
      <c r="OS3" s="9"/>
      <c r="OT3" s="9"/>
      <c r="OU3" s="9"/>
      <c r="OV3" s="11"/>
      <c r="OW3" s="9"/>
      <c r="OX3" s="9"/>
      <c r="OY3" s="9"/>
      <c r="OZ3" s="11"/>
      <c r="PA3" s="9"/>
      <c r="PB3" s="9"/>
      <c r="PC3" s="9"/>
      <c r="PD3" s="11"/>
      <c r="PE3" s="9"/>
      <c r="PF3" s="9"/>
      <c r="PG3" s="9"/>
      <c r="PH3" s="11"/>
      <c r="PI3" s="9"/>
      <c r="PJ3" s="9"/>
      <c r="PK3" s="9"/>
      <c r="PL3" s="11"/>
      <c r="PM3" s="9"/>
      <c r="PN3" s="9"/>
      <c r="PO3" s="9"/>
      <c r="PP3" s="11"/>
      <c r="PQ3" s="9"/>
      <c r="PR3" s="9"/>
      <c r="PS3" s="9"/>
      <c r="PT3" s="11"/>
      <c r="PU3" s="9"/>
      <c r="PV3" s="9"/>
      <c r="PW3" s="9"/>
      <c r="PX3" s="11"/>
      <c r="PY3" s="9"/>
      <c r="PZ3" s="9"/>
      <c r="QA3" s="9"/>
      <c r="QB3" s="11"/>
      <c r="QC3" s="9"/>
      <c r="QD3" s="9"/>
      <c r="QE3" s="9"/>
      <c r="QF3" s="11"/>
      <c r="QG3" s="9"/>
      <c r="QH3" s="9"/>
      <c r="QI3" s="9"/>
      <c r="QJ3" s="11"/>
      <c r="QK3" s="9"/>
      <c r="QL3" s="9"/>
      <c r="QM3" s="9"/>
      <c r="QN3" s="11"/>
      <c r="QO3" s="9"/>
      <c r="QP3" s="9"/>
      <c r="QQ3" s="9"/>
      <c r="QR3" s="11"/>
      <c r="QS3" s="9"/>
      <c r="QT3" s="9"/>
      <c r="QU3" s="9"/>
      <c r="QV3" s="11"/>
      <c r="QW3" s="9"/>
      <c r="QX3" s="9"/>
      <c r="QY3" s="9"/>
      <c r="QZ3" s="11"/>
      <c r="RA3" s="9"/>
      <c r="RB3" s="9"/>
      <c r="RC3" s="9"/>
      <c r="RD3" s="11"/>
      <c r="RE3" s="9"/>
      <c r="RF3" s="9"/>
      <c r="RG3" s="9"/>
      <c r="RH3" s="11"/>
      <c r="RI3" s="9"/>
      <c r="RJ3" s="9"/>
      <c r="RK3" s="9"/>
      <c r="RL3" s="11"/>
      <c r="RM3" s="9"/>
      <c r="RN3" s="9"/>
      <c r="RO3" s="9"/>
      <c r="RP3" s="11"/>
      <c r="RQ3" s="9"/>
      <c r="RR3" s="9"/>
      <c r="RS3" s="9"/>
      <c r="RT3" s="11"/>
      <c r="RU3" s="9"/>
      <c r="RV3" s="9"/>
      <c r="RW3" s="9"/>
      <c r="RX3" s="11"/>
      <c r="RY3" s="9"/>
      <c r="RZ3" s="9"/>
      <c r="SA3" s="9"/>
      <c r="SB3" s="11"/>
      <c r="SC3" s="9"/>
      <c r="SD3" s="9"/>
      <c r="SE3" s="9"/>
      <c r="SF3" s="11"/>
      <c r="SG3" s="9"/>
      <c r="SH3" s="9"/>
      <c r="SI3" s="9"/>
      <c r="SJ3" s="11"/>
      <c r="SK3" s="9"/>
      <c r="SL3" s="9"/>
      <c r="SM3" s="9"/>
      <c r="SN3" s="11"/>
      <c r="SO3" s="9"/>
      <c r="SP3" s="9"/>
      <c r="SQ3" s="9"/>
      <c r="SR3" s="11"/>
      <c r="SS3" s="9"/>
      <c r="ST3" s="9"/>
      <c r="SU3" s="9"/>
      <c r="SV3" s="11"/>
      <c r="SW3" s="9"/>
      <c r="SX3" s="9"/>
      <c r="SY3" s="9"/>
      <c r="SZ3" s="11"/>
      <c r="TA3" s="9"/>
      <c r="TB3" s="9"/>
      <c r="TC3" s="9"/>
      <c r="TD3" s="11"/>
      <c r="TE3" s="9"/>
      <c r="TF3" s="9"/>
      <c r="TG3" s="9"/>
      <c r="TJ3" s="15"/>
      <c r="TK3" s="13" t="s">
        <v>3264</v>
      </c>
      <c r="TL3">
        <v>144000</v>
      </c>
      <c r="TM3" s="19"/>
      <c r="TN3" s="17"/>
      <c r="TO3" s="19"/>
      <c r="TP3" s="17"/>
      <c r="TQ3" s="19"/>
      <c r="TR3" s="17"/>
      <c r="TS3" s="19"/>
      <c r="TT3" s="17"/>
      <c r="TU3" s="19"/>
      <c r="TV3" s="17"/>
      <c r="TW3" s="19"/>
      <c r="TX3" s="17"/>
      <c r="TY3" s="23"/>
      <c r="TZ3" s="21"/>
      <c r="UA3" s="21"/>
      <c r="UB3" s="23"/>
      <c r="UC3" s="21"/>
      <c r="UD3" s="23"/>
      <c r="UE3" s="21"/>
      <c r="UF3" s="23"/>
      <c r="UG3" s="21"/>
      <c r="UH3" s="23"/>
      <c r="UI3" s="21"/>
      <c r="UJ3" s="23"/>
      <c r="UK3" s="21"/>
      <c r="UL3" s="23"/>
      <c r="UM3" s="21"/>
      <c r="UN3" s="23"/>
      <c r="UO3" s="21"/>
      <c r="UP3" s="23"/>
      <c r="UQ3" s="21"/>
      <c r="UR3" s="23"/>
      <c r="US3" s="21"/>
      <c r="UT3" s="23"/>
      <c r="UU3" s="21"/>
      <c r="UV3" s="23"/>
      <c r="UW3" s="21"/>
      <c r="UX3" s="23"/>
      <c r="UY3" s="21"/>
      <c r="UZ3" s="23"/>
      <c r="VA3" s="21"/>
      <c r="VB3" s="23"/>
      <c r="VC3" s="21"/>
      <c r="VD3" s="23"/>
      <c r="VE3" s="21"/>
      <c r="VF3" s="23"/>
      <c r="VG3" s="21"/>
      <c r="VH3" s="23"/>
      <c r="VI3" s="21"/>
      <c r="VJ3" s="23"/>
      <c r="VK3" s="21"/>
      <c r="VL3" s="23"/>
      <c r="VM3" s="21"/>
      <c r="VN3" s="23"/>
      <c r="VO3" s="21"/>
      <c r="VP3" s="23"/>
      <c r="VQ3" s="21"/>
      <c r="VR3" s="23"/>
      <c r="VS3" s="21"/>
      <c r="VT3" s="23"/>
      <c r="VU3" s="21"/>
      <c r="VV3" s="23"/>
      <c r="VW3" s="21"/>
      <c r="VX3" s="23"/>
      <c r="VY3" s="21"/>
      <c r="VZ3" s="23"/>
      <c r="WA3" s="21"/>
      <c r="WB3" s="23"/>
      <c r="WC3" s="21"/>
      <c r="WD3" s="23"/>
      <c r="WE3" s="21"/>
    </row>
    <row r="4" spans="1:603" x14ac:dyDescent="0.3">
      <c r="A4" t="s">
        <v>3264</v>
      </c>
      <c r="B4" s="1" t="s">
        <v>3427</v>
      </c>
      <c r="C4" s="1" t="s">
        <v>1286</v>
      </c>
      <c r="D4">
        <v>5</v>
      </c>
      <c r="O4">
        <v>-1</v>
      </c>
      <c r="P4" t="s">
        <v>3326</v>
      </c>
      <c r="T4" s="33" t="s">
        <v>3323</v>
      </c>
      <c r="U4" s="3" t="s">
        <v>3324</v>
      </c>
      <c r="V4" s="3"/>
      <c r="W4" s="3"/>
      <c r="X4" s="3"/>
      <c r="Y4" s="3"/>
      <c r="Z4" s="3"/>
      <c r="AA4" s="3"/>
      <c r="AB4" s="3"/>
      <c r="AC4" s="3"/>
      <c r="AD4" s="3"/>
      <c r="AE4" s="3"/>
      <c r="AF4" s="3"/>
      <c r="AG4" s="3"/>
      <c r="AH4" s="3"/>
      <c r="AI4" s="3"/>
      <c r="AJ4" s="3"/>
      <c r="AK4" s="3"/>
      <c r="AL4" s="3"/>
      <c r="AM4" s="3"/>
      <c r="AN4" s="3"/>
      <c r="AO4" s="3"/>
      <c r="AP4" s="3"/>
      <c r="AQ4" s="3"/>
      <c r="AR4" s="3"/>
      <c r="AS4" s="33"/>
      <c r="AT4" s="3"/>
      <c r="AU4" s="3"/>
      <c r="AV4" s="3"/>
      <c r="AW4" s="3"/>
      <c r="AX4" s="3"/>
      <c r="AY4" s="33"/>
      <c r="AZ4" s="3"/>
      <c r="BA4" s="3"/>
      <c r="BB4" s="3"/>
      <c r="BC4" s="3"/>
      <c r="BD4" s="33"/>
      <c r="BE4" s="3"/>
      <c r="BF4" s="3"/>
      <c r="BG4" s="3"/>
      <c r="BH4" s="3"/>
      <c r="BI4" s="33"/>
      <c r="BJ4" s="3"/>
      <c r="BK4" s="7"/>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11"/>
      <c r="DL4" s="9"/>
      <c r="DM4" s="9"/>
      <c r="DN4" s="9"/>
      <c r="DO4" s="9"/>
      <c r="DP4" s="9"/>
      <c r="DQ4" s="9"/>
      <c r="DR4" s="11"/>
      <c r="DS4" s="9"/>
      <c r="DT4" s="9"/>
      <c r="DU4" s="9"/>
      <c r="DV4" s="9"/>
      <c r="DW4" s="9"/>
      <c r="DX4" s="11"/>
      <c r="DY4" s="9"/>
      <c r="DZ4" s="9"/>
      <c r="EA4" s="9"/>
      <c r="EB4" s="9"/>
      <c r="EC4" s="9"/>
      <c r="ED4" s="11"/>
      <c r="EE4" s="9"/>
      <c r="EF4" s="9"/>
      <c r="EG4" s="9"/>
      <c r="EH4" s="9"/>
      <c r="EI4" s="9"/>
      <c r="EJ4" s="11"/>
      <c r="EK4" s="9"/>
      <c r="EL4" s="9"/>
      <c r="EM4" s="9"/>
      <c r="EN4" s="9"/>
      <c r="EO4" s="11"/>
      <c r="EP4" s="9"/>
      <c r="EQ4" s="9"/>
      <c r="ER4" s="9"/>
      <c r="ES4" s="9"/>
      <c r="ET4" s="11"/>
      <c r="EU4" s="9"/>
      <c r="EV4" s="9"/>
      <c r="EW4" s="9"/>
      <c r="EX4" s="9"/>
      <c r="EY4" s="11"/>
      <c r="EZ4" s="9"/>
      <c r="FA4" s="9"/>
      <c r="FB4" s="9"/>
      <c r="FC4" s="9"/>
      <c r="FD4" s="11"/>
      <c r="FE4" s="9"/>
      <c r="FF4" s="9"/>
      <c r="FG4" s="9"/>
      <c r="FH4" s="9"/>
      <c r="FI4" s="9"/>
      <c r="FJ4" s="11"/>
      <c r="FK4" s="9"/>
      <c r="FL4" s="9"/>
      <c r="FM4" s="9"/>
      <c r="FN4" s="9"/>
      <c r="FO4" s="11"/>
      <c r="FP4" s="9"/>
      <c r="FQ4" s="9"/>
      <c r="FR4" s="11"/>
      <c r="FS4" s="9"/>
      <c r="FT4" s="9"/>
      <c r="FU4" s="9"/>
      <c r="FV4" s="11"/>
      <c r="FW4" s="9"/>
      <c r="FX4" s="9"/>
      <c r="FY4" s="9"/>
      <c r="FZ4" s="9"/>
      <c r="GA4" s="11"/>
      <c r="GB4" s="9"/>
      <c r="GC4" s="9"/>
      <c r="GD4" s="9"/>
      <c r="GE4" s="11"/>
      <c r="GF4" s="9"/>
      <c r="GG4" s="9"/>
      <c r="GH4" s="11"/>
      <c r="GI4" s="9"/>
      <c r="GJ4" s="9"/>
      <c r="GK4" s="11"/>
      <c r="GL4" s="9"/>
      <c r="GM4" s="9"/>
      <c r="GN4" s="11"/>
      <c r="GO4" s="9"/>
      <c r="GP4" s="9"/>
      <c r="GQ4" s="9"/>
      <c r="GR4" s="9"/>
      <c r="GS4" s="11"/>
      <c r="GT4" s="9"/>
      <c r="GU4" s="9"/>
      <c r="GV4" s="11"/>
      <c r="GW4" s="9"/>
      <c r="GX4" s="9"/>
      <c r="GY4" s="15"/>
      <c r="GZ4" s="13"/>
      <c r="HA4" s="15"/>
      <c r="HB4" s="13"/>
      <c r="HC4" s="13"/>
      <c r="HD4" s="19"/>
      <c r="HE4" s="17"/>
      <c r="HF4" s="17"/>
      <c r="HG4" s="19"/>
      <c r="HH4" s="17"/>
      <c r="HI4" s="17"/>
      <c r="HJ4" s="23"/>
      <c r="HK4" s="21"/>
      <c r="HL4" s="21"/>
      <c r="HM4" s="21"/>
      <c r="HN4" s="21"/>
      <c r="HO4" s="21"/>
      <c r="HP4" s="21"/>
      <c r="HQ4" s="21"/>
      <c r="HR4" s="21"/>
      <c r="HS4" s="21"/>
      <c r="HT4" s="21" t="s">
        <v>367</v>
      </c>
      <c r="HU4" s="21"/>
      <c r="HV4" s="21">
        <v>3</v>
      </c>
      <c r="HW4" s="23"/>
      <c r="HX4" s="21"/>
      <c r="HY4" s="21"/>
      <c r="HZ4" s="21"/>
      <c r="IA4" s="21"/>
      <c r="IB4" s="21"/>
      <c r="IC4" s="21"/>
      <c r="ID4" s="21"/>
      <c r="IE4" s="21"/>
      <c r="IF4" s="21"/>
      <c r="IG4" s="21"/>
      <c r="IH4" s="21"/>
      <c r="II4" s="23"/>
      <c r="IJ4" s="21"/>
      <c r="IK4" s="21"/>
      <c r="IL4" s="21"/>
      <c r="IM4" s="21"/>
      <c r="IN4" s="21"/>
      <c r="IO4" s="21"/>
      <c r="IP4" s="21"/>
      <c r="IQ4" s="21"/>
      <c r="IR4" s="21"/>
      <c r="IS4" s="21"/>
      <c r="IT4" s="23"/>
      <c r="IU4" s="21"/>
      <c r="IV4" s="21"/>
      <c r="IW4" s="21"/>
      <c r="IX4" s="21"/>
      <c r="IY4" s="21"/>
      <c r="IZ4" s="21"/>
      <c r="JA4" s="21"/>
      <c r="JB4" s="21"/>
      <c r="JC4" s="23"/>
      <c r="JD4" s="21"/>
      <c r="JE4" s="21"/>
      <c r="JF4" s="21"/>
      <c r="JG4" s="21"/>
      <c r="JH4" s="21"/>
      <c r="JI4" s="21"/>
      <c r="JJ4" s="21"/>
      <c r="JK4" s="23"/>
      <c r="JL4" s="21"/>
      <c r="JM4" s="21"/>
      <c r="JN4" s="21"/>
      <c r="JO4" s="21"/>
      <c r="JP4" s="21"/>
      <c r="JQ4" s="21"/>
      <c r="JR4" s="21"/>
      <c r="JS4" s="23"/>
      <c r="JT4" s="21"/>
      <c r="JU4" s="21"/>
      <c r="JV4" s="21"/>
      <c r="JW4" s="21"/>
      <c r="JX4" s="21"/>
      <c r="JY4" s="21"/>
      <c r="JZ4" s="23"/>
      <c r="KA4" s="21"/>
      <c r="KB4" s="21"/>
      <c r="KC4" s="21"/>
      <c r="KD4" s="21"/>
      <c r="KE4" s="21"/>
      <c r="KF4" s="21"/>
      <c r="KG4" s="23"/>
      <c r="KH4" s="21"/>
      <c r="KI4" s="21"/>
      <c r="KJ4" s="21"/>
      <c r="KK4" s="21"/>
      <c r="KL4" s="21"/>
      <c r="KM4" s="23"/>
      <c r="KN4" s="21"/>
      <c r="KO4" s="21"/>
      <c r="KP4" s="21"/>
      <c r="KQ4" s="21"/>
      <c r="KR4" s="21"/>
      <c r="KS4" s="23"/>
      <c r="KT4" s="21"/>
      <c r="KU4" s="21"/>
      <c r="KV4" s="21"/>
      <c r="KW4" s="21"/>
      <c r="KX4" s="21"/>
      <c r="KY4" s="23"/>
      <c r="KZ4" s="21"/>
      <c r="LA4" s="21"/>
      <c r="LB4" s="21"/>
      <c r="LC4" s="21"/>
      <c r="LD4" s="21"/>
      <c r="LE4" s="23"/>
      <c r="LF4" s="21"/>
      <c r="LG4" s="21"/>
      <c r="LH4" s="21"/>
      <c r="LI4" s="21"/>
      <c r="LJ4" s="21"/>
      <c r="LK4" s="23"/>
      <c r="LL4" s="21"/>
      <c r="LM4" s="21"/>
      <c r="LN4" s="21"/>
      <c r="LO4" s="21"/>
      <c r="LP4" s="21"/>
      <c r="LQ4" s="23"/>
      <c r="LR4" s="21"/>
      <c r="LS4" s="21"/>
      <c r="LT4" s="21"/>
      <c r="LU4" s="21"/>
      <c r="LV4" s="21"/>
      <c r="LW4" s="23"/>
      <c r="LX4" s="21"/>
      <c r="LY4" s="21"/>
      <c r="LZ4" s="21"/>
      <c r="MA4" s="21"/>
      <c r="MB4" s="21"/>
      <c r="MC4" s="23"/>
      <c r="MD4" s="21"/>
      <c r="ME4" s="21"/>
      <c r="MF4" s="21"/>
      <c r="MG4" s="21"/>
      <c r="MH4" s="21"/>
      <c r="MI4" s="23"/>
      <c r="MJ4" s="21"/>
      <c r="MK4" s="21"/>
      <c r="ML4" s="21"/>
      <c r="MM4" s="21"/>
      <c r="MN4" s="21"/>
      <c r="MO4" s="23"/>
      <c r="MP4" s="21"/>
      <c r="MQ4" s="21"/>
      <c r="MR4" s="21"/>
      <c r="MS4" s="21"/>
      <c r="MT4" s="21"/>
      <c r="MU4" s="23"/>
      <c r="MV4" s="21"/>
      <c r="MW4" s="21"/>
      <c r="MX4" s="21"/>
      <c r="MY4" s="21"/>
      <c r="MZ4" s="21"/>
      <c r="NA4" s="23"/>
      <c r="NB4" s="21"/>
      <c r="NC4" s="21"/>
      <c r="ND4" s="21"/>
      <c r="NE4" s="21"/>
      <c r="NF4" s="21"/>
      <c r="NG4" s="23"/>
      <c r="NH4" s="21"/>
      <c r="NI4" s="21"/>
      <c r="NJ4" s="21"/>
      <c r="NK4" s="21"/>
      <c r="NL4" s="21"/>
      <c r="NM4" s="23"/>
      <c r="NN4" s="21"/>
      <c r="NO4" s="21"/>
      <c r="NP4" s="21"/>
      <c r="NQ4" s="21"/>
      <c r="NR4" s="21"/>
      <c r="NS4" s="23"/>
      <c r="NT4" s="21"/>
      <c r="NU4" s="21"/>
      <c r="NV4" s="21"/>
      <c r="NW4" s="21"/>
      <c r="NX4" s="21"/>
      <c r="NY4" s="23"/>
      <c r="NZ4" s="21"/>
      <c r="OA4" s="21"/>
      <c r="OB4" s="21"/>
      <c r="OC4" s="21"/>
      <c r="OD4" s="21"/>
      <c r="OE4" s="3"/>
      <c r="OF4" s="3"/>
      <c r="OG4" s="3"/>
      <c r="OH4" s="3"/>
      <c r="OI4" s="3"/>
      <c r="OJ4" s="5" t="s">
        <v>3262</v>
      </c>
      <c r="OK4" s="5"/>
      <c r="OL4" s="5"/>
      <c r="OM4" s="5"/>
      <c r="ON4" s="5"/>
      <c r="OO4" s="5"/>
      <c r="OP4" s="5"/>
      <c r="OQ4" s="5"/>
      <c r="OR4" s="11"/>
      <c r="OS4" s="9"/>
      <c r="OT4" s="9"/>
      <c r="OU4" s="9"/>
      <c r="OV4" s="11"/>
      <c r="OW4" s="9"/>
      <c r="OX4" s="9"/>
      <c r="OY4" s="9"/>
      <c r="OZ4" s="11"/>
      <c r="PA4" s="9"/>
      <c r="PB4" s="9"/>
      <c r="PC4" s="9"/>
      <c r="PD4" s="11"/>
      <c r="PE4" s="9"/>
      <c r="PF4" s="9"/>
      <c r="PG4" s="9"/>
      <c r="PH4" s="11"/>
      <c r="PI4" s="9"/>
      <c r="PJ4" s="9"/>
      <c r="PK4" s="9"/>
      <c r="PL4" s="11"/>
      <c r="PM4" s="9"/>
      <c r="PN4" s="9"/>
      <c r="PO4" s="9"/>
      <c r="PP4" s="11"/>
      <c r="PQ4" s="9"/>
      <c r="PR4" s="9"/>
      <c r="PS4" s="9"/>
      <c r="PT4" s="11"/>
      <c r="PU4" s="9"/>
      <c r="PV4" s="9"/>
      <c r="PW4" s="9"/>
      <c r="PX4" s="11"/>
      <c r="PY4" s="9"/>
      <c r="PZ4" s="9"/>
      <c r="QA4" s="9"/>
      <c r="QB4" s="11"/>
      <c r="QC4" s="9"/>
      <c r="QD4" s="9"/>
      <c r="QE4" s="9"/>
      <c r="QF4" s="11"/>
      <c r="QG4" s="9"/>
      <c r="QH4" s="9"/>
      <c r="QI4" s="9"/>
      <c r="QJ4" s="11"/>
      <c r="QK4" s="9"/>
      <c r="QL4" s="9"/>
      <c r="QM4" s="9"/>
      <c r="QN4" s="11"/>
      <c r="QO4" s="9"/>
      <c r="QP4" s="9"/>
      <c r="QQ4" s="9"/>
      <c r="QR4" s="11"/>
      <c r="QS4" s="9"/>
      <c r="QT4" s="9"/>
      <c r="QU4" s="9"/>
      <c r="QV4" s="11"/>
      <c r="QW4" s="9"/>
      <c r="QX4" s="9"/>
      <c r="QY4" s="9"/>
      <c r="QZ4" s="11"/>
      <c r="RA4" s="9"/>
      <c r="RB4" s="9"/>
      <c r="RC4" s="9"/>
      <c r="RD4" s="11"/>
      <c r="RE4" s="9"/>
      <c r="RF4" s="9"/>
      <c r="RG4" s="9"/>
      <c r="RH4" s="11"/>
      <c r="RI4" s="9"/>
      <c r="RJ4" s="9"/>
      <c r="RK4" s="9"/>
      <c r="RL4" s="11"/>
      <c r="RM4" s="9"/>
      <c r="RN4" s="9"/>
      <c r="RO4" s="9"/>
      <c r="RP4" s="11"/>
      <c r="RQ4" s="9"/>
      <c r="RR4" s="9"/>
      <c r="RS4" s="9"/>
      <c r="RT4" s="11"/>
      <c r="RU4" s="9"/>
      <c r="RV4" s="9"/>
      <c r="RW4" s="9"/>
      <c r="RX4" s="11"/>
      <c r="RY4" s="9"/>
      <c r="RZ4" s="9"/>
      <c r="SA4" s="9"/>
      <c r="SB4" s="11"/>
      <c r="SC4" s="9"/>
      <c r="SD4" s="9"/>
      <c r="SE4" s="9"/>
      <c r="SF4" s="11"/>
      <c r="SG4" s="9"/>
      <c r="SH4" s="9"/>
      <c r="SI4" s="9"/>
      <c r="SJ4" s="11"/>
      <c r="SK4" s="9"/>
      <c r="SL4" s="9"/>
      <c r="SM4" s="9"/>
      <c r="SN4" s="11"/>
      <c r="SO4" s="9"/>
      <c r="SP4" s="9"/>
      <c r="SQ4" s="9"/>
      <c r="SR4" s="11"/>
      <c r="SS4" s="9"/>
      <c r="ST4" s="9"/>
      <c r="SU4" s="9"/>
      <c r="SV4" s="11"/>
      <c r="SW4" s="9"/>
      <c r="SX4" s="9"/>
      <c r="SY4" s="9"/>
      <c r="SZ4" s="11"/>
      <c r="TA4" s="9"/>
      <c r="TB4" s="9"/>
      <c r="TC4" s="9"/>
      <c r="TD4" s="11"/>
      <c r="TE4" s="9"/>
      <c r="TF4" s="9"/>
      <c r="TG4" s="9"/>
      <c r="TI4" t="s">
        <v>3263</v>
      </c>
      <c r="TJ4" s="15"/>
      <c r="TK4" s="13"/>
      <c r="TL4">
        <v>144000</v>
      </c>
      <c r="TM4" s="19"/>
      <c r="TN4" s="17"/>
      <c r="TO4" s="19"/>
      <c r="TP4" s="17"/>
      <c r="TQ4" s="19"/>
      <c r="TR4" s="17"/>
      <c r="TS4" s="19"/>
      <c r="TT4" s="17"/>
      <c r="TU4" s="19"/>
      <c r="TV4" s="17"/>
      <c r="TW4" s="19"/>
      <c r="TX4" s="17"/>
      <c r="TY4" s="23"/>
      <c r="TZ4" s="21"/>
      <c r="UA4" s="21"/>
      <c r="UB4" s="23"/>
      <c r="UC4" s="21"/>
      <c r="UD4" s="23"/>
      <c r="UE4" s="21"/>
      <c r="UF4" s="23"/>
      <c r="UG4" s="21"/>
      <c r="UH4" s="23"/>
      <c r="UI4" s="21"/>
      <c r="UJ4" s="23"/>
      <c r="UK4" s="21"/>
      <c r="UL4" s="23"/>
      <c r="UM4" s="21"/>
      <c r="UN4" s="23"/>
      <c r="UO4" s="21"/>
      <c r="UP4" s="23"/>
      <c r="UQ4" s="21"/>
      <c r="UR4" s="23"/>
      <c r="US4" s="21"/>
      <c r="UT4" s="23"/>
      <c r="UU4" s="21"/>
      <c r="UV4" s="23"/>
      <c r="UW4" s="21"/>
      <c r="UX4" s="23"/>
      <c r="UY4" s="21"/>
      <c r="UZ4" s="23"/>
      <c r="VA4" s="21"/>
      <c r="VB4" s="23"/>
      <c r="VC4" s="21"/>
      <c r="VD4" s="23"/>
      <c r="VE4" s="21"/>
      <c r="VF4" s="23"/>
      <c r="VG4" s="21"/>
      <c r="VH4" s="23"/>
      <c r="VI4" s="21"/>
      <c r="VJ4" s="23"/>
      <c r="VK4" s="21"/>
      <c r="VL4" s="23"/>
      <c r="VM4" s="21"/>
      <c r="VN4" s="23"/>
      <c r="VO4" s="21"/>
      <c r="VP4" s="23"/>
      <c r="VQ4" s="21"/>
      <c r="VR4" s="23"/>
      <c r="VS4" s="21"/>
      <c r="VT4" s="23"/>
      <c r="VU4" s="21"/>
      <c r="VV4" s="23"/>
      <c r="VW4" s="21"/>
      <c r="VX4" s="23"/>
      <c r="VY4" s="21"/>
      <c r="VZ4" s="23"/>
      <c r="WA4" s="21"/>
      <c r="WB4" s="23"/>
      <c r="WC4" s="21"/>
      <c r="WD4" s="23"/>
      <c r="WE4" s="21"/>
    </row>
    <row r="5" spans="1:603" x14ac:dyDescent="0.3">
      <c r="A5" t="s">
        <v>3269</v>
      </c>
      <c r="B5" s="1" t="s">
        <v>3321</v>
      </c>
      <c r="C5" s="1" t="s">
        <v>528</v>
      </c>
      <c r="D5">
        <v>5</v>
      </c>
      <c r="T5" s="33"/>
      <c r="U5" s="3"/>
      <c r="V5" s="3"/>
      <c r="W5" s="3"/>
      <c r="X5" s="3"/>
      <c r="Y5" s="3"/>
      <c r="Z5" s="3"/>
      <c r="AA5" s="3"/>
      <c r="AB5" s="3"/>
      <c r="AC5" s="3"/>
      <c r="AD5" s="3"/>
      <c r="AE5" s="3"/>
      <c r="AF5" s="3"/>
      <c r="AG5" s="3"/>
      <c r="AH5" s="3"/>
      <c r="AI5" s="3"/>
      <c r="AJ5" s="3"/>
      <c r="AK5" s="3"/>
      <c r="AL5" s="3"/>
      <c r="AM5" s="3"/>
      <c r="AN5" s="3"/>
      <c r="AO5" s="3"/>
      <c r="AP5" s="3"/>
      <c r="AQ5" s="3"/>
      <c r="AR5" s="3"/>
      <c r="AS5" s="33"/>
      <c r="AT5" s="3"/>
      <c r="AU5" s="3"/>
      <c r="AV5" s="3"/>
      <c r="AW5" s="3"/>
      <c r="AX5" s="3"/>
      <c r="AY5" s="33"/>
      <c r="AZ5" s="3"/>
      <c r="BA5" s="3"/>
      <c r="BB5" s="3"/>
      <c r="BC5" s="3"/>
      <c r="BD5" s="33"/>
      <c r="BE5" s="3"/>
      <c r="BF5" s="3"/>
      <c r="BG5" s="3"/>
      <c r="BH5" s="3"/>
      <c r="BI5" s="33"/>
      <c r="BJ5" s="3"/>
      <c r="BK5" s="7"/>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11"/>
      <c r="DL5" s="9"/>
      <c r="DM5" s="9"/>
      <c r="DN5" s="9"/>
      <c r="DO5" s="9"/>
      <c r="DP5" s="9"/>
      <c r="DQ5" s="9"/>
      <c r="DR5" s="11"/>
      <c r="DS5" s="9"/>
      <c r="DT5" s="9"/>
      <c r="DU5" s="9"/>
      <c r="DV5" s="9"/>
      <c r="DW5" s="9"/>
      <c r="DX5" s="11"/>
      <c r="DY5" s="9"/>
      <c r="DZ5" s="9"/>
      <c r="EA5" s="9"/>
      <c r="EB5" s="9"/>
      <c r="EC5" s="9"/>
      <c r="ED5" s="11"/>
      <c r="EE5" s="9"/>
      <c r="EF5" s="9"/>
      <c r="EG5" s="9"/>
      <c r="EH5" s="9"/>
      <c r="EI5" s="9"/>
      <c r="EJ5" s="11"/>
      <c r="EK5" s="9"/>
      <c r="EL5" s="9"/>
      <c r="EM5" s="9"/>
      <c r="EN5" s="9"/>
      <c r="EO5" s="11"/>
      <c r="EP5" s="9"/>
      <c r="EQ5" s="9"/>
      <c r="ER5" s="9"/>
      <c r="ES5" s="9"/>
      <c r="ET5" s="11"/>
      <c r="EU5" s="9"/>
      <c r="EV5" s="9"/>
      <c r="EW5" s="9"/>
      <c r="EX5" s="9"/>
      <c r="EY5" s="11"/>
      <c r="EZ5" s="9"/>
      <c r="FA5" s="9"/>
      <c r="FB5" s="9"/>
      <c r="FC5" s="9"/>
      <c r="FD5" s="11"/>
      <c r="FE5" s="9"/>
      <c r="FF5" s="9"/>
      <c r="FG5" s="9"/>
      <c r="FH5" s="9"/>
      <c r="FI5" s="9"/>
      <c r="FJ5" s="11"/>
      <c r="FK5" s="9"/>
      <c r="FL5" s="9"/>
      <c r="FM5" s="9"/>
      <c r="FN5" s="9"/>
      <c r="FO5" s="11"/>
      <c r="FP5" s="9"/>
      <c r="FQ5" s="9"/>
      <c r="FR5" s="11"/>
      <c r="FS5" s="9"/>
      <c r="FT5" s="9"/>
      <c r="FU5" s="9"/>
      <c r="FV5" s="11"/>
      <c r="FW5" s="9"/>
      <c r="FX5" s="9"/>
      <c r="FY5" s="9"/>
      <c r="FZ5" s="9"/>
      <c r="GA5" s="11"/>
      <c r="GB5" s="9"/>
      <c r="GC5" s="9"/>
      <c r="GD5" s="9"/>
      <c r="GE5" s="11"/>
      <c r="GF5" s="9"/>
      <c r="GG5" s="9"/>
      <c r="GH5" s="11"/>
      <c r="GI5" s="9"/>
      <c r="GJ5" s="9"/>
      <c r="GK5" s="11"/>
      <c r="GL5" s="9"/>
      <c r="GM5" s="9"/>
      <c r="GN5" s="11"/>
      <c r="GO5" s="9"/>
      <c r="GP5" s="9"/>
      <c r="GQ5" s="9"/>
      <c r="GR5" s="9"/>
      <c r="GS5" s="11"/>
      <c r="GT5" s="9"/>
      <c r="GU5" s="9"/>
      <c r="GV5" s="11"/>
      <c r="GW5" s="9"/>
      <c r="GX5" s="9"/>
      <c r="GY5" s="15"/>
      <c r="GZ5" s="13"/>
      <c r="HA5" s="15"/>
      <c r="HB5" s="13"/>
      <c r="HC5" s="13"/>
      <c r="HD5" s="19"/>
      <c r="HE5" s="17"/>
      <c r="HF5" s="17"/>
      <c r="HG5" s="19"/>
      <c r="HH5" s="17"/>
      <c r="HI5" s="17"/>
      <c r="HJ5" s="23"/>
      <c r="HK5" s="21"/>
      <c r="HL5" s="21"/>
      <c r="HM5" s="21"/>
      <c r="HN5" s="21"/>
      <c r="HO5" s="21"/>
      <c r="HP5" s="21"/>
      <c r="HQ5" s="21"/>
      <c r="HR5" s="21"/>
      <c r="HS5" s="21"/>
      <c r="HT5" s="21"/>
      <c r="HU5" s="21"/>
      <c r="HV5" s="21"/>
      <c r="HW5" s="23"/>
      <c r="HX5" s="21"/>
      <c r="HY5" s="21"/>
      <c r="HZ5" s="21"/>
      <c r="IA5" s="21"/>
      <c r="IB5" s="21"/>
      <c r="IC5" s="21"/>
      <c r="ID5" s="21"/>
      <c r="IE5" s="21"/>
      <c r="IF5" s="21"/>
      <c r="IG5" s="21"/>
      <c r="IH5" s="21"/>
      <c r="II5" s="23"/>
      <c r="IJ5" s="21"/>
      <c r="IK5" s="21"/>
      <c r="IL5" s="21"/>
      <c r="IM5" s="21"/>
      <c r="IN5" s="21"/>
      <c r="IO5" s="21"/>
      <c r="IP5" s="21"/>
      <c r="IQ5" s="21"/>
      <c r="IR5" s="21"/>
      <c r="IS5" s="21"/>
      <c r="IT5" s="23"/>
      <c r="IU5" s="21"/>
      <c r="IV5" s="21"/>
      <c r="IW5" s="21"/>
      <c r="IX5" s="21"/>
      <c r="IY5" s="21"/>
      <c r="IZ5" s="21"/>
      <c r="JA5" s="21"/>
      <c r="JB5" s="21"/>
      <c r="JC5" s="23"/>
      <c r="JD5" s="21"/>
      <c r="JE5" s="21"/>
      <c r="JF5" s="21"/>
      <c r="JG5" s="21"/>
      <c r="JH5" s="21"/>
      <c r="JI5" s="21"/>
      <c r="JJ5" s="21"/>
      <c r="JK5" s="23"/>
      <c r="JL5" s="21"/>
      <c r="JM5" s="21"/>
      <c r="JN5" s="21"/>
      <c r="JO5" s="21"/>
      <c r="JP5" s="21"/>
      <c r="JQ5" s="21"/>
      <c r="JR5" s="21"/>
      <c r="JS5" s="23"/>
      <c r="JT5" s="21"/>
      <c r="JU5" s="21"/>
      <c r="JV5" s="21"/>
      <c r="JW5" s="21"/>
      <c r="JX5" s="21"/>
      <c r="JY5" s="21"/>
      <c r="JZ5" s="23"/>
      <c r="KA5" s="21"/>
      <c r="KB5" s="21"/>
      <c r="KC5" s="21"/>
      <c r="KD5" s="21"/>
      <c r="KE5" s="21"/>
      <c r="KF5" s="21"/>
      <c r="KG5" s="23"/>
      <c r="KH5" s="21"/>
      <c r="KI5" s="21"/>
      <c r="KJ5" s="21"/>
      <c r="KK5" s="21"/>
      <c r="KL5" s="21"/>
      <c r="KM5" s="23"/>
      <c r="KN5" s="21"/>
      <c r="KO5" s="21"/>
      <c r="KP5" s="21"/>
      <c r="KQ5" s="21"/>
      <c r="KR5" s="21"/>
      <c r="KS5" s="23"/>
      <c r="KT5" s="21"/>
      <c r="KU5" s="21"/>
      <c r="KV5" s="21"/>
      <c r="KW5" s="21"/>
      <c r="KX5" s="21"/>
      <c r="KY5" s="23"/>
      <c r="KZ5" s="21"/>
      <c r="LA5" s="21"/>
      <c r="LB5" s="21"/>
      <c r="LC5" s="21"/>
      <c r="LD5" s="21"/>
      <c r="LE5" s="23"/>
      <c r="LF5" s="21"/>
      <c r="LG5" s="21"/>
      <c r="LH5" s="21"/>
      <c r="LI5" s="21"/>
      <c r="LJ5" s="21"/>
      <c r="LK5" s="23"/>
      <c r="LL5" s="21"/>
      <c r="LM5" s="21"/>
      <c r="LN5" s="21"/>
      <c r="LO5" s="21"/>
      <c r="LP5" s="21"/>
      <c r="LQ5" s="23"/>
      <c r="LR5" s="21"/>
      <c r="LS5" s="21"/>
      <c r="LT5" s="21"/>
      <c r="LU5" s="21"/>
      <c r="LV5" s="21"/>
      <c r="LW5" s="23"/>
      <c r="LX5" s="21"/>
      <c r="LY5" s="21"/>
      <c r="LZ5" s="21"/>
      <c r="MA5" s="21"/>
      <c r="MB5" s="21"/>
      <c r="MC5" s="23"/>
      <c r="MD5" s="21"/>
      <c r="ME5" s="21"/>
      <c r="MF5" s="21"/>
      <c r="MG5" s="21"/>
      <c r="MH5" s="21"/>
      <c r="MI5" s="23"/>
      <c r="MJ5" s="21"/>
      <c r="MK5" s="21"/>
      <c r="ML5" s="21"/>
      <c r="MM5" s="21"/>
      <c r="MN5" s="21"/>
      <c r="MO5" s="23"/>
      <c r="MP5" s="21"/>
      <c r="MQ5" s="21"/>
      <c r="MR5" s="21"/>
      <c r="MS5" s="21"/>
      <c r="MT5" s="21"/>
      <c r="MU5" s="23"/>
      <c r="MV5" s="21"/>
      <c r="MW5" s="21"/>
      <c r="MX5" s="21"/>
      <c r="MY5" s="21"/>
      <c r="MZ5" s="21"/>
      <c r="NA5" s="23"/>
      <c r="NB5" s="21"/>
      <c r="NC5" s="21"/>
      <c r="ND5" s="21"/>
      <c r="NE5" s="21"/>
      <c r="NF5" s="21"/>
      <c r="NG5" s="23"/>
      <c r="NH5" s="21"/>
      <c r="NI5" s="21"/>
      <c r="NJ5" s="21"/>
      <c r="NK5" s="21"/>
      <c r="NL5" s="21"/>
      <c r="NM5" s="23"/>
      <c r="NN5" s="21"/>
      <c r="NO5" s="21"/>
      <c r="NP5" s="21"/>
      <c r="NQ5" s="21"/>
      <c r="NR5" s="21"/>
      <c r="NS5" s="23"/>
      <c r="NT5" s="21"/>
      <c r="NU5" s="21"/>
      <c r="NV5" s="21"/>
      <c r="NW5" s="21"/>
      <c r="NX5" s="21"/>
      <c r="NY5" s="23"/>
      <c r="NZ5" s="21"/>
      <c r="OA5" s="21"/>
      <c r="OB5" s="21"/>
      <c r="OC5" s="21"/>
      <c r="OD5" s="21"/>
      <c r="OE5" s="3"/>
      <c r="OF5" s="3"/>
      <c r="OG5" s="3"/>
      <c r="OH5" s="3"/>
      <c r="OI5" s="3"/>
      <c r="OJ5" s="5"/>
      <c r="OK5" s="5"/>
      <c r="OL5" s="5"/>
      <c r="OM5" s="5"/>
      <c r="ON5" s="5"/>
      <c r="OO5" s="5"/>
      <c r="OP5" s="5"/>
      <c r="OQ5" s="5"/>
      <c r="OR5" s="11"/>
      <c r="OS5" s="9"/>
      <c r="OT5" s="9"/>
      <c r="OU5" s="9"/>
      <c r="OV5" s="11"/>
      <c r="OW5" s="9"/>
      <c r="OX5" s="9"/>
      <c r="OY5" s="9"/>
      <c r="OZ5" s="11"/>
      <c r="PA5" s="9"/>
      <c r="PB5" s="9"/>
      <c r="PC5" s="9"/>
      <c r="PD5" s="11"/>
      <c r="PE5" s="9"/>
      <c r="PF5" s="9"/>
      <c r="PG5" s="9"/>
      <c r="PH5" s="11"/>
      <c r="PI5" s="9"/>
      <c r="PJ5" s="9"/>
      <c r="PK5" s="9"/>
      <c r="PL5" s="11"/>
      <c r="PM5" s="9"/>
      <c r="PN5" s="9"/>
      <c r="PO5" s="9"/>
      <c r="PP5" s="11"/>
      <c r="PQ5" s="9"/>
      <c r="PR5" s="9"/>
      <c r="PS5" s="9"/>
      <c r="PT5" s="11"/>
      <c r="PU5" s="9"/>
      <c r="PV5" s="9"/>
      <c r="PW5" s="9"/>
      <c r="PX5" s="11"/>
      <c r="PY5" s="9"/>
      <c r="PZ5" s="9"/>
      <c r="QA5" s="9"/>
      <c r="QB5" s="11"/>
      <c r="QC5" s="9"/>
      <c r="QD5" s="9"/>
      <c r="QE5" s="9"/>
      <c r="QF5" s="11"/>
      <c r="QG5" s="9"/>
      <c r="QH5" s="9"/>
      <c r="QI5" s="9"/>
      <c r="QJ5" s="11"/>
      <c r="QK5" s="9"/>
      <c r="QL5" s="9"/>
      <c r="QM5" s="9"/>
      <c r="QN5" s="11"/>
      <c r="QO5" s="9"/>
      <c r="QP5" s="9"/>
      <c r="QQ5" s="9"/>
      <c r="QR5" s="11"/>
      <c r="QS5" s="9"/>
      <c r="QT5" s="9"/>
      <c r="QU5" s="9"/>
      <c r="QV5" s="11"/>
      <c r="QW5" s="9"/>
      <c r="QX5" s="9"/>
      <c r="QY5" s="9"/>
      <c r="QZ5" s="11"/>
      <c r="RA5" s="9"/>
      <c r="RB5" s="9"/>
      <c r="RC5" s="9"/>
      <c r="RD5" s="11"/>
      <c r="RE5" s="9"/>
      <c r="RF5" s="9"/>
      <c r="RG5" s="9"/>
      <c r="RH5" s="11"/>
      <c r="RI5" s="9"/>
      <c r="RJ5" s="9"/>
      <c r="RK5" s="9"/>
      <c r="RL5" s="11"/>
      <c r="RM5" s="9"/>
      <c r="RN5" s="9"/>
      <c r="RO5" s="9"/>
      <c r="RP5" s="11"/>
      <c r="RQ5" s="9"/>
      <c r="RR5" s="9"/>
      <c r="RS5" s="9"/>
      <c r="RT5" s="11"/>
      <c r="RU5" s="9"/>
      <c r="RV5" s="9"/>
      <c r="RW5" s="9"/>
      <c r="RX5" s="11"/>
      <c r="RY5" s="9"/>
      <c r="RZ5" s="9"/>
      <c r="SA5" s="9"/>
      <c r="SB5" s="11"/>
      <c r="SC5" s="9"/>
      <c r="SD5" s="9"/>
      <c r="SE5" s="9"/>
      <c r="SF5" s="11"/>
      <c r="SG5" s="9"/>
      <c r="SH5" s="9"/>
      <c r="SI5" s="9"/>
      <c r="SJ5" s="11"/>
      <c r="SK5" s="9"/>
      <c r="SL5" s="9"/>
      <c r="SM5" s="9"/>
      <c r="SN5" s="11"/>
      <c r="SO5" s="9"/>
      <c r="SP5" s="9"/>
      <c r="SQ5" s="9"/>
      <c r="SR5" s="11"/>
      <c r="SS5" s="9"/>
      <c r="ST5" s="9"/>
      <c r="SU5" s="9"/>
      <c r="SV5" s="11"/>
      <c r="SW5" s="9"/>
      <c r="SX5" s="9"/>
      <c r="SY5" s="9"/>
      <c r="SZ5" s="11"/>
      <c r="TA5" s="9"/>
      <c r="TB5" s="9"/>
      <c r="TC5" s="9"/>
      <c r="TD5" s="11"/>
      <c r="TE5" s="9"/>
      <c r="TF5" s="9"/>
      <c r="TG5" s="9"/>
      <c r="TJ5" s="15"/>
      <c r="TK5" s="13"/>
      <c r="TM5" s="19"/>
      <c r="TN5" s="17"/>
      <c r="TO5" s="19"/>
      <c r="TP5" s="17"/>
      <c r="TQ5" s="19"/>
      <c r="TR5" s="17"/>
      <c r="TS5" s="19"/>
      <c r="TT5" s="17"/>
      <c r="TU5" s="19"/>
      <c r="TV5" s="17"/>
      <c r="TW5" s="19"/>
      <c r="TX5" s="17"/>
      <c r="TY5" s="23"/>
      <c r="TZ5" s="21"/>
      <c r="UA5" s="21"/>
      <c r="UB5" s="23"/>
      <c r="UC5" s="21"/>
      <c r="UD5" s="23"/>
      <c r="UE5" s="21"/>
      <c r="UF5" s="23"/>
      <c r="UG5" s="21"/>
      <c r="UH5" s="23"/>
      <c r="UI5" s="21"/>
      <c r="UJ5" s="23"/>
      <c r="UK5" s="21"/>
      <c r="UL5" s="23"/>
      <c r="UM5" s="21"/>
      <c r="UN5" s="23"/>
      <c r="UO5" s="21"/>
      <c r="UP5" s="23"/>
      <c r="UQ5" s="21"/>
      <c r="UR5" s="23"/>
      <c r="US5" s="21"/>
      <c r="UT5" s="23"/>
      <c r="UU5" s="21"/>
      <c r="UV5" s="23"/>
      <c r="UW5" s="21"/>
      <c r="UX5" s="23"/>
      <c r="UY5" s="21"/>
      <c r="UZ5" s="23"/>
      <c r="VA5" s="21"/>
      <c r="VB5" s="23"/>
      <c r="VC5" s="21"/>
      <c r="VD5" s="23"/>
      <c r="VE5" s="21"/>
      <c r="VF5" s="23"/>
      <c r="VG5" s="21"/>
      <c r="VH5" s="23"/>
      <c r="VI5" s="21"/>
      <c r="VJ5" s="23"/>
      <c r="VK5" s="21"/>
      <c r="VL5" s="23"/>
      <c r="VM5" s="21"/>
      <c r="VN5" s="23"/>
      <c r="VO5" s="21"/>
      <c r="VP5" s="23"/>
      <c r="VQ5" s="21"/>
      <c r="VR5" s="23"/>
      <c r="VS5" s="21"/>
      <c r="VT5" s="23"/>
      <c r="VU5" s="21"/>
      <c r="VV5" s="23"/>
      <c r="VW5" s="21"/>
      <c r="VX5" s="23"/>
      <c r="VY5" s="21"/>
      <c r="VZ5" s="23"/>
      <c r="WA5" s="21"/>
      <c r="WB5" s="23"/>
      <c r="WC5" s="21"/>
      <c r="WD5" s="23"/>
      <c r="WE5" s="21"/>
    </row>
    <row r="6" spans="1:603" x14ac:dyDescent="0.3">
      <c r="A6" t="s">
        <v>3346</v>
      </c>
      <c r="B6" s="1" t="s">
        <v>3347</v>
      </c>
      <c r="C6" s="1" t="s">
        <v>1205</v>
      </c>
      <c r="F6" s="1"/>
      <c r="T6" s="33"/>
      <c r="U6" s="3"/>
      <c r="V6" s="3"/>
      <c r="W6" s="3"/>
      <c r="X6" s="3"/>
      <c r="Y6" s="3"/>
      <c r="Z6" s="3"/>
      <c r="AA6" s="3"/>
      <c r="AB6" s="3"/>
      <c r="AC6" s="3"/>
      <c r="AD6" s="3"/>
      <c r="AE6" s="3"/>
      <c r="AF6" s="3"/>
      <c r="AG6" s="3"/>
      <c r="AH6" s="3"/>
      <c r="AI6" s="3"/>
      <c r="AJ6" s="3"/>
      <c r="AK6" s="3"/>
      <c r="AL6" s="3"/>
      <c r="AM6" s="3"/>
      <c r="AN6" s="3"/>
      <c r="AO6" s="3"/>
      <c r="AP6" s="3"/>
      <c r="AQ6" s="3"/>
      <c r="AR6" s="3"/>
      <c r="AS6" s="33"/>
      <c r="AT6" s="3"/>
      <c r="AU6" s="3"/>
      <c r="AV6" s="3"/>
      <c r="AW6" s="3"/>
      <c r="AX6" s="3"/>
      <c r="AY6" s="33"/>
      <c r="AZ6" s="3"/>
      <c r="BA6" s="3"/>
      <c r="BB6" s="3"/>
      <c r="BC6" s="3"/>
      <c r="BD6" s="33"/>
      <c r="BE6" s="3"/>
      <c r="BF6" s="3"/>
      <c r="BG6" s="3"/>
      <c r="BH6" s="3"/>
      <c r="BI6" s="33"/>
      <c r="BJ6" s="3"/>
      <c r="BK6" s="7"/>
      <c r="BL6" s="5"/>
      <c r="BM6" s="5"/>
      <c r="BN6" s="5"/>
      <c r="BO6" s="5" t="s">
        <v>3278</v>
      </c>
      <c r="BP6" s="5"/>
      <c r="BQ6" s="5"/>
      <c r="BR6" s="5" t="s">
        <v>2532</v>
      </c>
      <c r="BS6" s="5"/>
      <c r="BT6" s="5"/>
      <c r="BU6" s="5" t="s">
        <v>3279</v>
      </c>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11"/>
      <c r="DL6" s="9"/>
      <c r="DM6" s="9"/>
      <c r="DN6" s="9"/>
      <c r="DO6" s="9"/>
      <c r="DP6" s="9"/>
      <c r="DQ6" s="9"/>
      <c r="DR6" s="11"/>
      <c r="DS6" s="9"/>
      <c r="DT6" s="9"/>
      <c r="DU6" s="9"/>
      <c r="DV6" s="9"/>
      <c r="DW6" s="9"/>
      <c r="DX6" s="11"/>
      <c r="DY6" s="9"/>
      <c r="DZ6" s="9"/>
      <c r="EA6" s="9"/>
      <c r="EB6" s="9"/>
      <c r="EC6" s="9"/>
      <c r="ED6" s="11"/>
      <c r="EE6" s="9"/>
      <c r="EF6" s="9"/>
      <c r="EG6" s="9"/>
      <c r="EH6" s="9"/>
      <c r="EI6" s="9"/>
      <c r="EJ6" s="11"/>
      <c r="EK6" s="9"/>
      <c r="EL6" s="9"/>
      <c r="EM6" s="9"/>
      <c r="EN6" s="9"/>
      <c r="EO6" s="11"/>
      <c r="EP6" s="9"/>
      <c r="EQ6" s="9"/>
      <c r="ER6" s="9"/>
      <c r="ES6" s="9"/>
      <c r="ET6" s="11"/>
      <c r="EU6" s="9"/>
      <c r="EV6" s="9"/>
      <c r="EW6" s="9"/>
      <c r="EX6" s="9"/>
      <c r="EY6" s="11"/>
      <c r="EZ6" s="9"/>
      <c r="FA6" s="9"/>
      <c r="FB6" s="9"/>
      <c r="FC6" s="9"/>
      <c r="FD6" s="11"/>
      <c r="FE6" s="9"/>
      <c r="FF6" s="9"/>
      <c r="FG6" s="9"/>
      <c r="FH6" s="9"/>
      <c r="FI6" s="9"/>
      <c r="FJ6" s="11"/>
      <c r="FK6" s="9"/>
      <c r="FL6" s="9"/>
      <c r="FM6" s="9"/>
      <c r="FN6" s="9"/>
      <c r="FO6" s="11"/>
      <c r="FP6" s="9"/>
      <c r="FQ6" s="9"/>
      <c r="FR6" s="11"/>
      <c r="FS6" s="9"/>
      <c r="FT6" s="9"/>
      <c r="FU6" s="9"/>
      <c r="FV6" s="11"/>
      <c r="FW6" s="9"/>
      <c r="FX6" s="9"/>
      <c r="FY6" s="9"/>
      <c r="FZ6" s="9"/>
      <c r="GA6" s="11"/>
      <c r="GB6" s="9"/>
      <c r="GC6" s="9"/>
      <c r="GD6" s="9"/>
      <c r="GE6" s="11"/>
      <c r="GF6" s="9"/>
      <c r="GG6" s="9"/>
      <c r="GH6" s="11"/>
      <c r="GI6" s="9"/>
      <c r="GJ6" s="9"/>
      <c r="GK6" s="11"/>
      <c r="GL6" s="9"/>
      <c r="GM6" s="9"/>
      <c r="GN6" s="11"/>
      <c r="GO6" s="9"/>
      <c r="GP6" s="9"/>
      <c r="GQ6" s="9"/>
      <c r="GR6" s="9"/>
      <c r="GS6" s="11"/>
      <c r="GT6" s="9"/>
      <c r="GU6" s="9"/>
      <c r="GV6" s="11"/>
      <c r="GW6" s="9"/>
      <c r="GX6" s="9"/>
      <c r="GY6" s="15"/>
      <c r="GZ6" s="13"/>
      <c r="HA6" s="15"/>
      <c r="HB6" s="13"/>
      <c r="HC6" s="13"/>
      <c r="HD6" s="19"/>
      <c r="HE6" s="17"/>
      <c r="HF6" s="17"/>
      <c r="HG6" s="19"/>
      <c r="HH6" s="17"/>
      <c r="HI6" s="17"/>
      <c r="HJ6" s="23"/>
      <c r="HK6" s="21"/>
      <c r="HL6" s="21"/>
      <c r="HM6" s="21"/>
      <c r="HN6" s="21" t="s">
        <v>3279</v>
      </c>
      <c r="HO6" s="21">
        <v>1008000</v>
      </c>
      <c r="HP6" s="21"/>
      <c r="HQ6" s="21"/>
      <c r="HR6" s="21"/>
      <c r="HS6" s="21"/>
      <c r="HT6" s="21" t="s">
        <v>3327</v>
      </c>
      <c r="HU6" s="21" t="b">
        <v>1</v>
      </c>
      <c r="HV6" s="21"/>
      <c r="HW6" s="23"/>
      <c r="HX6" s="21"/>
      <c r="HY6" s="21"/>
      <c r="HZ6" s="21"/>
      <c r="IA6" s="21" t="s">
        <v>2532</v>
      </c>
      <c r="IB6" s="21">
        <v>-1</v>
      </c>
      <c r="IC6" s="21"/>
      <c r="ID6" s="21"/>
      <c r="IE6" s="21"/>
      <c r="IF6" s="21" t="s">
        <v>455</v>
      </c>
      <c r="IG6" s="21"/>
      <c r="IH6" s="21">
        <v>1</v>
      </c>
      <c r="II6" s="23"/>
      <c r="IJ6" s="21"/>
      <c r="IK6" s="21"/>
      <c r="IL6" s="21"/>
      <c r="IM6" s="21"/>
      <c r="IN6" s="21"/>
      <c r="IO6" s="21"/>
      <c r="IP6" s="21"/>
      <c r="IQ6" s="21"/>
      <c r="IR6" s="21"/>
      <c r="IS6" s="21"/>
      <c r="IT6" s="23"/>
      <c r="IU6" s="21"/>
      <c r="IV6" s="21"/>
      <c r="IW6" s="21"/>
      <c r="IX6" s="21"/>
      <c r="IY6" s="21"/>
      <c r="IZ6" s="21"/>
      <c r="JA6" s="21"/>
      <c r="JB6" s="21"/>
      <c r="JC6" s="23"/>
      <c r="JD6" s="21"/>
      <c r="JE6" s="21"/>
      <c r="JF6" s="21"/>
      <c r="JG6" s="21"/>
      <c r="JH6" s="21"/>
      <c r="JI6" s="21"/>
      <c r="JJ6" s="21"/>
      <c r="JK6" s="23"/>
      <c r="JL6" s="21"/>
      <c r="JM6" s="21"/>
      <c r="JN6" s="21"/>
      <c r="JO6" s="21"/>
      <c r="JP6" s="21"/>
      <c r="JQ6" s="21"/>
      <c r="JR6" s="21"/>
      <c r="JS6" s="23"/>
      <c r="JT6" s="21"/>
      <c r="JU6" s="21"/>
      <c r="JV6" s="21"/>
      <c r="JW6" s="21"/>
      <c r="JX6" s="21"/>
      <c r="JY6" s="21"/>
      <c r="JZ6" s="23"/>
      <c r="KA6" s="21"/>
      <c r="KB6" s="21"/>
      <c r="KC6" s="21"/>
      <c r="KD6" s="21"/>
      <c r="KE6" s="21"/>
      <c r="KF6" s="21"/>
      <c r="KG6" s="23"/>
      <c r="KH6" s="21"/>
      <c r="KI6" s="21"/>
      <c r="KJ6" s="21"/>
      <c r="KK6" s="21"/>
      <c r="KL6" s="21"/>
      <c r="KM6" s="23"/>
      <c r="KN6" s="21"/>
      <c r="KO6" s="21"/>
      <c r="KP6" s="21"/>
      <c r="KQ6" s="21"/>
      <c r="KR6" s="21"/>
      <c r="KS6" s="23"/>
      <c r="KT6" s="21"/>
      <c r="KU6" s="21"/>
      <c r="KV6" s="21"/>
      <c r="KW6" s="21"/>
      <c r="KX6" s="21"/>
      <c r="KY6" s="23"/>
      <c r="KZ6" s="21"/>
      <c r="LA6" s="21"/>
      <c r="LB6" s="21"/>
      <c r="LC6" s="21"/>
      <c r="LD6" s="21"/>
      <c r="LE6" s="23"/>
      <c r="LF6" s="21"/>
      <c r="LG6" s="21"/>
      <c r="LH6" s="21"/>
      <c r="LI6" s="21"/>
      <c r="LJ6" s="21"/>
      <c r="LK6" s="23"/>
      <c r="LL6" s="21"/>
      <c r="LM6" s="21"/>
      <c r="LN6" s="21"/>
      <c r="LO6" s="21"/>
      <c r="LP6" s="21"/>
      <c r="LQ6" s="23"/>
      <c r="LR6" s="21"/>
      <c r="LS6" s="21"/>
      <c r="LT6" s="21"/>
      <c r="LU6" s="21"/>
      <c r="LV6" s="21"/>
      <c r="LW6" s="23"/>
      <c r="LX6" s="21"/>
      <c r="LY6" s="21"/>
      <c r="LZ6" s="21"/>
      <c r="MA6" s="21"/>
      <c r="MB6" s="21"/>
      <c r="MC6" s="23"/>
      <c r="MD6" s="21"/>
      <c r="ME6" s="21"/>
      <c r="MF6" s="21"/>
      <c r="MG6" s="21"/>
      <c r="MH6" s="21"/>
      <c r="MI6" s="23"/>
      <c r="MJ6" s="21"/>
      <c r="MK6" s="21"/>
      <c r="ML6" s="21"/>
      <c r="MM6" s="21"/>
      <c r="MN6" s="21"/>
      <c r="MO6" s="23"/>
      <c r="MP6" s="21"/>
      <c r="MQ6" s="21"/>
      <c r="MR6" s="21"/>
      <c r="MS6" s="21"/>
      <c r="MT6" s="21"/>
      <c r="MU6" s="23"/>
      <c r="MV6" s="21"/>
      <c r="MW6" s="21"/>
      <c r="MX6" s="21"/>
      <c r="MY6" s="21"/>
      <c r="MZ6" s="21"/>
      <c r="NA6" s="23"/>
      <c r="NB6" s="21"/>
      <c r="NC6" s="21"/>
      <c r="ND6" s="21"/>
      <c r="NE6" s="21"/>
      <c r="NF6" s="21"/>
      <c r="NG6" s="23"/>
      <c r="NH6" s="21"/>
      <c r="NI6" s="21"/>
      <c r="NJ6" s="21"/>
      <c r="NK6" s="21"/>
      <c r="NL6" s="21"/>
      <c r="NM6" s="23"/>
      <c r="NN6" s="21"/>
      <c r="NO6" s="21"/>
      <c r="NP6" s="21"/>
      <c r="NQ6" s="21"/>
      <c r="NR6" s="21"/>
      <c r="NS6" s="23"/>
      <c r="NT6" s="21"/>
      <c r="NU6" s="21"/>
      <c r="NV6" s="21"/>
      <c r="NW6" s="21"/>
      <c r="NX6" s="21"/>
      <c r="NY6" s="23"/>
      <c r="NZ6" s="21"/>
      <c r="OA6" s="21"/>
      <c r="OB6" s="21"/>
      <c r="OC6" s="21"/>
      <c r="OD6" s="21"/>
      <c r="OE6" s="3"/>
      <c r="OF6" s="3"/>
      <c r="OG6" s="3"/>
      <c r="OH6" s="3"/>
      <c r="OI6" s="3"/>
      <c r="OJ6" s="5"/>
      <c r="OK6" s="5"/>
      <c r="OL6" s="5"/>
      <c r="OM6" s="5"/>
      <c r="ON6" s="5"/>
      <c r="OO6" s="5"/>
      <c r="OP6" s="5"/>
      <c r="OQ6" s="5"/>
      <c r="OR6" s="11"/>
      <c r="OS6" s="9"/>
      <c r="OT6" s="9"/>
      <c r="OU6" s="9"/>
      <c r="OV6" s="11"/>
      <c r="OW6" s="9"/>
      <c r="OX6" s="9"/>
      <c r="OY6" s="9"/>
      <c r="OZ6" s="11"/>
      <c r="PA6" s="9"/>
      <c r="PB6" s="9"/>
      <c r="PC6" s="9"/>
      <c r="PD6" s="11"/>
      <c r="PE6" s="9"/>
      <c r="PF6" s="9"/>
      <c r="PG6" s="9"/>
      <c r="PH6" s="11"/>
      <c r="PI6" s="9"/>
      <c r="PJ6" s="9"/>
      <c r="PK6" s="9"/>
      <c r="PL6" s="11"/>
      <c r="PM6" s="9"/>
      <c r="PN6" s="9"/>
      <c r="PO6" s="9"/>
      <c r="PP6" s="11"/>
      <c r="PQ6" s="9"/>
      <c r="PR6" s="9"/>
      <c r="PS6" s="9"/>
      <c r="PT6" s="11"/>
      <c r="PU6" s="9"/>
      <c r="PV6" s="9"/>
      <c r="PW6" s="9"/>
      <c r="PX6" s="11"/>
      <c r="PY6" s="9"/>
      <c r="PZ6" s="9"/>
      <c r="QA6" s="9"/>
      <c r="QB6" s="11"/>
      <c r="QC6" s="9"/>
      <c r="QD6" s="9"/>
      <c r="QE6" s="9"/>
      <c r="QF6" s="11"/>
      <c r="QG6" s="9"/>
      <c r="QH6" s="9"/>
      <c r="QI6" s="9"/>
      <c r="QJ6" s="11"/>
      <c r="QK6" s="9"/>
      <c r="QL6" s="9"/>
      <c r="QM6" s="9"/>
      <c r="QN6" s="11"/>
      <c r="QO6" s="9"/>
      <c r="QP6" s="9"/>
      <c r="QQ6" s="9"/>
      <c r="QR6" s="11"/>
      <c r="QS6" s="9"/>
      <c r="QT6" s="9"/>
      <c r="QU6" s="9"/>
      <c r="QV6" s="11"/>
      <c r="QW6" s="9"/>
      <c r="QX6" s="9"/>
      <c r="QY6" s="9"/>
      <c r="QZ6" s="11"/>
      <c r="RA6" s="9"/>
      <c r="RB6" s="9"/>
      <c r="RC6" s="9"/>
      <c r="RD6" s="11"/>
      <c r="RE6" s="9"/>
      <c r="RF6" s="9"/>
      <c r="RG6" s="9"/>
      <c r="RH6" s="11"/>
      <c r="RI6" s="9"/>
      <c r="RJ6" s="9"/>
      <c r="RK6" s="9"/>
      <c r="RL6" s="11"/>
      <c r="RM6" s="9"/>
      <c r="RN6" s="9"/>
      <c r="RO6" s="9"/>
      <c r="RP6" s="11"/>
      <c r="RQ6" s="9"/>
      <c r="RR6" s="9"/>
      <c r="RS6" s="9"/>
      <c r="RT6" s="11"/>
      <c r="RU6" s="9"/>
      <c r="RV6" s="9"/>
      <c r="RW6" s="9"/>
      <c r="RX6" s="11"/>
      <c r="RY6" s="9"/>
      <c r="RZ6" s="9"/>
      <c r="SA6" s="9"/>
      <c r="SB6" s="11"/>
      <c r="SC6" s="9"/>
      <c r="SD6" s="9"/>
      <c r="SE6" s="9"/>
      <c r="SF6" s="11"/>
      <c r="SG6" s="9"/>
      <c r="SH6" s="9"/>
      <c r="SI6" s="9"/>
      <c r="SJ6" s="11"/>
      <c r="SK6" s="9"/>
      <c r="SL6" s="9"/>
      <c r="SM6" s="9"/>
      <c r="SN6" s="11"/>
      <c r="SO6" s="9"/>
      <c r="SP6" s="9"/>
      <c r="SQ6" s="9"/>
      <c r="SR6" s="11"/>
      <c r="SS6" s="9"/>
      <c r="ST6" s="9"/>
      <c r="SU6" s="9"/>
      <c r="SV6" s="11"/>
      <c r="SW6" s="9"/>
      <c r="SX6" s="9"/>
      <c r="SY6" s="9"/>
      <c r="SZ6" s="11"/>
      <c r="TA6" s="9"/>
      <c r="TB6" s="9"/>
      <c r="TC6" s="9"/>
      <c r="TD6" s="11"/>
      <c r="TE6" s="9"/>
      <c r="TF6" s="9"/>
      <c r="TG6" s="9"/>
      <c r="TJ6" s="15"/>
      <c r="TK6" s="13"/>
      <c r="TM6" s="19"/>
      <c r="TN6" s="17"/>
      <c r="TO6" s="19"/>
      <c r="TP6" s="17"/>
      <c r="TQ6" s="19"/>
      <c r="TR6" s="17"/>
      <c r="TS6" s="19"/>
      <c r="TT6" s="17"/>
      <c r="TU6" s="19"/>
      <c r="TV6" s="17"/>
      <c r="TW6" s="19"/>
      <c r="TX6" s="17"/>
      <c r="TY6" s="23"/>
      <c r="TZ6" s="21"/>
      <c r="UA6" s="21"/>
      <c r="UB6" s="23"/>
      <c r="UC6" s="21"/>
      <c r="UD6" s="23"/>
      <c r="UE6" s="21"/>
      <c r="UF6" s="23"/>
      <c r="UG6" s="21"/>
      <c r="UH6" s="23"/>
      <c r="UI6" s="21"/>
      <c r="UJ6" s="23"/>
      <c r="UK6" s="21"/>
      <c r="UL6" s="23"/>
      <c r="UM6" s="21"/>
      <c r="UN6" s="23"/>
      <c r="UO6" s="21"/>
      <c r="UP6" s="23"/>
      <c r="UQ6" s="21"/>
      <c r="UR6" s="23"/>
      <c r="US6" s="21"/>
      <c r="UT6" s="23"/>
      <c r="UU6" s="21"/>
      <c r="UV6" s="23"/>
      <c r="UW6" s="21"/>
      <c r="UX6" s="23"/>
      <c r="UY6" s="21"/>
      <c r="UZ6" s="23"/>
      <c r="VA6" s="21"/>
      <c r="VB6" s="23"/>
      <c r="VC6" s="21"/>
      <c r="VD6" s="23"/>
      <c r="VE6" s="21"/>
      <c r="VF6" s="23"/>
      <c r="VG6" s="21"/>
      <c r="VH6" s="23"/>
      <c r="VI6" s="21"/>
      <c r="VJ6" s="23"/>
      <c r="VK6" s="21"/>
      <c r="VL6" s="23"/>
      <c r="VM6" s="21"/>
      <c r="VN6" s="23"/>
      <c r="VO6" s="21"/>
      <c r="VP6" s="23"/>
      <c r="VQ6" s="21"/>
      <c r="VR6" s="23"/>
      <c r="VS6" s="21"/>
      <c r="VT6" s="23"/>
      <c r="VU6" s="21"/>
      <c r="VV6" s="23"/>
      <c r="VW6" s="21"/>
      <c r="VX6" s="23"/>
      <c r="VY6" s="21"/>
      <c r="VZ6" s="23"/>
      <c r="WA6" s="21"/>
      <c r="WB6" s="23"/>
      <c r="WC6" s="21"/>
      <c r="WD6" s="23"/>
      <c r="WE6" s="21"/>
    </row>
    <row r="7" spans="1:603" x14ac:dyDescent="0.3">
      <c r="A7" t="s">
        <v>3327</v>
      </c>
      <c r="B7" s="1" t="s">
        <v>3328</v>
      </c>
      <c r="C7" s="1" t="s">
        <v>528</v>
      </c>
      <c r="D7">
        <v>5</v>
      </c>
      <c r="G7" t="b">
        <v>1</v>
      </c>
      <c r="T7" s="33"/>
      <c r="U7" s="3"/>
      <c r="V7" s="3"/>
      <c r="W7" s="3"/>
      <c r="X7" s="3"/>
      <c r="Y7" s="3"/>
      <c r="Z7" s="3"/>
      <c r="AA7" s="3"/>
      <c r="AB7" s="3"/>
      <c r="AC7" s="3"/>
      <c r="AD7" s="3"/>
      <c r="AE7" s="3"/>
      <c r="AF7" s="3"/>
      <c r="AG7" s="3"/>
      <c r="AH7" s="3"/>
      <c r="AI7" s="3"/>
      <c r="AJ7" s="3"/>
      <c r="AK7" s="3"/>
      <c r="AL7" s="3"/>
      <c r="AM7" s="3"/>
      <c r="AN7" s="3"/>
      <c r="AO7" s="3"/>
      <c r="AP7" s="3"/>
      <c r="AQ7" s="3"/>
      <c r="AR7" s="3"/>
      <c r="AS7" s="33"/>
      <c r="AT7" s="3"/>
      <c r="AU7" s="3"/>
      <c r="AV7" s="3"/>
      <c r="AW7" s="3"/>
      <c r="AX7" s="3"/>
      <c r="AY7" s="33"/>
      <c r="AZ7" s="3"/>
      <c r="BA7" s="3"/>
      <c r="BB7" s="3"/>
      <c r="BC7" s="3"/>
      <c r="BD7" s="33"/>
      <c r="BE7" s="3"/>
      <c r="BF7" s="3"/>
      <c r="BG7" s="3"/>
      <c r="BH7" s="3"/>
      <c r="BI7" s="33"/>
      <c r="BJ7" s="3"/>
      <c r="BK7" s="7"/>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11"/>
      <c r="DL7" s="9"/>
      <c r="DM7" s="9"/>
      <c r="DN7" s="9"/>
      <c r="DO7" s="9"/>
      <c r="DP7" s="9"/>
      <c r="DQ7" s="9"/>
      <c r="DR7" s="11"/>
      <c r="DS7" s="9"/>
      <c r="DT7" s="9"/>
      <c r="DU7" s="9"/>
      <c r="DV7" s="9"/>
      <c r="DW7" s="9"/>
      <c r="DX7" s="11"/>
      <c r="DY7" s="9"/>
      <c r="DZ7" s="9"/>
      <c r="EA7" s="9"/>
      <c r="EB7" s="9"/>
      <c r="EC7" s="9"/>
      <c r="ED7" s="11"/>
      <c r="EE7" s="9"/>
      <c r="EF7" s="9"/>
      <c r="EG7" s="9"/>
      <c r="EH7" s="9"/>
      <c r="EI7" s="9"/>
      <c r="EJ7" s="11"/>
      <c r="EK7" s="9"/>
      <c r="EL7" s="9"/>
      <c r="EM7" s="9"/>
      <c r="EN7" s="9"/>
      <c r="EO7" s="11"/>
      <c r="EP7" s="9"/>
      <c r="EQ7" s="9"/>
      <c r="ER7" s="9"/>
      <c r="ES7" s="9"/>
      <c r="ET7" s="11"/>
      <c r="EU7" s="9"/>
      <c r="EV7" s="9"/>
      <c r="EW7" s="9"/>
      <c r="EX7" s="9"/>
      <c r="EY7" s="11"/>
      <c r="EZ7" s="9"/>
      <c r="FA7" s="9"/>
      <c r="FB7" s="9"/>
      <c r="FC7" s="9"/>
      <c r="FD7" s="11"/>
      <c r="FE7" s="9"/>
      <c r="FF7" s="9"/>
      <c r="FG7" s="9"/>
      <c r="FH7" s="9"/>
      <c r="FI7" s="9"/>
      <c r="FJ7" s="11"/>
      <c r="FK7" s="9"/>
      <c r="FL7" s="9"/>
      <c r="FM7" s="9"/>
      <c r="FN7" s="9"/>
      <c r="FO7" s="11"/>
      <c r="FP7" s="9"/>
      <c r="FQ7" s="9"/>
      <c r="FR7" s="11"/>
      <c r="FS7" s="9"/>
      <c r="FT7" s="9"/>
      <c r="FU7" s="9"/>
      <c r="FV7" s="11"/>
      <c r="FW7" s="9"/>
      <c r="FX7" s="9"/>
      <c r="FY7" s="9"/>
      <c r="FZ7" s="9"/>
      <c r="GA7" s="11"/>
      <c r="GB7" s="9"/>
      <c r="GC7" s="9"/>
      <c r="GD7" s="9"/>
      <c r="GE7" s="11"/>
      <c r="GF7" s="9"/>
      <c r="GG7" s="9"/>
      <c r="GH7" s="11"/>
      <c r="GI7" s="9"/>
      <c r="GJ7" s="9"/>
      <c r="GK7" s="11"/>
      <c r="GL7" s="9"/>
      <c r="GM7" s="9"/>
      <c r="GN7" s="11"/>
      <c r="GO7" s="9"/>
      <c r="GP7" s="9"/>
      <c r="GQ7" s="9"/>
      <c r="GR7" s="9"/>
      <c r="GS7" s="11"/>
      <c r="GT7" s="9"/>
      <c r="GU7" s="9"/>
      <c r="GV7" s="11"/>
      <c r="GW7" s="9"/>
      <c r="GX7" s="9"/>
      <c r="GY7" s="15"/>
      <c r="GZ7" s="13"/>
      <c r="HA7" s="15"/>
      <c r="HB7" s="13"/>
      <c r="HC7" s="13"/>
      <c r="HD7" s="19"/>
      <c r="HE7" s="17"/>
      <c r="HF7" s="17"/>
      <c r="HG7" s="19"/>
      <c r="HH7" s="17"/>
      <c r="HI7" s="17"/>
      <c r="HJ7" s="23"/>
      <c r="HK7" s="21"/>
      <c r="HL7" s="21"/>
      <c r="HM7" s="21"/>
      <c r="HN7" s="21"/>
      <c r="HO7" s="21"/>
      <c r="HP7" s="21"/>
      <c r="HQ7" s="21"/>
      <c r="HR7" s="21"/>
      <c r="HS7" s="21"/>
      <c r="HT7" s="21"/>
      <c r="HU7" s="21"/>
      <c r="HV7" s="21"/>
      <c r="HW7" s="23"/>
      <c r="HX7" s="21"/>
      <c r="HY7" s="21"/>
      <c r="HZ7" s="21"/>
      <c r="IA7" s="21"/>
      <c r="IB7" s="21"/>
      <c r="IC7" s="21"/>
      <c r="ID7" s="21"/>
      <c r="IE7" s="21"/>
      <c r="IF7" s="21"/>
      <c r="IG7" s="21"/>
      <c r="IH7" s="21"/>
      <c r="II7" s="23"/>
      <c r="IJ7" s="21"/>
      <c r="IK7" s="21"/>
      <c r="IL7" s="21"/>
      <c r="IM7" s="21"/>
      <c r="IN7" s="21"/>
      <c r="IO7" s="21"/>
      <c r="IP7" s="21"/>
      <c r="IQ7" s="21"/>
      <c r="IR7" s="21"/>
      <c r="IS7" s="21"/>
      <c r="IT7" s="23"/>
      <c r="IU7" s="21"/>
      <c r="IV7" s="21"/>
      <c r="IW7" s="21"/>
      <c r="IX7" s="21"/>
      <c r="IY7" s="21"/>
      <c r="IZ7" s="21"/>
      <c r="JA7" s="21"/>
      <c r="JB7" s="21"/>
      <c r="JC7" s="23"/>
      <c r="JD7" s="21"/>
      <c r="JE7" s="21"/>
      <c r="JF7" s="21"/>
      <c r="JG7" s="21"/>
      <c r="JH7" s="21"/>
      <c r="JI7" s="21"/>
      <c r="JJ7" s="21"/>
      <c r="JK7" s="23"/>
      <c r="JL7" s="21"/>
      <c r="JM7" s="21"/>
      <c r="JN7" s="21"/>
      <c r="JO7" s="21"/>
      <c r="JP7" s="21"/>
      <c r="JQ7" s="21"/>
      <c r="JR7" s="21"/>
      <c r="JS7" s="23"/>
      <c r="JT7" s="21"/>
      <c r="JU7" s="21"/>
      <c r="JV7" s="21"/>
      <c r="JW7" s="21"/>
      <c r="JX7" s="21"/>
      <c r="JY7" s="21"/>
      <c r="JZ7" s="23"/>
      <c r="KA7" s="21"/>
      <c r="KB7" s="21"/>
      <c r="KC7" s="21"/>
      <c r="KD7" s="21"/>
      <c r="KE7" s="21"/>
      <c r="KF7" s="21"/>
      <c r="KG7" s="23"/>
      <c r="KH7" s="21"/>
      <c r="KI7" s="21"/>
      <c r="KJ7" s="21"/>
      <c r="KK7" s="21"/>
      <c r="KL7" s="21"/>
      <c r="KM7" s="23"/>
      <c r="KN7" s="21"/>
      <c r="KO7" s="21"/>
      <c r="KP7" s="21"/>
      <c r="KQ7" s="21"/>
      <c r="KR7" s="21"/>
      <c r="KS7" s="23"/>
      <c r="KT7" s="21"/>
      <c r="KU7" s="21"/>
      <c r="KV7" s="21"/>
      <c r="KW7" s="21"/>
      <c r="KX7" s="21"/>
      <c r="KY7" s="23"/>
      <c r="KZ7" s="21"/>
      <c r="LA7" s="21"/>
      <c r="LB7" s="21"/>
      <c r="LC7" s="21"/>
      <c r="LD7" s="21"/>
      <c r="LE7" s="23"/>
      <c r="LF7" s="21"/>
      <c r="LG7" s="21"/>
      <c r="LH7" s="21"/>
      <c r="LI7" s="21"/>
      <c r="LJ7" s="21"/>
      <c r="LK7" s="23"/>
      <c r="LL7" s="21"/>
      <c r="LM7" s="21"/>
      <c r="LN7" s="21"/>
      <c r="LO7" s="21"/>
      <c r="LP7" s="21"/>
      <c r="LQ7" s="23"/>
      <c r="LR7" s="21"/>
      <c r="LS7" s="21"/>
      <c r="LT7" s="21"/>
      <c r="LU7" s="21"/>
      <c r="LV7" s="21"/>
      <c r="LW7" s="23"/>
      <c r="LX7" s="21"/>
      <c r="LY7" s="21"/>
      <c r="LZ7" s="21"/>
      <c r="MA7" s="21"/>
      <c r="MB7" s="21"/>
      <c r="MC7" s="23"/>
      <c r="MD7" s="21"/>
      <c r="ME7" s="21"/>
      <c r="MF7" s="21"/>
      <c r="MG7" s="21"/>
      <c r="MH7" s="21"/>
      <c r="MI7" s="23"/>
      <c r="MJ7" s="21"/>
      <c r="MK7" s="21"/>
      <c r="ML7" s="21"/>
      <c r="MM7" s="21"/>
      <c r="MN7" s="21"/>
      <c r="MO7" s="23"/>
      <c r="MP7" s="21"/>
      <c r="MQ7" s="21"/>
      <c r="MR7" s="21"/>
      <c r="MS7" s="21"/>
      <c r="MT7" s="21"/>
      <c r="MU7" s="23"/>
      <c r="MV7" s="21"/>
      <c r="MW7" s="21"/>
      <c r="MX7" s="21"/>
      <c r="MY7" s="21"/>
      <c r="MZ7" s="21"/>
      <c r="NA7" s="23"/>
      <c r="NB7" s="21"/>
      <c r="NC7" s="21"/>
      <c r="ND7" s="21"/>
      <c r="NE7" s="21"/>
      <c r="NF7" s="21"/>
      <c r="NG7" s="23"/>
      <c r="NH7" s="21"/>
      <c r="NI7" s="21"/>
      <c r="NJ7" s="21"/>
      <c r="NK7" s="21"/>
      <c r="NL7" s="21"/>
      <c r="NM7" s="23"/>
      <c r="NN7" s="21"/>
      <c r="NO7" s="21"/>
      <c r="NP7" s="21"/>
      <c r="NQ7" s="21"/>
      <c r="NR7" s="21"/>
      <c r="NS7" s="23"/>
      <c r="NT7" s="21"/>
      <c r="NU7" s="21"/>
      <c r="NV7" s="21"/>
      <c r="NW7" s="21"/>
      <c r="NX7" s="21"/>
      <c r="NY7" s="23"/>
      <c r="NZ7" s="21"/>
      <c r="OA7" s="21"/>
      <c r="OB7" s="21"/>
      <c r="OC7" s="21"/>
      <c r="OD7" s="21"/>
      <c r="OE7" s="3"/>
      <c r="OF7" s="3"/>
      <c r="OG7" s="3"/>
      <c r="OH7" s="3"/>
      <c r="OI7" s="3"/>
      <c r="OJ7" s="5"/>
      <c r="OK7" s="5"/>
      <c r="OL7" s="5"/>
      <c r="OM7" s="5"/>
      <c r="ON7" s="5"/>
      <c r="OO7" s="5"/>
      <c r="OP7" s="5"/>
      <c r="OQ7" s="5"/>
      <c r="OR7" s="11"/>
      <c r="OS7" s="9"/>
      <c r="OT7" s="9"/>
      <c r="OU7" s="9"/>
      <c r="OV7" s="11"/>
      <c r="OW7" s="9"/>
      <c r="OX7" s="9"/>
      <c r="OY7" s="9"/>
      <c r="OZ7" s="11"/>
      <c r="PA7" s="9"/>
      <c r="PB7" s="9"/>
      <c r="PC7" s="9"/>
      <c r="PD7" s="11"/>
      <c r="PE7" s="9"/>
      <c r="PF7" s="9"/>
      <c r="PG7" s="9"/>
      <c r="PH7" s="11"/>
      <c r="PI7" s="9"/>
      <c r="PJ7" s="9"/>
      <c r="PK7" s="9"/>
      <c r="PL7" s="11"/>
      <c r="PM7" s="9"/>
      <c r="PN7" s="9"/>
      <c r="PO7" s="9"/>
      <c r="PP7" s="11"/>
      <c r="PQ7" s="9"/>
      <c r="PR7" s="9"/>
      <c r="PS7" s="9"/>
      <c r="PT7" s="11"/>
      <c r="PU7" s="9"/>
      <c r="PV7" s="9"/>
      <c r="PW7" s="9"/>
      <c r="PX7" s="11"/>
      <c r="PY7" s="9"/>
      <c r="PZ7" s="9"/>
      <c r="QA7" s="9"/>
      <c r="QB7" s="11"/>
      <c r="QC7" s="9"/>
      <c r="QD7" s="9"/>
      <c r="QE7" s="9"/>
      <c r="QF7" s="11"/>
      <c r="QG7" s="9"/>
      <c r="QH7" s="9"/>
      <c r="QI7" s="9"/>
      <c r="QJ7" s="11"/>
      <c r="QK7" s="9"/>
      <c r="QL7" s="9"/>
      <c r="QM7" s="9"/>
      <c r="QN7" s="11"/>
      <c r="QO7" s="9"/>
      <c r="QP7" s="9"/>
      <c r="QQ7" s="9"/>
      <c r="QR7" s="11"/>
      <c r="QS7" s="9"/>
      <c r="QT7" s="9"/>
      <c r="QU7" s="9"/>
      <c r="QV7" s="11"/>
      <c r="QW7" s="9"/>
      <c r="QX7" s="9"/>
      <c r="QY7" s="9"/>
      <c r="QZ7" s="11"/>
      <c r="RA7" s="9"/>
      <c r="RB7" s="9"/>
      <c r="RC7" s="9"/>
      <c r="RD7" s="11"/>
      <c r="RE7" s="9"/>
      <c r="RF7" s="9"/>
      <c r="RG7" s="9"/>
      <c r="RH7" s="11"/>
      <c r="RI7" s="9"/>
      <c r="RJ7" s="9"/>
      <c r="RK7" s="9"/>
      <c r="RL7" s="11"/>
      <c r="RM7" s="9"/>
      <c r="RN7" s="9"/>
      <c r="RO7" s="9"/>
      <c r="RP7" s="11"/>
      <c r="RQ7" s="9"/>
      <c r="RR7" s="9"/>
      <c r="RS7" s="9"/>
      <c r="RT7" s="11"/>
      <c r="RU7" s="9"/>
      <c r="RV7" s="9"/>
      <c r="RW7" s="9"/>
      <c r="RX7" s="11"/>
      <c r="RY7" s="9"/>
      <c r="RZ7" s="9"/>
      <c r="SA7" s="9"/>
      <c r="SB7" s="11"/>
      <c r="SC7" s="9"/>
      <c r="SD7" s="9"/>
      <c r="SE7" s="9"/>
      <c r="SF7" s="11"/>
      <c r="SG7" s="9"/>
      <c r="SH7" s="9"/>
      <c r="SI7" s="9"/>
      <c r="SJ7" s="11"/>
      <c r="SK7" s="9"/>
      <c r="SL7" s="9"/>
      <c r="SM7" s="9"/>
      <c r="SN7" s="11"/>
      <c r="SO7" s="9"/>
      <c r="SP7" s="9"/>
      <c r="SQ7" s="9"/>
      <c r="SR7" s="11"/>
      <c r="SS7" s="9"/>
      <c r="ST7" s="9"/>
      <c r="SU7" s="9"/>
      <c r="SV7" s="11"/>
      <c r="SW7" s="9"/>
      <c r="SX7" s="9"/>
      <c r="SY7" s="9"/>
      <c r="SZ7" s="11"/>
      <c r="TA7" s="9"/>
      <c r="TB7" s="9"/>
      <c r="TC7" s="9"/>
      <c r="TD7" s="11"/>
      <c r="TE7" s="9"/>
      <c r="TF7" s="9"/>
      <c r="TG7" s="9"/>
      <c r="TJ7" s="15"/>
      <c r="TK7" s="13"/>
      <c r="TM7" s="19"/>
      <c r="TN7" s="17"/>
      <c r="TO7" s="19"/>
      <c r="TP7" s="17"/>
      <c r="TQ7" s="19"/>
      <c r="TR7" s="17"/>
      <c r="TS7" s="19"/>
      <c r="TT7" s="17"/>
      <c r="TU7" s="19"/>
      <c r="TV7" s="17"/>
      <c r="TW7" s="19"/>
      <c r="TX7" s="17"/>
      <c r="TY7" s="23"/>
      <c r="TZ7" s="21"/>
      <c r="UA7" s="21"/>
      <c r="UB7" s="23"/>
      <c r="UC7" s="21"/>
      <c r="UD7" s="23"/>
      <c r="UE7" s="21"/>
      <c r="UF7" s="23"/>
      <c r="UG7" s="21"/>
      <c r="UH7" s="23"/>
      <c r="UI7" s="21"/>
      <c r="UJ7" s="23"/>
      <c r="UK7" s="21"/>
      <c r="UL7" s="23"/>
      <c r="UM7" s="21"/>
      <c r="UN7" s="23"/>
      <c r="UO7" s="21"/>
      <c r="UP7" s="23"/>
      <c r="UQ7" s="21"/>
      <c r="UR7" s="23"/>
      <c r="US7" s="21"/>
      <c r="UT7" s="23"/>
      <c r="UU7" s="21"/>
      <c r="UV7" s="23"/>
      <c r="UW7" s="21"/>
      <c r="UX7" s="23"/>
      <c r="UY7" s="21"/>
      <c r="UZ7" s="23"/>
      <c r="VA7" s="21"/>
      <c r="VB7" s="23"/>
      <c r="VC7" s="21"/>
      <c r="VD7" s="23"/>
      <c r="VE7" s="21"/>
      <c r="VF7" s="23"/>
      <c r="VG7" s="21"/>
      <c r="VH7" s="23"/>
      <c r="VI7" s="21"/>
      <c r="VJ7" s="23"/>
      <c r="VK7" s="21"/>
      <c r="VL7" s="23"/>
      <c r="VM7" s="21"/>
      <c r="VN7" s="23"/>
      <c r="VO7" s="21"/>
      <c r="VP7" s="23"/>
      <c r="VQ7" s="21"/>
      <c r="VR7" s="23"/>
      <c r="VS7" s="21"/>
      <c r="VT7" s="23"/>
      <c r="VU7" s="21"/>
      <c r="VV7" s="23"/>
      <c r="VW7" s="21"/>
      <c r="VX7" s="23"/>
      <c r="VY7" s="21"/>
      <c r="VZ7" s="23"/>
      <c r="WA7" s="21"/>
      <c r="WB7" s="23"/>
      <c r="WC7" s="21"/>
      <c r="WD7" s="23"/>
      <c r="WE7" s="21"/>
    </row>
    <row r="8" spans="1:603" x14ac:dyDescent="0.3">
      <c r="A8" t="s">
        <v>3322</v>
      </c>
      <c r="B8" s="1" t="s">
        <v>3329</v>
      </c>
      <c r="C8" s="1" t="s">
        <v>528</v>
      </c>
      <c r="D8">
        <v>5</v>
      </c>
      <c r="T8" s="33"/>
      <c r="U8" s="3"/>
      <c r="V8" s="3"/>
      <c r="W8" s="3"/>
      <c r="X8" s="3"/>
      <c r="Y8" s="3"/>
      <c r="Z8" s="3"/>
      <c r="AA8" s="3"/>
      <c r="AB8" s="3"/>
      <c r="AC8" s="3"/>
      <c r="AD8" s="3"/>
      <c r="AE8" s="3"/>
      <c r="AF8" s="3"/>
      <c r="AG8" s="3"/>
      <c r="AH8" s="3"/>
      <c r="AI8" s="3"/>
      <c r="AJ8" s="3"/>
      <c r="AK8" s="3"/>
      <c r="AL8" s="3"/>
      <c r="AM8" s="3"/>
      <c r="AN8" s="3"/>
      <c r="AO8" s="3"/>
      <c r="AP8" s="3"/>
      <c r="AQ8" s="3"/>
      <c r="AR8" s="3"/>
      <c r="AS8" s="33"/>
      <c r="AT8" s="3"/>
      <c r="AU8" s="3"/>
      <c r="AV8" s="3"/>
      <c r="AW8" s="3"/>
      <c r="AX8" s="3"/>
      <c r="AY8" s="33"/>
      <c r="AZ8" s="3"/>
      <c r="BA8" s="3"/>
      <c r="BB8" s="3"/>
      <c r="BC8" s="3"/>
      <c r="BD8" s="33"/>
      <c r="BE8" s="3"/>
      <c r="BF8" s="3"/>
      <c r="BG8" s="3"/>
      <c r="BH8" s="3"/>
      <c r="BI8" s="33"/>
      <c r="BJ8" s="3"/>
      <c r="BK8" s="7"/>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11"/>
      <c r="DL8" s="9"/>
      <c r="DM8" s="9"/>
      <c r="DN8" s="9"/>
      <c r="DO8" s="9"/>
      <c r="DP8" s="9"/>
      <c r="DQ8" s="9"/>
      <c r="DR8" s="11"/>
      <c r="DS8" s="9"/>
      <c r="DT8" s="9"/>
      <c r="DU8" s="9"/>
      <c r="DV8" s="9"/>
      <c r="DW8" s="9"/>
      <c r="DX8" s="11"/>
      <c r="DY8" s="9"/>
      <c r="DZ8" s="9"/>
      <c r="EA8" s="9"/>
      <c r="EB8" s="9"/>
      <c r="EC8" s="9"/>
      <c r="ED8" s="11"/>
      <c r="EE8" s="9"/>
      <c r="EF8" s="9"/>
      <c r="EG8" s="9"/>
      <c r="EH8" s="9"/>
      <c r="EI8" s="9"/>
      <c r="EJ8" s="11"/>
      <c r="EK8" s="9"/>
      <c r="EL8" s="9"/>
      <c r="EM8" s="9"/>
      <c r="EN8" s="9"/>
      <c r="EO8" s="11"/>
      <c r="EP8" s="9"/>
      <c r="EQ8" s="9"/>
      <c r="ER8" s="9"/>
      <c r="ES8" s="9"/>
      <c r="ET8" s="11"/>
      <c r="EU8" s="9"/>
      <c r="EV8" s="9"/>
      <c r="EW8" s="9"/>
      <c r="EX8" s="9"/>
      <c r="EY8" s="11"/>
      <c r="EZ8" s="9"/>
      <c r="FA8" s="9"/>
      <c r="FB8" s="9"/>
      <c r="FC8" s="9"/>
      <c r="FD8" s="11"/>
      <c r="FE8" s="9"/>
      <c r="FF8" s="9"/>
      <c r="FG8" s="9"/>
      <c r="FH8" s="9"/>
      <c r="FI8" s="9"/>
      <c r="FJ8" s="11"/>
      <c r="FK8" s="9"/>
      <c r="FL8" s="9"/>
      <c r="FM8" s="9"/>
      <c r="FN8" s="9"/>
      <c r="FO8" s="11"/>
      <c r="FP8" s="9"/>
      <c r="FQ8" s="9"/>
      <c r="FR8" s="11"/>
      <c r="FS8" s="9"/>
      <c r="FT8" s="9"/>
      <c r="FU8" s="9"/>
      <c r="FV8" s="11"/>
      <c r="FW8" s="9"/>
      <c r="FX8" s="9"/>
      <c r="FY8" s="9"/>
      <c r="FZ8" s="9"/>
      <c r="GA8" s="11"/>
      <c r="GB8" s="9"/>
      <c r="GC8" s="9"/>
      <c r="GD8" s="9"/>
      <c r="GE8" s="11"/>
      <c r="GF8" s="9"/>
      <c r="GG8" s="9"/>
      <c r="GH8" s="11"/>
      <c r="GI8" s="9"/>
      <c r="GJ8" s="9"/>
      <c r="GK8" s="11"/>
      <c r="GL8" s="9"/>
      <c r="GM8" s="9"/>
      <c r="GN8" s="11"/>
      <c r="GO8" s="9"/>
      <c r="GP8" s="9"/>
      <c r="GQ8" s="9"/>
      <c r="GR8" s="9"/>
      <c r="GS8" s="11"/>
      <c r="GT8" s="9"/>
      <c r="GU8" s="9"/>
      <c r="GV8" s="11"/>
      <c r="GW8" s="9"/>
      <c r="GX8" s="9"/>
      <c r="GY8" s="15"/>
      <c r="GZ8" s="13"/>
      <c r="HA8" s="15"/>
      <c r="HB8" s="13"/>
      <c r="HC8" s="13"/>
      <c r="HD8" s="19"/>
      <c r="HE8" s="17"/>
      <c r="HF8" s="17"/>
      <c r="HG8" s="19"/>
      <c r="HH8" s="17"/>
      <c r="HI8" s="17"/>
      <c r="HJ8" s="23"/>
      <c r="HK8" s="21"/>
      <c r="HL8" s="21"/>
      <c r="HM8" s="21"/>
      <c r="HN8" s="21"/>
      <c r="HO8" s="21"/>
      <c r="HP8" s="21"/>
      <c r="HQ8" s="21"/>
      <c r="HR8" s="21"/>
      <c r="HS8" s="21"/>
      <c r="HT8" s="21"/>
      <c r="HU8" s="21"/>
      <c r="HV8" s="21"/>
      <c r="HW8" s="23"/>
      <c r="HX8" s="21"/>
      <c r="HY8" s="21"/>
      <c r="HZ8" s="21"/>
      <c r="IA8" s="21"/>
      <c r="IB8" s="21"/>
      <c r="IC8" s="21"/>
      <c r="ID8" s="21"/>
      <c r="IE8" s="21"/>
      <c r="IF8" s="21"/>
      <c r="IG8" s="21"/>
      <c r="IH8" s="21"/>
      <c r="II8" s="23"/>
      <c r="IJ8" s="21"/>
      <c r="IK8" s="21"/>
      <c r="IL8" s="21"/>
      <c r="IM8" s="21"/>
      <c r="IN8" s="21"/>
      <c r="IO8" s="21"/>
      <c r="IP8" s="21"/>
      <c r="IQ8" s="21"/>
      <c r="IR8" s="21"/>
      <c r="IS8" s="21"/>
      <c r="IT8" s="23"/>
      <c r="IU8" s="21"/>
      <c r="IV8" s="21"/>
      <c r="IW8" s="21"/>
      <c r="IX8" s="21"/>
      <c r="IY8" s="21"/>
      <c r="IZ8" s="21"/>
      <c r="JA8" s="21"/>
      <c r="JB8" s="21"/>
      <c r="JC8" s="23"/>
      <c r="JD8" s="21"/>
      <c r="JE8" s="21"/>
      <c r="JF8" s="21"/>
      <c r="JG8" s="21"/>
      <c r="JH8" s="21"/>
      <c r="JI8" s="21"/>
      <c r="JJ8" s="21"/>
      <c r="JK8" s="23"/>
      <c r="JL8" s="21"/>
      <c r="JM8" s="21"/>
      <c r="JN8" s="21"/>
      <c r="JO8" s="21"/>
      <c r="JP8" s="21"/>
      <c r="JQ8" s="21"/>
      <c r="JR8" s="21"/>
      <c r="JS8" s="23"/>
      <c r="JT8" s="21"/>
      <c r="JU8" s="21"/>
      <c r="JV8" s="21"/>
      <c r="JW8" s="21"/>
      <c r="JX8" s="21"/>
      <c r="JY8" s="21"/>
      <c r="JZ8" s="23"/>
      <c r="KA8" s="21"/>
      <c r="KB8" s="21"/>
      <c r="KC8" s="21"/>
      <c r="KD8" s="21"/>
      <c r="KE8" s="21"/>
      <c r="KF8" s="21"/>
      <c r="KG8" s="23"/>
      <c r="KH8" s="21"/>
      <c r="KI8" s="21"/>
      <c r="KJ8" s="21"/>
      <c r="KK8" s="21"/>
      <c r="KL8" s="21"/>
      <c r="KM8" s="23"/>
      <c r="KN8" s="21"/>
      <c r="KO8" s="21"/>
      <c r="KP8" s="21"/>
      <c r="KQ8" s="21"/>
      <c r="KR8" s="21"/>
      <c r="KS8" s="23"/>
      <c r="KT8" s="21"/>
      <c r="KU8" s="21"/>
      <c r="KV8" s="21"/>
      <c r="KW8" s="21"/>
      <c r="KX8" s="21"/>
      <c r="KY8" s="23"/>
      <c r="KZ8" s="21"/>
      <c r="LA8" s="21"/>
      <c r="LB8" s="21"/>
      <c r="LC8" s="21"/>
      <c r="LD8" s="21"/>
      <c r="LE8" s="23"/>
      <c r="LF8" s="21"/>
      <c r="LG8" s="21"/>
      <c r="LH8" s="21"/>
      <c r="LI8" s="21"/>
      <c r="LJ8" s="21"/>
      <c r="LK8" s="23"/>
      <c r="LL8" s="21"/>
      <c r="LM8" s="21"/>
      <c r="LN8" s="21"/>
      <c r="LO8" s="21"/>
      <c r="LP8" s="21"/>
      <c r="LQ8" s="23"/>
      <c r="LR8" s="21"/>
      <c r="LS8" s="21"/>
      <c r="LT8" s="21"/>
      <c r="LU8" s="21"/>
      <c r="LV8" s="21"/>
      <c r="LW8" s="23"/>
      <c r="LX8" s="21"/>
      <c r="LY8" s="21"/>
      <c r="LZ8" s="21"/>
      <c r="MA8" s="21"/>
      <c r="MB8" s="21"/>
      <c r="MC8" s="23"/>
      <c r="MD8" s="21"/>
      <c r="ME8" s="21"/>
      <c r="MF8" s="21"/>
      <c r="MG8" s="21"/>
      <c r="MH8" s="21"/>
      <c r="MI8" s="23"/>
      <c r="MJ8" s="21"/>
      <c r="MK8" s="21"/>
      <c r="ML8" s="21"/>
      <c r="MM8" s="21"/>
      <c r="MN8" s="21"/>
      <c r="MO8" s="23"/>
      <c r="MP8" s="21"/>
      <c r="MQ8" s="21"/>
      <c r="MR8" s="21"/>
      <c r="MS8" s="21"/>
      <c r="MT8" s="21"/>
      <c r="MU8" s="23"/>
      <c r="MV8" s="21"/>
      <c r="MW8" s="21"/>
      <c r="MX8" s="21"/>
      <c r="MY8" s="21"/>
      <c r="MZ8" s="21"/>
      <c r="NA8" s="23"/>
      <c r="NB8" s="21"/>
      <c r="NC8" s="21"/>
      <c r="ND8" s="21"/>
      <c r="NE8" s="21"/>
      <c r="NF8" s="21"/>
      <c r="NG8" s="23"/>
      <c r="NH8" s="21"/>
      <c r="NI8" s="21"/>
      <c r="NJ8" s="21"/>
      <c r="NK8" s="21"/>
      <c r="NL8" s="21"/>
      <c r="NM8" s="23"/>
      <c r="NN8" s="21"/>
      <c r="NO8" s="21"/>
      <c r="NP8" s="21"/>
      <c r="NQ8" s="21"/>
      <c r="NR8" s="21"/>
      <c r="NS8" s="23"/>
      <c r="NT8" s="21"/>
      <c r="NU8" s="21"/>
      <c r="NV8" s="21"/>
      <c r="NW8" s="21"/>
      <c r="NX8" s="21"/>
      <c r="NY8" s="23"/>
      <c r="NZ8" s="21"/>
      <c r="OA8" s="21"/>
      <c r="OB8" s="21"/>
      <c r="OC8" s="21"/>
      <c r="OD8" s="21"/>
      <c r="OE8" s="3"/>
      <c r="OF8" s="3"/>
      <c r="OG8" s="3"/>
      <c r="OH8" s="3"/>
      <c r="OI8" s="3"/>
      <c r="OJ8" s="5"/>
      <c r="OK8" s="5"/>
      <c r="OL8" s="5"/>
      <c r="OM8" s="5"/>
      <c r="ON8" s="5"/>
      <c r="OO8" s="5"/>
      <c r="OP8" s="5"/>
      <c r="OQ8" s="5"/>
      <c r="OR8" s="11"/>
      <c r="OS8" s="9"/>
      <c r="OT8" s="9"/>
      <c r="OU8" s="9"/>
      <c r="OV8" s="11"/>
      <c r="OW8" s="9"/>
      <c r="OX8" s="9"/>
      <c r="OY8" s="9"/>
      <c r="OZ8" s="11"/>
      <c r="PA8" s="9"/>
      <c r="PB8" s="9"/>
      <c r="PC8" s="9"/>
      <c r="PD8" s="11"/>
      <c r="PE8" s="9"/>
      <c r="PF8" s="9"/>
      <c r="PG8" s="9"/>
      <c r="PH8" s="11"/>
      <c r="PI8" s="9"/>
      <c r="PJ8" s="9"/>
      <c r="PK8" s="9"/>
      <c r="PL8" s="11"/>
      <c r="PM8" s="9"/>
      <c r="PN8" s="9"/>
      <c r="PO8" s="9"/>
      <c r="PP8" s="11"/>
      <c r="PQ8" s="9"/>
      <c r="PR8" s="9"/>
      <c r="PS8" s="9"/>
      <c r="PT8" s="11"/>
      <c r="PU8" s="9"/>
      <c r="PV8" s="9"/>
      <c r="PW8" s="9"/>
      <c r="PX8" s="11"/>
      <c r="PY8" s="9"/>
      <c r="PZ8" s="9"/>
      <c r="QA8" s="9"/>
      <c r="QB8" s="11"/>
      <c r="QC8" s="9"/>
      <c r="QD8" s="9"/>
      <c r="QE8" s="9"/>
      <c r="QF8" s="11"/>
      <c r="QG8" s="9"/>
      <c r="QH8" s="9"/>
      <c r="QI8" s="9"/>
      <c r="QJ8" s="11"/>
      <c r="QK8" s="9"/>
      <c r="QL8" s="9"/>
      <c r="QM8" s="9"/>
      <c r="QN8" s="11"/>
      <c r="QO8" s="9"/>
      <c r="QP8" s="9"/>
      <c r="QQ8" s="9"/>
      <c r="QR8" s="11"/>
      <c r="QS8" s="9"/>
      <c r="QT8" s="9"/>
      <c r="QU8" s="9"/>
      <c r="QV8" s="11"/>
      <c r="QW8" s="9"/>
      <c r="QX8" s="9"/>
      <c r="QY8" s="9"/>
      <c r="QZ8" s="11"/>
      <c r="RA8" s="9"/>
      <c r="RB8" s="9"/>
      <c r="RC8" s="9"/>
      <c r="RD8" s="11"/>
      <c r="RE8" s="9"/>
      <c r="RF8" s="9"/>
      <c r="RG8" s="9"/>
      <c r="RH8" s="11"/>
      <c r="RI8" s="9"/>
      <c r="RJ8" s="9"/>
      <c r="RK8" s="9"/>
      <c r="RL8" s="11"/>
      <c r="RM8" s="9"/>
      <c r="RN8" s="9"/>
      <c r="RO8" s="9"/>
      <c r="RP8" s="11"/>
      <c r="RQ8" s="9"/>
      <c r="RR8" s="9"/>
      <c r="RS8" s="9"/>
      <c r="RT8" s="11"/>
      <c r="RU8" s="9"/>
      <c r="RV8" s="9"/>
      <c r="RW8" s="9"/>
      <c r="RX8" s="11"/>
      <c r="RY8" s="9"/>
      <c r="RZ8" s="9"/>
      <c r="SA8" s="9"/>
      <c r="SB8" s="11"/>
      <c r="SC8" s="9"/>
      <c r="SD8" s="9"/>
      <c r="SE8" s="9"/>
      <c r="SF8" s="11"/>
      <c r="SG8" s="9"/>
      <c r="SH8" s="9"/>
      <c r="SI8" s="9"/>
      <c r="SJ8" s="11"/>
      <c r="SK8" s="9"/>
      <c r="SL8" s="9"/>
      <c r="SM8" s="9"/>
      <c r="SN8" s="11"/>
      <c r="SO8" s="9"/>
      <c r="SP8" s="9"/>
      <c r="SQ8" s="9"/>
      <c r="SR8" s="11"/>
      <c r="SS8" s="9"/>
      <c r="ST8" s="9"/>
      <c r="SU8" s="9"/>
      <c r="SV8" s="11"/>
      <c r="SW8" s="9"/>
      <c r="SX8" s="9"/>
      <c r="SY8" s="9"/>
      <c r="SZ8" s="11"/>
      <c r="TA8" s="9"/>
      <c r="TB8" s="9"/>
      <c r="TC8" s="9"/>
      <c r="TD8" s="11"/>
      <c r="TE8" s="9"/>
      <c r="TF8" s="9"/>
      <c r="TG8" s="9"/>
      <c r="TJ8" s="15"/>
      <c r="TK8" s="13"/>
      <c r="TM8" s="19"/>
      <c r="TN8" s="17"/>
      <c r="TO8" s="19"/>
      <c r="TP8" s="17"/>
      <c r="TQ8" s="19"/>
      <c r="TR8" s="17"/>
      <c r="TS8" s="19"/>
      <c r="TT8" s="17"/>
      <c r="TU8" s="19"/>
      <c r="TV8" s="17"/>
      <c r="TW8" s="19"/>
      <c r="TX8" s="17"/>
      <c r="TY8" s="23"/>
      <c r="TZ8" s="21"/>
      <c r="UA8" s="21"/>
      <c r="UB8" s="23"/>
      <c r="UC8" s="21"/>
      <c r="UD8" s="23"/>
      <c r="UE8" s="21"/>
      <c r="UF8" s="23"/>
      <c r="UG8" s="21"/>
      <c r="UH8" s="23"/>
      <c r="UI8" s="21"/>
      <c r="UJ8" s="23"/>
      <c r="UK8" s="21"/>
      <c r="UL8" s="23"/>
      <c r="UM8" s="21"/>
      <c r="UN8" s="23"/>
      <c r="UO8" s="21"/>
      <c r="UP8" s="23"/>
      <c r="UQ8" s="21"/>
      <c r="UR8" s="23"/>
      <c r="US8" s="21"/>
      <c r="UT8" s="23"/>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row>
    <row r="9" spans="1:603" x14ac:dyDescent="0.3">
      <c r="A9" t="s">
        <v>3270</v>
      </c>
      <c r="B9" s="1" t="s">
        <v>3330</v>
      </c>
      <c r="C9" s="1" t="s">
        <v>528</v>
      </c>
      <c r="D9">
        <v>5</v>
      </c>
      <c r="G9" t="b">
        <v>1</v>
      </c>
      <c r="T9" s="33"/>
      <c r="U9" s="3"/>
      <c r="V9" s="3"/>
      <c r="W9" s="3"/>
      <c r="X9" s="3"/>
      <c r="Y9" s="3"/>
      <c r="Z9" s="3"/>
      <c r="AA9" s="3"/>
      <c r="AB9" s="3"/>
      <c r="AC9" s="3"/>
      <c r="AD9" s="3"/>
      <c r="AE9" s="3"/>
      <c r="AF9" s="3"/>
      <c r="AG9" s="3"/>
      <c r="AH9" s="3"/>
      <c r="AI9" s="3"/>
      <c r="AJ9" s="3"/>
      <c r="AK9" s="3"/>
      <c r="AL9" s="3"/>
      <c r="AM9" s="3"/>
      <c r="AN9" s="3"/>
      <c r="AO9" s="3"/>
      <c r="AP9" s="3"/>
      <c r="AQ9" s="3"/>
      <c r="AR9" s="3"/>
      <c r="AS9" s="33"/>
      <c r="AT9" s="3"/>
      <c r="AU9" s="3"/>
      <c r="AV9" s="3"/>
      <c r="AW9" s="3"/>
      <c r="AX9" s="3"/>
      <c r="AY9" s="33"/>
      <c r="AZ9" s="3"/>
      <c r="BA9" s="3"/>
      <c r="BB9" s="3"/>
      <c r="BC9" s="3"/>
      <c r="BD9" s="33"/>
      <c r="BE9" s="3"/>
      <c r="BF9" s="3"/>
      <c r="BG9" s="3"/>
      <c r="BH9" s="3"/>
      <c r="BI9" s="33"/>
      <c r="BJ9" s="3"/>
      <c r="BK9" s="7"/>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11"/>
      <c r="DL9" s="9"/>
      <c r="DM9" s="9"/>
      <c r="DN9" s="9"/>
      <c r="DO9" s="9"/>
      <c r="DP9" s="9"/>
      <c r="DQ9" s="9"/>
      <c r="DR9" s="11"/>
      <c r="DS9" s="9"/>
      <c r="DT9" s="9"/>
      <c r="DU9" s="9"/>
      <c r="DV9" s="9"/>
      <c r="DW9" s="9"/>
      <c r="DX9" s="11"/>
      <c r="DY9" s="9"/>
      <c r="DZ9" s="9"/>
      <c r="EA9" s="9"/>
      <c r="EB9" s="9"/>
      <c r="EC9" s="9"/>
      <c r="ED9" s="11"/>
      <c r="EE9" s="9"/>
      <c r="EF9" s="9"/>
      <c r="EG9" s="9"/>
      <c r="EH9" s="9"/>
      <c r="EI9" s="9"/>
      <c r="EJ9" s="11"/>
      <c r="EK9" s="9"/>
      <c r="EL9" s="9"/>
      <c r="EM9" s="9"/>
      <c r="EN9" s="9"/>
      <c r="EO9" s="11"/>
      <c r="EP9" s="9"/>
      <c r="EQ9" s="9"/>
      <c r="ER9" s="9"/>
      <c r="ES9" s="9"/>
      <c r="ET9" s="11"/>
      <c r="EU9" s="9"/>
      <c r="EV9" s="9"/>
      <c r="EW9" s="9"/>
      <c r="EX9" s="9"/>
      <c r="EY9" s="11"/>
      <c r="EZ9" s="9"/>
      <c r="FA9" s="9"/>
      <c r="FB9" s="9"/>
      <c r="FC9" s="9"/>
      <c r="FD9" s="11"/>
      <c r="FE9" s="9"/>
      <c r="FF9" s="9"/>
      <c r="FG9" s="9"/>
      <c r="FH9" s="9"/>
      <c r="FI9" s="9"/>
      <c r="FJ9" s="11"/>
      <c r="FK9" s="9"/>
      <c r="FL9" s="9"/>
      <c r="FM9" s="9"/>
      <c r="FN9" s="9"/>
      <c r="FO9" s="11"/>
      <c r="FP9" s="9"/>
      <c r="FQ9" s="9"/>
      <c r="FR9" s="11"/>
      <c r="FS9" s="9"/>
      <c r="FT9" s="9"/>
      <c r="FU9" s="9"/>
      <c r="FV9" s="11"/>
      <c r="FW9" s="9"/>
      <c r="FX9" s="9"/>
      <c r="FY9" s="9"/>
      <c r="FZ9" s="9"/>
      <c r="GA9" s="11"/>
      <c r="GB9" s="9"/>
      <c r="GC9" s="9"/>
      <c r="GD9" s="9"/>
      <c r="GE9" s="11"/>
      <c r="GF9" s="9"/>
      <c r="GG9" s="9"/>
      <c r="GH9" s="11"/>
      <c r="GI9" s="9"/>
      <c r="GJ9" s="9"/>
      <c r="GK9" s="11"/>
      <c r="GL9" s="9"/>
      <c r="GM9" s="9"/>
      <c r="GN9" s="11"/>
      <c r="GO9" s="9"/>
      <c r="GP9" s="9"/>
      <c r="GQ9" s="9"/>
      <c r="GR9" s="9"/>
      <c r="GS9" s="11"/>
      <c r="GT9" s="9"/>
      <c r="GU9" s="9"/>
      <c r="GV9" s="11"/>
      <c r="GW9" s="9"/>
      <c r="GX9" s="9"/>
      <c r="GY9" s="15"/>
      <c r="GZ9" s="13"/>
      <c r="HA9" s="15"/>
      <c r="HB9" s="13"/>
      <c r="HC9" s="13"/>
      <c r="HD9" s="19"/>
      <c r="HE9" s="17"/>
      <c r="HF9" s="17"/>
      <c r="HG9" s="19"/>
      <c r="HH9" s="17"/>
      <c r="HI9" s="17"/>
      <c r="HJ9" s="23"/>
      <c r="HK9" s="21"/>
      <c r="HL9" s="21"/>
      <c r="HM9" s="21"/>
      <c r="HN9" s="21"/>
      <c r="HO9" s="21"/>
      <c r="HP9" s="21"/>
      <c r="HQ9" s="21"/>
      <c r="HR9" s="21"/>
      <c r="HS9" s="21"/>
      <c r="HT9" s="21"/>
      <c r="HU9" s="21"/>
      <c r="HV9" s="21"/>
      <c r="HW9" s="23"/>
      <c r="HX9" s="21"/>
      <c r="HY9" s="21"/>
      <c r="HZ9" s="21"/>
      <c r="IA9" s="21"/>
      <c r="IB9" s="21"/>
      <c r="IC9" s="21"/>
      <c r="ID9" s="21"/>
      <c r="IE9" s="21"/>
      <c r="IF9" s="21"/>
      <c r="IG9" s="21"/>
      <c r="IH9" s="21"/>
      <c r="II9" s="23"/>
      <c r="IJ9" s="21"/>
      <c r="IK9" s="21"/>
      <c r="IL9" s="21"/>
      <c r="IM9" s="21"/>
      <c r="IN9" s="21"/>
      <c r="IO9" s="21"/>
      <c r="IP9" s="21"/>
      <c r="IQ9" s="21"/>
      <c r="IR9" s="21"/>
      <c r="IS9" s="21"/>
      <c r="IT9" s="23"/>
      <c r="IU9" s="21"/>
      <c r="IV9" s="21"/>
      <c r="IW9" s="21"/>
      <c r="IX9" s="21"/>
      <c r="IY9" s="21"/>
      <c r="IZ9" s="21"/>
      <c r="JA9" s="21"/>
      <c r="JB9" s="21"/>
      <c r="JC9" s="23"/>
      <c r="JD9" s="21"/>
      <c r="JE9" s="21"/>
      <c r="JF9" s="21"/>
      <c r="JG9" s="21"/>
      <c r="JH9" s="21"/>
      <c r="JI9" s="21"/>
      <c r="JJ9" s="21"/>
      <c r="JK9" s="23"/>
      <c r="JL9" s="21"/>
      <c r="JM9" s="21"/>
      <c r="JN9" s="21"/>
      <c r="JO9" s="21"/>
      <c r="JP9" s="21"/>
      <c r="JQ9" s="21"/>
      <c r="JR9" s="21"/>
      <c r="JS9" s="23"/>
      <c r="JT9" s="21"/>
      <c r="JU9" s="21"/>
      <c r="JV9" s="21"/>
      <c r="JW9" s="21"/>
      <c r="JX9" s="21"/>
      <c r="JY9" s="21"/>
      <c r="JZ9" s="23"/>
      <c r="KA9" s="21"/>
      <c r="KB9" s="21"/>
      <c r="KC9" s="21"/>
      <c r="KD9" s="21"/>
      <c r="KE9" s="21"/>
      <c r="KF9" s="21"/>
      <c r="KG9" s="23"/>
      <c r="KH9" s="21"/>
      <c r="KI9" s="21"/>
      <c r="KJ9" s="21"/>
      <c r="KK9" s="21"/>
      <c r="KL9" s="21"/>
      <c r="KM9" s="23"/>
      <c r="KN9" s="21"/>
      <c r="KO9" s="21"/>
      <c r="KP9" s="21"/>
      <c r="KQ9" s="21"/>
      <c r="KR9" s="21"/>
      <c r="KS9" s="23"/>
      <c r="KT9" s="21"/>
      <c r="KU9" s="21"/>
      <c r="KV9" s="21"/>
      <c r="KW9" s="21"/>
      <c r="KX9" s="21"/>
      <c r="KY9" s="23"/>
      <c r="KZ9" s="21"/>
      <c r="LA9" s="21"/>
      <c r="LB9" s="21"/>
      <c r="LC9" s="21"/>
      <c r="LD9" s="21"/>
      <c r="LE9" s="23"/>
      <c r="LF9" s="21"/>
      <c r="LG9" s="21"/>
      <c r="LH9" s="21"/>
      <c r="LI9" s="21"/>
      <c r="LJ9" s="21"/>
      <c r="LK9" s="23"/>
      <c r="LL9" s="21"/>
      <c r="LM9" s="21"/>
      <c r="LN9" s="21"/>
      <c r="LO9" s="21"/>
      <c r="LP9" s="21"/>
      <c r="LQ9" s="23"/>
      <c r="LR9" s="21"/>
      <c r="LS9" s="21"/>
      <c r="LT9" s="21"/>
      <c r="LU9" s="21"/>
      <c r="LV9" s="21"/>
      <c r="LW9" s="23"/>
      <c r="LX9" s="21"/>
      <c r="LY9" s="21"/>
      <c r="LZ9" s="21"/>
      <c r="MA9" s="21"/>
      <c r="MB9" s="21"/>
      <c r="MC9" s="23"/>
      <c r="MD9" s="21"/>
      <c r="ME9" s="21"/>
      <c r="MF9" s="21"/>
      <c r="MG9" s="21"/>
      <c r="MH9" s="21"/>
      <c r="MI9" s="23"/>
      <c r="MJ9" s="21"/>
      <c r="MK9" s="21"/>
      <c r="ML9" s="21"/>
      <c r="MM9" s="21"/>
      <c r="MN9" s="21"/>
      <c r="MO9" s="23"/>
      <c r="MP9" s="21"/>
      <c r="MQ9" s="21"/>
      <c r="MR9" s="21"/>
      <c r="MS9" s="21"/>
      <c r="MT9" s="21"/>
      <c r="MU9" s="23"/>
      <c r="MV9" s="21"/>
      <c r="MW9" s="21"/>
      <c r="MX9" s="21"/>
      <c r="MY9" s="21"/>
      <c r="MZ9" s="21"/>
      <c r="NA9" s="23"/>
      <c r="NB9" s="21"/>
      <c r="NC9" s="21"/>
      <c r="ND9" s="21"/>
      <c r="NE9" s="21"/>
      <c r="NF9" s="21"/>
      <c r="NG9" s="23"/>
      <c r="NH9" s="21"/>
      <c r="NI9" s="21"/>
      <c r="NJ9" s="21"/>
      <c r="NK9" s="21"/>
      <c r="NL9" s="21"/>
      <c r="NM9" s="23"/>
      <c r="NN9" s="21"/>
      <c r="NO9" s="21"/>
      <c r="NP9" s="21"/>
      <c r="NQ9" s="21"/>
      <c r="NR9" s="21"/>
      <c r="NS9" s="23"/>
      <c r="NT9" s="21"/>
      <c r="NU9" s="21"/>
      <c r="NV9" s="21"/>
      <c r="NW9" s="21"/>
      <c r="NX9" s="21"/>
      <c r="NY9" s="23"/>
      <c r="NZ9" s="21"/>
      <c r="OA9" s="21"/>
      <c r="OB9" s="21"/>
      <c r="OC9" s="21"/>
      <c r="OD9" s="21"/>
      <c r="OE9" s="3"/>
      <c r="OF9" s="3"/>
      <c r="OG9" s="3"/>
      <c r="OH9" s="3"/>
      <c r="OI9" s="3"/>
      <c r="OJ9" s="5"/>
      <c r="OK9" s="5"/>
      <c r="OL9" s="5"/>
      <c r="OM9" s="5"/>
      <c r="ON9" s="5"/>
      <c r="OO9" s="5"/>
      <c r="OP9" s="5"/>
      <c r="OQ9" s="5"/>
      <c r="OR9" s="11"/>
      <c r="OS9" s="9"/>
      <c r="OT9" s="9"/>
      <c r="OU9" s="9"/>
      <c r="OV9" s="11"/>
      <c r="OW9" s="9"/>
      <c r="OX9" s="9"/>
      <c r="OY9" s="9"/>
      <c r="OZ9" s="11"/>
      <c r="PA9" s="9"/>
      <c r="PB9" s="9"/>
      <c r="PC9" s="9"/>
      <c r="PD9" s="11"/>
      <c r="PE9" s="9"/>
      <c r="PF9" s="9"/>
      <c r="PG9" s="9"/>
      <c r="PH9" s="11"/>
      <c r="PI9" s="9"/>
      <c r="PJ9" s="9"/>
      <c r="PK9" s="9"/>
      <c r="PL9" s="11"/>
      <c r="PM9" s="9"/>
      <c r="PN9" s="9"/>
      <c r="PO9" s="9"/>
      <c r="PP9" s="11"/>
      <c r="PQ9" s="9"/>
      <c r="PR9" s="9"/>
      <c r="PS9" s="9"/>
      <c r="PT9" s="11"/>
      <c r="PU9" s="9"/>
      <c r="PV9" s="9"/>
      <c r="PW9" s="9"/>
      <c r="PX9" s="11"/>
      <c r="PY9" s="9"/>
      <c r="PZ9" s="9"/>
      <c r="QA9" s="9"/>
      <c r="QB9" s="11"/>
      <c r="QC9" s="9"/>
      <c r="QD9" s="9"/>
      <c r="QE9" s="9"/>
      <c r="QF9" s="11"/>
      <c r="QG9" s="9"/>
      <c r="QH9" s="9"/>
      <c r="QI9" s="9"/>
      <c r="QJ9" s="11"/>
      <c r="QK9" s="9"/>
      <c r="QL9" s="9"/>
      <c r="QM9" s="9"/>
      <c r="QN9" s="11"/>
      <c r="QO9" s="9"/>
      <c r="QP9" s="9"/>
      <c r="QQ9" s="9"/>
      <c r="QR9" s="11"/>
      <c r="QS9" s="9"/>
      <c r="QT9" s="9"/>
      <c r="QU9" s="9"/>
      <c r="QV9" s="11"/>
      <c r="QW9" s="9"/>
      <c r="QX9" s="9"/>
      <c r="QY9" s="9"/>
      <c r="QZ9" s="11"/>
      <c r="RA9" s="9"/>
      <c r="RB9" s="9"/>
      <c r="RC9" s="9"/>
      <c r="RD9" s="11"/>
      <c r="RE9" s="9"/>
      <c r="RF9" s="9"/>
      <c r="RG9" s="9"/>
      <c r="RH9" s="11"/>
      <c r="RI9" s="9"/>
      <c r="RJ9" s="9"/>
      <c r="RK9" s="9"/>
      <c r="RL9" s="11"/>
      <c r="RM9" s="9"/>
      <c r="RN9" s="9"/>
      <c r="RO9" s="9"/>
      <c r="RP9" s="11"/>
      <c r="RQ9" s="9"/>
      <c r="RR9" s="9"/>
      <c r="RS9" s="9"/>
      <c r="RT9" s="11"/>
      <c r="RU9" s="9"/>
      <c r="RV9" s="9"/>
      <c r="RW9" s="9"/>
      <c r="RX9" s="11"/>
      <c r="RY9" s="9"/>
      <c r="RZ9" s="9"/>
      <c r="SA9" s="9"/>
      <c r="SB9" s="11"/>
      <c r="SC9" s="9"/>
      <c r="SD9" s="9"/>
      <c r="SE9" s="9"/>
      <c r="SF9" s="11"/>
      <c r="SG9" s="9"/>
      <c r="SH9" s="9"/>
      <c r="SI9" s="9"/>
      <c r="SJ9" s="11"/>
      <c r="SK9" s="9"/>
      <c r="SL9" s="9"/>
      <c r="SM9" s="9"/>
      <c r="SN9" s="11"/>
      <c r="SO9" s="9"/>
      <c r="SP9" s="9"/>
      <c r="SQ9" s="9"/>
      <c r="SR9" s="11"/>
      <c r="SS9" s="9"/>
      <c r="ST9" s="9"/>
      <c r="SU9" s="9"/>
      <c r="SV9" s="11"/>
      <c r="SW9" s="9"/>
      <c r="SX9" s="9"/>
      <c r="SY9" s="9"/>
      <c r="SZ9" s="11"/>
      <c r="TA9" s="9"/>
      <c r="TB9" s="9"/>
      <c r="TC9" s="9"/>
      <c r="TD9" s="11"/>
      <c r="TE9" s="9"/>
      <c r="TF9" s="9"/>
      <c r="TG9" s="9"/>
      <c r="TJ9" s="15"/>
      <c r="TK9" s="13"/>
      <c r="TM9" s="19"/>
      <c r="TN9" s="17"/>
      <c r="TO9" s="19"/>
      <c r="TP9" s="17"/>
      <c r="TQ9" s="19"/>
      <c r="TR9" s="17"/>
      <c r="TS9" s="19"/>
      <c r="TT9" s="17"/>
      <c r="TU9" s="19"/>
      <c r="TV9" s="17"/>
      <c r="TW9" s="19"/>
      <c r="TX9" s="17"/>
      <c r="TY9" s="23"/>
      <c r="TZ9" s="21"/>
      <c r="UA9" s="21"/>
      <c r="UB9" s="23"/>
      <c r="UC9" s="21"/>
      <c r="UD9" s="23"/>
      <c r="UE9" s="21"/>
      <c r="UF9" s="23"/>
      <c r="UG9" s="21"/>
      <c r="UH9" s="23"/>
      <c r="UI9" s="21"/>
      <c r="UJ9" s="23"/>
      <c r="UK9" s="21"/>
      <c r="UL9" s="23"/>
      <c r="UM9" s="21"/>
      <c r="UN9" s="23"/>
      <c r="UO9" s="21"/>
      <c r="UP9" s="23"/>
      <c r="UQ9" s="21"/>
      <c r="UR9" s="23"/>
      <c r="US9" s="21"/>
      <c r="UT9" s="23"/>
      <c r="UU9" s="21"/>
      <c r="UV9" s="23"/>
      <c r="UW9" s="21"/>
      <c r="UX9" s="23"/>
      <c r="UY9" s="21"/>
      <c r="UZ9" s="23"/>
      <c r="VA9" s="21"/>
      <c r="VB9" s="23"/>
      <c r="VC9" s="21"/>
      <c r="VD9" s="23"/>
      <c r="VE9" s="21"/>
      <c r="VF9" s="23"/>
      <c r="VG9" s="21"/>
      <c r="VH9" s="23"/>
      <c r="VI9" s="21"/>
      <c r="VJ9" s="23"/>
      <c r="VK9" s="21"/>
      <c r="VL9" s="23"/>
      <c r="VM9" s="21"/>
      <c r="VN9" s="23"/>
      <c r="VO9" s="21"/>
      <c r="VP9" s="23"/>
      <c r="VQ9" s="21"/>
      <c r="VR9" s="23"/>
      <c r="VS9" s="21"/>
      <c r="VT9" s="23"/>
      <c r="VU9" s="21"/>
      <c r="VV9" s="23"/>
      <c r="VW9" s="21"/>
      <c r="VX9" s="23"/>
      <c r="VY9" s="21"/>
      <c r="VZ9" s="23"/>
      <c r="WA9" s="21"/>
      <c r="WB9" s="23"/>
      <c r="WC9" s="21"/>
      <c r="WD9" s="23"/>
      <c r="WE9" s="21"/>
    </row>
    <row r="10" spans="1:603" x14ac:dyDescent="0.3">
      <c r="A10" t="s">
        <v>3271</v>
      </c>
      <c r="B10" s="1" t="s">
        <v>3331</v>
      </c>
      <c r="C10" s="1" t="s">
        <v>528</v>
      </c>
      <c r="D10">
        <v>5</v>
      </c>
      <c r="G10" t="b">
        <v>1</v>
      </c>
      <c r="P10" t="s">
        <v>1865</v>
      </c>
      <c r="T10" s="33"/>
      <c r="U10" s="3"/>
      <c r="V10" s="3"/>
      <c r="W10" s="3"/>
      <c r="X10" s="3"/>
      <c r="Y10" s="3"/>
      <c r="Z10" s="3"/>
      <c r="AA10" s="3"/>
      <c r="AB10" s="3"/>
      <c r="AC10" s="3"/>
      <c r="AD10" s="3"/>
      <c r="AE10" s="3"/>
      <c r="AF10" s="3"/>
      <c r="AG10" s="3"/>
      <c r="AH10" s="3"/>
      <c r="AI10" s="3"/>
      <c r="AJ10" s="3"/>
      <c r="AK10" s="3"/>
      <c r="AL10" s="3"/>
      <c r="AM10" s="3"/>
      <c r="AN10" s="3"/>
      <c r="AO10" s="3"/>
      <c r="AP10" s="3"/>
      <c r="AQ10" s="3"/>
      <c r="AR10" s="3"/>
      <c r="AS10" s="33"/>
      <c r="AT10" s="3"/>
      <c r="AU10" s="3"/>
      <c r="AV10" s="3"/>
      <c r="AW10" s="3"/>
      <c r="AX10" s="3"/>
      <c r="AY10" s="33"/>
      <c r="AZ10" s="3"/>
      <c r="BA10" s="3"/>
      <c r="BB10" s="3"/>
      <c r="BC10" s="3"/>
      <c r="BD10" s="33"/>
      <c r="BE10" s="3"/>
      <c r="BF10" s="3"/>
      <c r="BG10" s="3"/>
      <c r="BH10" s="3"/>
      <c r="BI10" s="33"/>
      <c r="BJ10" s="3"/>
      <c r="BK10" s="7"/>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11"/>
      <c r="DL10" s="9"/>
      <c r="DM10" s="9"/>
      <c r="DN10" s="9"/>
      <c r="DO10" s="9"/>
      <c r="DP10" s="9"/>
      <c r="DQ10" s="9"/>
      <c r="DR10" s="11"/>
      <c r="DS10" s="9"/>
      <c r="DT10" s="9"/>
      <c r="DU10" s="9"/>
      <c r="DV10" s="9"/>
      <c r="DW10" s="9"/>
      <c r="DX10" s="11"/>
      <c r="DY10" s="9"/>
      <c r="DZ10" s="9"/>
      <c r="EA10" s="9"/>
      <c r="EB10" s="9"/>
      <c r="EC10" s="9"/>
      <c r="ED10" s="11"/>
      <c r="EE10" s="9"/>
      <c r="EF10" s="9"/>
      <c r="EG10" s="9"/>
      <c r="EH10" s="9"/>
      <c r="EI10" s="9"/>
      <c r="EJ10" s="11"/>
      <c r="EK10" s="9"/>
      <c r="EL10" s="9"/>
      <c r="EM10" s="9"/>
      <c r="EN10" s="9"/>
      <c r="EO10" s="11"/>
      <c r="EP10" s="9"/>
      <c r="EQ10" s="9"/>
      <c r="ER10" s="9"/>
      <c r="ES10" s="9"/>
      <c r="ET10" s="11"/>
      <c r="EU10" s="9"/>
      <c r="EV10" s="9"/>
      <c r="EW10" s="9"/>
      <c r="EX10" s="9"/>
      <c r="EY10" s="11"/>
      <c r="EZ10" s="9"/>
      <c r="FA10" s="9"/>
      <c r="FB10" s="9"/>
      <c r="FC10" s="9"/>
      <c r="FD10" s="11"/>
      <c r="FE10" s="9"/>
      <c r="FF10" s="9"/>
      <c r="FG10" s="9"/>
      <c r="FH10" s="9"/>
      <c r="FI10" s="9"/>
      <c r="FJ10" s="11"/>
      <c r="FK10" s="9"/>
      <c r="FL10" s="9"/>
      <c r="FM10" s="9"/>
      <c r="FN10" s="9"/>
      <c r="FO10" s="11"/>
      <c r="FP10" s="9"/>
      <c r="FQ10" s="9"/>
      <c r="FR10" s="11"/>
      <c r="FS10" s="9"/>
      <c r="FT10" s="9"/>
      <c r="FU10" s="9"/>
      <c r="FV10" s="11"/>
      <c r="FW10" s="9"/>
      <c r="FX10" s="9"/>
      <c r="FY10" s="9"/>
      <c r="FZ10" s="9"/>
      <c r="GA10" s="11"/>
      <c r="GB10" s="9"/>
      <c r="GC10" s="9"/>
      <c r="GD10" s="9"/>
      <c r="GE10" s="11"/>
      <c r="GF10" s="9"/>
      <c r="GG10" s="9"/>
      <c r="GH10" s="11"/>
      <c r="GI10" s="9"/>
      <c r="GJ10" s="9"/>
      <c r="GK10" s="11"/>
      <c r="GL10" s="9"/>
      <c r="GM10" s="9"/>
      <c r="GN10" s="11"/>
      <c r="GO10" s="9"/>
      <c r="GP10" s="9"/>
      <c r="GQ10" s="9"/>
      <c r="GR10" s="9"/>
      <c r="GS10" s="11"/>
      <c r="GT10" s="9"/>
      <c r="GU10" s="9"/>
      <c r="GV10" s="11"/>
      <c r="GW10" s="9"/>
      <c r="GX10" s="9"/>
      <c r="GY10" s="15"/>
      <c r="GZ10" s="13"/>
      <c r="HA10" s="15" t="s">
        <v>598</v>
      </c>
      <c r="HB10" s="12" t="s">
        <v>1867</v>
      </c>
      <c r="HC10" s="12" t="s">
        <v>1866</v>
      </c>
      <c r="HD10" s="19"/>
      <c r="HE10" s="17"/>
      <c r="HF10" s="17"/>
      <c r="HG10" s="19"/>
      <c r="HH10" s="17"/>
      <c r="HI10" s="17"/>
      <c r="HJ10" s="23"/>
      <c r="HK10" s="21"/>
      <c r="HL10" s="21"/>
      <c r="HM10" s="21"/>
      <c r="HN10" s="21"/>
      <c r="HO10" s="21"/>
      <c r="HP10" s="21"/>
      <c r="HQ10" s="21"/>
      <c r="HR10" s="21"/>
      <c r="HS10" s="21"/>
      <c r="HT10" s="21"/>
      <c r="HU10" s="21"/>
      <c r="HV10" s="21"/>
      <c r="HW10" s="23"/>
      <c r="HX10" s="21"/>
      <c r="HY10" s="21"/>
      <c r="HZ10" s="21"/>
      <c r="IA10" s="21"/>
      <c r="IB10" s="21"/>
      <c r="IC10" s="21"/>
      <c r="ID10" s="21"/>
      <c r="IE10" s="21"/>
      <c r="IF10" s="21"/>
      <c r="IG10" s="21"/>
      <c r="IH10" s="21"/>
      <c r="II10" s="23"/>
      <c r="IJ10" s="21"/>
      <c r="IK10" s="21"/>
      <c r="IL10" s="21"/>
      <c r="IM10" s="21"/>
      <c r="IN10" s="21"/>
      <c r="IO10" s="21"/>
      <c r="IP10" s="21"/>
      <c r="IQ10" s="21"/>
      <c r="IR10" s="21"/>
      <c r="IS10" s="21"/>
      <c r="IT10" s="23"/>
      <c r="IU10" s="21"/>
      <c r="IV10" s="21"/>
      <c r="IW10" s="21"/>
      <c r="IX10" s="21"/>
      <c r="IY10" s="21"/>
      <c r="IZ10" s="21"/>
      <c r="JA10" s="21"/>
      <c r="JB10" s="21"/>
      <c r="JC10" s="23"/>
      <c r="JD10" s="21"/>
      <c r="JE10" s="21"/>
      <c r="JF10" s="21"/>
      <c r="JG10" s="21"/>
      <c r="JH10" s="21"/>
      <c r="JI10" s="21"/>
      <c r="JJ10" s="21"/>
      <c r="JK10" s="23"/>
      <c r="JL10" s="21"/>
      <c r="JM10" s="21"/>
      <c r="JN10" s="21"/>
      <c r="JO10" s="21"/>
      <c r="JP10" s="21"/>
      <c r="JQ10" s="21"/>
      <c r="JR10" s="21"/>
      <c r="JS10" s="23"/>
      <c r="JT10" s="21"/>
      <c r="JU10" s="21"/>
      <c r="JV10" s="21"/>
      <c r="JW10" s="21"/>
      <c r="JX10" s="21"/>
      <c r="JY10" s="21"/>
      <c r="JZ10" s="23"/>
      <c r="KA10" s="21"/>
      <c r="KB10" s="21"/>
      <c r="KC10" s="21"/>
      <c r="KD10" s="21"/>
      <c r="KE10" s="21"/>
      <c r="KF10" s="21"/>
      <c r="KG10" s="23"/>
      <c r="KH10" s="21"/>
      <c r="KI10" s="21"/>
      <c r="KJ10" s="21"/>
      <c r="KK10" s="21"/>
      <c r="KL10" s="21"/>
      <c r="KM10" s="23"/>
      <c r="KN10" s="21"/>
      <c r="KO10" s="21"/>
      <c r="KP10" s="21"/>
      <c r="KQ10" s="21"/>
      <c r="KR10" s="21"/>
      <c r="KS10" s="23"/>
      <c r="KT10" s="21"/>
      <c r="KU10" s="21"/>
      <c r="KV10" s="21"/>
      <c r="KW10" s="21"/>
      <c r="KX10" s="21"/>
      <c r="KY10" s="23"/>
      <c r="KZ10" s="21"/>
      <c r="LA10" s="21"/>
      <c r="LB10" s="21"/>
      <c r="LC10" s="21"/>
      <c r="LD10" s="21"/>
      <c r="LE10" s="23"/>
      <c r="LF10" s="21"/>
      <c r="LG10" s="21"/>
      <c r="LH10" s="21"/>
      <c r="LI10" s="21"/>
      <c r="LJ10" s="21"/>
      <c r="LK10" s="23"/>
      <c r="LL10" s="21"/>
      <c r="LM10" s="21"/>
      <c r="LN10" s="21"/>
      <c r="LO10" s="21"/>
      <c r="LP10" s="21"/>
      <c r="LQ10" s="23"/>
      <c r="LR10" s="21"/>
      <c r="LS10" s="21"/>
      <c r="LT10" s="21"/>
      <c r="LU10" s="21"/>
      <c r="LV10" s="21"/>
      <c r="LW10" s="23"/>
      <c r="LX10" s="21"/>
      <c r="LY10" s="21"/>
      <c r="LZ10" s="21"/>
      <c r="MA10" s="21"/>
      <c r="MB10" s="21"/>
      <c r="MC10" s="23"/>
      <c r="MD10" s="21"/>
      <c r="ME10" s="21"/>
      <c r="MF10" s="21"/>
      <c r="MG10" s="21"/>
      <c r="MH10" s="21"/>
      <c r="MI10" s="23"/>
      <c r="MJ10" s="21"/>
      <c r="MK10" s="21"/>
      <c r="ML10" s="21"/>
      <c r="MM10" s="21"/>
      <c r="MN10" s="21"/>
      <c r="MO10" s="23"/>
      <c r="MP10" s="21"/>
      <c r="MQ10" s="21"/>
      <c r="MR10" s="21"/>
      <c r="MS10" s="21"/>
      <c r="MT10" s="21"/>
      <c r="MU10" s="23"/>
      <c r="MV10" s="21"/>
      <c r="MW10" s="21"/>
      <c r="MX10" s="21"/>
      <c r="MY10" s="21"/>
      <c r="MZ10" s="21"/>
      <c r="NA10" s="23"/>
      <c r="NB10" s="21"/>
      <c r="NC10" s="21"/>
      <c r="ND10" s="21"/>
      <c r="NE10" s="21"/>
      <c r="NF10" s="21"/>
      <c r="NG10" s="23"/>
      <c r="NH10" s="21"/>
      <c r="NI10" s="21"/>
      <c r="NJ10" s="21"/>
      <c r="NK10" s="21"/>
      <c r="NL10" s="21"/>
      <c r="NM10" s="23"/>
      <c r="NN10" s="21"/>
      <c r="NO10" s="21"/>
      <c r="NP10" s="21"/>
      <c r="NQ10" s="21"/>
      <c r="NR10" s="21"/>
      <c r="NS10" s="23"/>
      <c r="NT10" s="21"/>
      <c r="NU10" s="21"/>
      <c r="NV10" s="21"/>
      <c r="NW10" s="21"/>
      <c r="NX10" s="21"/>
      <c r="NY10" s="23"/>
      <c r="NZ10" s="21"/>
      <c r="OA10" s="21"/>
      <c r="OB10" s="21"/>
      <c r="OC10" s="21"/>
      <c r="OD10" s="21"/>
      <c r="OE10" s="3"/>
      <c r="OF10" s="3"/>
      <c r="OG10" s="3"/>
      <c r="OH10" s="3"/>
      <c r="OI10" s="3"/>
      <c r="OJ10" s="5"/>
      <c r="OK10" s="5"/>
      <c r="OL10" s="5"/>
      <c r="OM10" s="5"/>
      <c r="ON10" s="5"/>
      <c r="OO10" s="5"/>
      <c r="OP10" s="5"/>
      <c r="OQ10" s="5"/>
      <c r="OR10" s="11"/>
      <c r="OS10" s="9"/>
      <c r="OT10" s="9"/>
      <c r="OU10" s="9"/>
      <c r="OV10" s="11"/>
      <c r="OW10" s="9"/>
      <c r="OX10" s="9"/>
      <c r="OY10" s="9"/>
      <c r="OZ10" s="11"/>
      <c r="PA10" s="9"/>
      <c r="PB10" s="9"/>
      <c r="PC10" s="9"/>
      <c r="PD10" s="11"/>
      <c r="PE10" s="9"/>
      <c r="PF10" s="9"/>
      <c r="PG10" s="9"/>
      <c r="PH10" s="11"/>
      <c r="PI10" s="9"/>
      <c r="PJ10" s="9"/>
      <c r="PK10" s="9"/>
      <c r="PL10" s="11"/>
      <c r="PM10" s="9"/>
      <c r="PN10" s="9"/>
      <c r="PO10" s="9"/>
      <c r="PP10" s="11"/>
      <c r="PQ10" s="9"/>
      <c r="PR10" s="9"/>
      <c r="PS10" s="9"/>
      <c r="PT10" s="11"/>
      <c r="PU10" s="9"/>
      <c r="PV10" s="9"/>
      <c r="PW10" s="9"/>
      <c r="PX10" s="11"/>
      <c r="PY10" s="9"/>
      <c r="PZ10" s="9"/>
      <c r="QA10" s="9"/>
      <c r="QB10" s="11"/>
      <c r="QC10" s="9"/>
      <c r="QD10" s="9"/>
      <c r="QE10" s="9"/>
      <c r="QF10" s="11"/>
      <c r="QG10" s="9"/>
      <c r="QH10" s="9"/>
      <c r="QI10" s="9"/>
      <c r="QJ10" s="11"/>
      <c r="QK10" s="9"/>
      <c r="QL10" s="9"/>
      <c r="QM10" s="9"/>
      <c r="QN10" s="11"/>
      <c r="QO10" s="9"/>
      <c r="QP10" s="9"/>
      <c r="QQ10" s="9"/>
      <c r="QR10" s="11"/>
      <c r="QS10" s="9"/>
      <c r="QT10" s="9"/>
      <c r="QU10" s="9"/>
      <c r="QV10" s="11"/>
      <c r="QW10" s="9"/>
      <c r="QX10" s="9"/>
      <c r="QY10" s="9"/>
      <c r="QZ10" s="11"/>
      <c r="RA10" s="9"/>
      <c r="RB10" s="9"/>
      <c r="RC10" s="9"/>
      <c r="RD10" s="11"/>
      <c r="RE10" s="9"/>
      <c r="RF10" s="9"/>
      <c r="RG10" s="9"/>
      <c r="RH10" s="11"/>
      <c r="RI10" s="9"/>
      <c r="RJ10" s="9"/>
      <c r="RK10" s="9"/>
      <c r="RL10" s="11"/>
      <c r="RM10" s="9"/>
      <c r="RN10" s="9"/>
      <c r="RO10" s="9"/>
      <c r="RP10" s="11"/>
      <c r="RQ10" s="9"/>
      <c r="RR10" s="9"/>
      <c r="RS10" s="9"/>
      <c r="RT10" s="11"/>
      <c r="RU10" s="9"/>
      <c r="RV10" s="9"/>
      <c r="RW10" s="9"/>
      <c r="RX10" s="11"/>
      <c r="RY10" s="9"/>
      <c r="RZ10" s="9"/>
      <c r="SA10" s="9"/>
      <c r="SB10" s="11"/>
      <c r="SC10" s="9"/>
      <c r="SD10" s="9"/>
      <c r="SE10" s="9"/>
      <c r="SF10" s="11"/>
      <c r="SG10" s="9"/>
      <c r="SH10" s="9"/>
      <c r="SI10" s="9"/>
      <c r="SJ10" s="11"/>
      <c r="SK10" s="9"/>
      <c r="SL10" s="9"/>
      <c r="SM10" s="9"/>
      <c r="SN10" s="11"/>
      <c r="SO10" s="9"/>
      <c r="SP10" s="9"/>
      <c r="SQ10" s="9"/>
      <c r="SR10" s="11"/>
      <c r="SS10" s="9"/>
      <c r="ST10" s="9"/>
      <c r="SU10" s="9"/>
      <c r="SV10" s="11"/>
      <c r="SW10" s="9"/>
      <c r="SX10" s="9"/>
      <c r="SY10" s="9"/>
      <c r="SZ10" s="11"/>
      <c r="TA10" s="9"/>
      <c r="TB10" s="9"/>
      <c r="TC10" s="9"/>
      <c r="TD10" s="11"/>
      <c r="TE10" s="9"/>
      <c r="TF10" s="9"/>
      <c r="TG10" s="9"/>
      <c r="TJ10" s="15"/>
      <c r="TK10" s="13"/>
      <c r="TM10" s="19"/>
      <c r="TN10" s="17"/>
      <c r="TO10" s="19"/>
      <c r="TP10" s="17"/>
      <c r="TQ10" s="19"/>
      <c r="TR10" s="17"/>
      <c r="TS10" s="19"/>
      <c r="TT10" s="17"/>
      <c r="TU10" s="19"/>
      <c r="TV10" s="17"/>
      <c r="TW10" s="19"/>
      <c r="TX10" s="17"/>
      <c r="TY10" s="23"/>
      <c r="TZ10" s="21"/>
      <c r="UA10" s="21"/>
      <c r="UB10" s="23"/>
      <c r="UC10" s="21"/>
      <c r="UD10" s="23"/>
      <c r="UE10" s="21"/>
      <c r="UF10" s="23"/>
      <c r="UG10" s="21"/>
      <c r="UH10" s="23"/>
      <c r="UI10" s="21"/>
      <c r="UJ10" s="23"/>
      <c r="UK10" s="21"/>
      <c r="UL10" s="23"/>
      <c r="UM10" s="21"/>
      <c r="UN10" s="23"/>
      <c r="UO10" s="21"/>
      <c r="UP10" s="23"/>
      <c r="UQ10" s="21"/>
      <c r="UR10" s="23"/>
      <c r="US10" s="21"/>
      <c r="UT10" s="23"/>
      <c r="UU10" s="21"/>
      <c r="UV10" s="23"/>
      <c r="UW10" s="21"/>
      <c r="UX10" s="23"/>
      <c r="UY10" s="21"/>
      <c r="UZ10" s="23"/>
      <c r="VA10" s="21"/>
      <c r="VB10" s="23"/>
      <c r="VC10" s="21"/>
      <c r="VD10" s="23"/>
      <c r="VE10" s="21"/>
      <c r="VF10" s="23"/>
      <c r="VG10" s="21"/>
      <c r="VH10" s="23"/>
      <c r="VI10" s="21"/>
      <c r="VJ10" s="23"/>
      <c r="VK10" s="21"/>
      <c r="VL10" s="23"/>
      <c r="VM10" s="21"/>
      <c r="VN10" s="23"/>
      <c r="VO10" s="21"/>
      <c r="VP10" s="23"/>
      <c r="VQ10" s="21"/>
      <c r="VR10" s="23"/>
      <c r="VS10" s="21"/>
      <c r="VT10" s="23"/>
      <c r="VU10" s="21"/>
      <c r="VV10" s="23"/>
      <c r="VW10" s="21"/>
      <c r="VX10" s="23"/>
      <c r="VY10" s="21"/>
      <c r="VZ10" s="23"/>
      <c r="WA10" s="21"/>
      <c r="WB10" s="23"/>
      <c r="WC10" s="21"/>
      <c r="WD10" s="23"/>
      <c r="WE10" s="21"/>
    </row>
    <row r="11" spans="1:603" x14ac:dyDescent="0.3">
      <c r="A11" t="s">
        <v>3272</v>
      </c>
      <c r="B11" s="1" t="s">
        <v>3337</v>
      </c>
      <c r="C11" s="1" t="s">
        <v>528</v>
      </c>
      <c r="D11">
        <v>5</v>
      </c>
      <c r="G11" t="b">
        <v>1</v>
      </c>
      <c r="T11" s="33"/>
      <c r="U11" s="3"/>
      <c r="V11" s="3"/>
      <c r="W11" s="3"/>
      <c r="X11" s="3"/>
      <c r="Y11" s="3"/>
      <c r="Z11" s="3"/>
      <c r="AA11" s="3"/>
      <c r="AB11" s="3"/>
      <c r="AC11" s="3"/>
      <c r="AD11" s="3"/>
      <c r="AE11" s="3"/>
      <c r="AF11" s="3"/>
      <c r="AG11" s="3"/>
      <c r="AH11" s="3"/>
      <c r="AI11" s="3"/>
      <c r="AJ11" s="3"/>
      <c r="AK11" s="3"/>
      <c r="AL11" s="3"/>
      <c r="AM11" s="3"/>
      <c r="AN11" s="3"/>
      <c r="AO11" s="3"/>
      <c r="AP11" s="3"/>
      <c r="AQ11" s="3"/>
      <c r="AR11" s="3"/>
      <c r="AS11" s="33"/>
      <c r="AT11" s="3"/>
      <c r="AU11" s="3"/>
      <c r="AV11" s="3"/>
      <c r="AW11" s="3"/>
      <c r="AX11" s="3"/>
      <c r="AY11" s="33"/>
      <c r="AZ11" s="3"/>
      <c r="BA11" s="3"/>
      <c r="BB11" s="3"/>
      <c r="BC11" s="3"/>
      <c r="BD11" s="33"/>
      <c r="BE11" s="3"/>
      <c r="BF11" s="3"/>
      <c r="BG11" s="3"/>
      <c r="BH11" s="3"/>
      <c r="BI11" s="33"/>
      <c r="BJ11" s="3"/>
      <c r="BK11" s="7"/>
      <c r="BL11" s="5"/>
      <c r="BM11" s="5"/>
      <c r="BN11" s="5"/>
      <c r="BO11" s="5" t="s">
        <v>636</v>
      </c>
      <c r="BP11" s="5"/>
      <c r="BQ11" s="5"/>
      <c r="BR11" s="5" t="s">
        <v>3333</v>
      </c>
      <c r="BS11" s="5"/>
      <c r="BT11" s="5"/>
      <c r="BU11" s="5" t="s">
        <v>3334</v>
      </c>
      <c r="BV11" s="5"/>
      <c r="BW11" s="5"/>
      <c r="BX11" s="5" t="s">
        <v>634</v>
      </c>
      <c r="BY11" s="5"/>
      <c r="BZ11" s="5">
        <v>7</v>
      </c>
      <c r="CA11" s="5" t="s">
        <v>632</v>
      </c>
      <c r="CB11" s="5"/>
      <c r="CC11" s="5">
        <v>7</v>
      </c>
      <c r="CD11" s="5" t="s">
        <v>3335</v>
      </c>
      <c r="CE11" s="5"/>
      <c r="CF11" s="5">
        <v>7</v>
      </c>
      <c r="CG11" s="5" t="s">
        <v>3336</v>
      </c>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11"/>
      <c r="DL11" s="9"/>
      <c r="DM11" s="9"/>
      <c r="DN11" s="9"/>
      <c r="DO11" s="9"/>
      <c r="DP11" s="9"/>
      <c r="DQ11" s="9"/>
      <c r="DR11" s="11"/>
      <c r="DS11" s="9"/>
      <c r="DT11" s="9"/>
      <c r="DU11" s="9"/>
      <c r="DV11" s="9"/>
      <c r="DW11" s="9"/>
      <c r="DX11" s="11"/>
      <c r="DY11" s="9"/>
      <c r="DZ11" s="9"/>
      <c r="EA11" s="9"/>
      <c r="EB11" s="9"/>
      <c r="EC11" s="9"/>
      <c r="ED11" s="11"/>
      <c r="EE11" s="9"/>
      <c r="EF11" s="9"/>
      <c r="EG11" s="9"/>
      <c r="EH11" s="9"/>
      <c r="EI11" s="9"/>
      <c r="EJ11" s="11"/>
      <c r="EK11" s="9"/>
      <c r="EL11" s="9"/>
      <c r="EM11" s="9"/>
      <c r="EN11" s="9"/>
      <c r="EO11" s="11"/>
      <c r="EP11" s="9"/>
      <c r="EQ11" s="9"/>
      <c r="ER11" s="9"/>
      <c r="ES11" s="9"/>
      <c r="ET11" s="11"/>
      <c r="EU11" s="9"/>
      <c r="EV11" s="9"/>
      <c r="EW11" s="9"/>
      <c r="EX11" s="9"/>
      <c r="EY11" s="11"/>
      <c r="EZ11" s="9"/>
      <c r="FA11" s="9"/>
      <c r="FB11" s="9"/>
      <c r="FC11" s="9"/>
      <c r="FD11" s="11"/>
      <c r="FE11" s="9"/>
      <c r="FF11" s="9"/>
      <c r="FG11" s="9"/>
      <c r="FH11" s="9"/>
      <c r="FI11" s="9"/>
      <c r="FJ11" s="11"/>
      <c r="FK11" s="9"/>
      <c r="FL11" s="9"/>
      <c r="FM11" s="9"/>
      <c r="FN11" s="9"/>
      <c r="FO11" s="11"/>
      <c r="FP11" s="9"/>
      <c r="FQ11" s="9"/>
      <c r="FR11" s="11"/>
      <c r="FS11" s="9"/>
      <c r="FT11" s="9"/>
      <c r="FU11" s="9"/>
      <c r="FV11" s="11"/>
      <c r="FW11" s="9"/>
      <c r="FX11" s="9"/>
      <c r="FY11" s="9"/>
      <c r="FZ11" s="9"/>
      <c r="GA11" s="11"/>
      <c r="GB11" s="9"/>
      <c r="GC11" s="9"/>
      <c r="GD11" s="9"/>
      <c r="GE11" s="11"/>
      <c r="GF11" s="9"/>
      <c r="GG11" s="9"/>
      <c r="GH11" s="11"/>
      <c r="GI11" s="9"/>
      <c r="GJ11" s="9"/>
      <c r="GK11" s="11"/>
      <c r="GL11" s="9"/>
      <c r="GM11" s="9"/>
      <c r="GN11" s="11"/>
      <c r="GO11" s="9"/>
      <c r="GP11" s="9"/>
      <c r="GQ11" s="9"/>
      <c r="GR11" s="9"/>
      <c r="GS11" s="11"/>
      <c r="GT11" s="9"/>
      <c r="GU11" s="9"/>
      <c r="GV11" s="11"/>
      <c r="GW11" s="9"/>
      <c r="GX11" s="9"/>
      <c r="GY11" s="15"/>
      <c r="GZ11" s="13"/>
      <c r="HA11" s="15"/>
      <c r="HB11" s="13"/>
      <c r="HC11" s="13"/>
      <c r="HD11" s="19"/>
      <c r="HE11" s="17"/>
      <c r="HF11" s="17"/>
      <c r="HG11" s="19"/>
      <c r="HH11" s="17"/>
      <c r="HI11" s="17"/>
      <c r="HJ11" s="23"/>
      <c r="HK11" s="21"/>
      <c r="HL11" s="21"/>
      <c r="HM11" s="21"/>
      <c r="HN11" s="21"/>
      <c r="HO11" s="21"/>
      <c r="HP11" s="21"/>
      <c r="HQ11" s="21"/>
      <c r="HR11" s="21"/>
      <c r="HS11" s="21"/>
      <c r="HT11" s="21"/>
      <c r="HU11" s="21"/>
      <c r="HV11" s="21"/>
      <c r="HW11" s="23"/>
      <c r="HX11" s="21"/>
      <c r="HY11" s="21"/>
      <c r="HZ11" s="21"/>
      <c r="IA11" s="21"/>
      <c r="IB11" s="21"/>
      <c r="IC11" s="21"/>
      <c r="ID11" s="21"/>
      <c r="IE11" s="21"/>
      <c r="IF11" s="21"/>
      <c r="IG11" s="21"/>
      <c r="IH11" s="21"/>
      <c r="II11" s="23"/>
      <c r="IJ11" s="21"/>
      <c r="IK11" s="21"/>
      <c r="IL11" s="21"/>
      <c r="IM11" s="21"/>
      <c r="IN11" s="21"/>
      <c r="IO11" s="21"/>
      <c r="IP11" s="21"/>
      <c r="IQ11" s="21"/>
      <c r="IR11" s="21"/>
      <c r="IS11" s="21"/>
      <c r="IT11" s="23"/>
      <c r="IU11" s="21"/>
      <c r="IV11" s="21"/>
      <c r="IW11" s="21"/>
      <c r="IX11" s="21"/>
      <c r="IY11" s="21"/>
      <c r="IZ11" s="21"/>
      <c r="JA11" s="21"/>
      <c r="JB11" s="21"/>
      <c r="JC11" s="23"/>
      <c r="JD11" s="21"/>
      <c r="JE11" s="21"/>
      <c r="JF11" s="21"/>
      <c r="JG11" s="21"/>
      <c r="JH11" s="21"/>
      <c r="JI11" s="21"/>
      <c r="JJ11" s="21"/>
      <c r="JK11" s="23"/>
      <c r="JL11" s="21"/>
      <c r="JM11" s="21"/>
      <c r="JN11" s="21"/>
      <c r="JO11" s="21"/>
      <c r="JP11" s="21"/>
      <c r="JQ11" s="21"/>
      <c r="JR11" s="21"/>
      <c r="JS11" s="23"/>
      <c r="JT11" s="21"/>
      <c r="JU11" s="21"/>
      <c r="JV11" s="21"/>
      <c r="JW11" s="21"/>
      <c r="JX11" s="21"/>
      <c r="JY11" s="21"/>
      <c r="JZ11" s="23"/>
      <c r="KA11" s="21"/>
      <c r="KB11" s="21"/>
      <c r="KC11" s="21"/>
      <c r="KD11" s="21"/>
      <c r="KE11" s="21"/>
      <c r="KF11" s="21"/>
      <c r="KG11" s="23"/>
      <c r="KH11" s="21"/>
      <c r="KI11" s="21"/>
      <c r="KJ11" s="21"/>
      <c r="KK11" s="21"/>
      <c r="KL11" s="21"/>
      <c r="KM11" s="23"/>
      <c r="KN11" s="21"/>
      <c r="KO11" s="21"/>
      <c r="KP11" s="21"/>
      <c r="KQ11" s="21"/>
      <c r="KR11" s="21"/>
      <c r="KS11" s="23"/>
      <c r="KT11" s="21"/>
      <c r="KU11" s="21"/>
      <c r="KV11" s="21"/>
      <c r="KW11" s="21"/>
      <c r="KX11" s="21"/>
      <c r="KY11" s="23"/>
      <c r="KZ11" s="21"/>
      <c r="LA11" s="21"/>
      <c r="LB11" s="21"/>
      <c r="LC11" s="21"/>
      <c r="LD11" s="21"/>
      <c r="LE11" s="23"/>
      <c r="LF11" s="21"/>
      <c r="LG11" s="21"/>
      <c r="LH11" s="21"/>
      <c r="LI11" s="21"/>
      <c r="LJ11" s="21"/>
      <c r="LK11" s="23"/>
      <c r="LL11" s="21"/>
      <c r="LM11" s="21"/>
      <c r="LN11" s="21"/>
      <c r="LO11" s="21"/>
      <c r="LP11" s="21"/>
      <c r="LQ11" s="23"/>
      <c r="LR11" s="21"/>
      <c r="LS11" s="21"/>
      <c r="LT11" s="21"/>
      <c r="LU11" s="21"/>
      <c r="LV11" s="21"/>
      <c r="LW11" s="23"/>
      <c r="LX11" s="21"/>
      <c r="LY11" s="21"/>
      <c r="LZ11" s="21"/>
      <c r="MA11" s="21"/>
      <c r="MB11" s="21"/>
      <c r="MC11" s="23"/>
      <c r="MD11" s="21"/>
      <c r="ME11" s="21"/>
      <c r="MF11" s="21"/>
      <c r="MG11" s="21"/>
      <c r="MH11" s="21"/>
      <c r="MI11" s="23"/>
      <c r="MJ11" s="21"/>
      <c r="MK11" s="21"/>
      <c r="ML11" s="21"/>
      <c r="MM11" s="21"/>
      <c r="MN11" s="21"/>
      <c r="MO11" s="23"/>
      <c r="MP11" s="21"/>
      <c r="MQ11" s="21"/>
      <c r="MR11" s="21"/>
      <c r="MS11" s="21"/>
      <c r="MT11" s="21"/>
      <c r="MU11" s="23"/>
      <c r="MV11" s="21"/>
      <c r="MW11" s="21"/>
      <c r="MX11" s="21"/>
      <c r="MY11" s="21"/>
      <c r="MZ11" s="21"/>
      <c r="NA11" s="23"/>
      <c r="NB11" s="21"/>
      <c r="NC11" s="21"/>
      <c r="ND11" s="21"/>
      <c r="NE11" s="21"/>
      <c r="NF11" s="21"/>
      <c r="NG11" s="23"/>
      <c r="NH11" s="21"/>
      <c r="NI11" s="21"/>
      <c r="NJ11" s="21"/>
      <c r="NK11" s="21"/>
      <c r="NL11" s="21"/>
      <c r="NM11" s="23"/>
      <c r="NN11" s="21"/>
      <c r="NO11" s="21"/>
      <c r="NP11" s="21"/>
      <c r="NQ11" s="21"/>
      <c r="NR11" s="21"/>
      <c r="NS11" s="23"/>
      <c r="NT11" s="21"/>
      <c r="NU11" s="21"/>
      <c r="NV11" s="21"/>
      <c r="NW11" s="21"/>
      <c r="NX11" s="21"/>
      <c r="NY11" s="23"/>
      <c r="NZ11" s="21"/>
      <c r="OA11" s="21"/>
      <c r="OB11" s="21"/>
      <c r="OC11" s="21"/>
      <c r="OD11" s="21"/>
      <c r="OE11" s="3"/>
      <c r="OF11" s="3"/>
      <c r="OG11" s="3"/>
      <c r="OH11" s="3"/>
      <c r="OI11" s="3"/>
      <c r="OJ11" s="5"/>
      <c r="OK11" s="5"/>
      <c r="OL11" s="5"/>
      <c r="OM11" s="5"/>
      <c r="ON11" s="5"/>
      <c r="OO11" s="5"/>
      <c r="OP11" s="5"/>
      <c r="OQ11" s="5"/>
      <c r="OR11" s="11"/>
      <c r="OS11" s="9"/>
      <c r="OT11" s="9"/>
      <c r="OU11" s="9"/>
      <c r="OV11" s="11"/>
      <c r="OW11" s="9"/>
      <c r="OX11" s="9"/>
      <c r="OY11" s="9"/>
      <c r="OZ11" s="11"/>
      <c r="PA11" s="9"/>
      <c r="PB11" s="9"/>
      <c r="PC11" s="9"/>
      <c r="PD11" s="11"/>
      <c r="PE11" s="9"/>
      <c r="PF11" s="9"/>
      <c r="PG11" s="9"/>
      <c r="PH11" s="11"/>
      <c r="PI11" s="9"/>
      <c r="PJ11" s="9"/>
      <c r="PK11" s="9"/>
      <c r="PL11" s="11"/>
      <c r="PM11" s="9"/>
      <c r="PN11" s="9"/>
      <c r="PO11" s="9"/>
      <c r="PP11" s="11"/>
      <c r="PQ11" s="9"/>
      <c r="PR11" s="9"/>
      <c r="PS11" s="9"/>
      <c r="PT11" s="11"/>
      <c r="PU11" s="9"/>
      <c r="PV11" s="9"/>
      <c r="PW11" s="9"/>
      <c r="PX11" s="11"/>
      <c r="PY11" s="9"/>
      <c r="PZ11" s="9"/>
      <c r="QA11" s="9"/>
      <c r="QB11" s="11"/>
      <c r="QC11" s="9"/>
      <c r="QD11" s="9"/>
      <c r="QE11" s="9"/>
      <c r="QF11" s="11"/>
      <c r="QG11" s="9"/>
      <c r="QH11" s="9"/>
      <c r="QI11" s="9"/>
      <c r="QJ11" s="11"/>
      <c r="QK11" s="9"/>
      <c r="QL11" s="9"/>
      <c r="QM11" s="9"/>
      <c r="QN11" s="11"/>
      <c r="QO11" s="9"/>
      <c r="QP11" s="9"/>
      <c r="QQ11" s="9"/>
      <c r="QR11" s="11"/>
      <c r="QS11" s="9"/>
      <c r="QT11" s="9"/>
      <c r="QU11" s="9"/>
      <c r="QV11" s="11"/>
      <c r="QW11" s="9"/>
      <c r="QX11" s="9"/>
      <c r="QY11" s="9"/>
      <c r="QZ11" s="11"/>
      <c r="RA11" s="9"/>
      <c r="RB11" s="9"/>
      <c r="RC11" s="9"/>
      <c r="RD11" s="11"/>
      <c r="RE11" s="9"/>
      <c r="RF11" s="9"/>
      <c r="RG11" s="9"/>
      <c r="RH11" s="11"/>
      <c r="RI11" s="9"/>
      <c r="RJ11" s="9"/>
      <c r="RK11" s="9"/>
      <c r="RL11" s="11"/>
      <c r="RM11" s="9"/>
      <c r="RN11" s="9"/>
      <c r="RO11" s="9"/>
      <c r="RP11" s="11"/>
      <c r="RQ11" s="9"/>
      <c r="RR11" s="9"/>
      <c r="RS11" s="9"/>
      <c r="RT11" s="11"/>
      <c r="RU11" s="9"/>
      <c r="RV11" s="9"/>
      <c r="RW11" s="9"/>
      <c r="RX11" s="11"/>
      <c r="RY11" s="9"/>
      <c r="RZ11" s="9"/>
      <c r="SA11" s="9"/>
      <c r="SB11" s="11"/>
      <c r="SC11" s="9"/>
      <c r="SD11" s="9"/>
      <c r="SE11" s="9"/>
      <c r="SF11" s="11"/>
      <c r="SG11" s="9"/>
      <c r="SH11" s="9"/>
      <c r="SI11" s="9"/>
      <c r="SJ11" s="11"/>
      <c r="SK11" s="9"/>
      <c r="SL11" s="9"/>
      <c r="SM11" s="9"/>
      <c r="SN11" s="11"/>
      <c r="SO11" s="9"/>
      <c r="SP11" s="9"/>
      <c r="SQ11" s="9"/>
      <c r="SR11" s="11"/>
      <c r="SS11" s="9"/>
      <c r="ST11" s="9"/>
      <c r="SU11" s="9"/>
      <c r="SV11" s="11"/>
      <c r="SW11" s="9"/>
      <c r="SX11" s="9"/>
      <c r="SY11" s="9"/>
      <c r="SZ11" s="11"/>
      <c r="TA11" s="9"/>
      <c r="TB11" s="9"/>
      <c r="TC11" s="9"/>
      <c r="TD11" s="11"/>
      <c r="TE11" s="9"/>
      <c r="TF11" s="9"/>
      <c r="TG11" s="9"/>
      <c r="TJ11" s="15"/>
      <c r="TK11" s="13"/>
      <c r="TM11" s="19"/>
      <c r="TN11" s="17"/>
      <c r="TO11" s="19"/>
      <c r="TP11" s="17"/>
      <c r="TQ11" s="19"/>
      <c r="TR11" s="17"/>
      <c r="TS11" s="19"/>
      <c r="TT11" s="17"/>
      <c r="TU11" s="19"/>
      <c r="TV11" s="17"/>
      <c r="TW11" s="19"/>
      <c r="TX11" s="17"/>
      <c r="TY11" s="23"/>
      <c r="TZ11" s="21"/>
      <c r="UA11" s="21"/>
      <c r="UB11" s="23"/>
      <c r="UC11" s="21"/>
      <c r="UD11" s="23"/>
      <c r="UE11" s="21"/>
      <c r="UF11" s="23"/>
      <c r="UG11" s="21"/>
      <c r="UH11" s="23"/>
      <c r="UI11" s="21"/>
      <c r="UJ11" s="23"/>
      <c r="UK11" s="21"/>
      <c r="UL11" s="23"/>
      <c r="UM11" s="21"/>
      <c r="UN11" s="23"/>
      <c r="UO11" s="21"/>
      <c r="UP11" s="23"/>
      <c r="UQ11" s="21"/>
      <c r="UR11" s="23"/>
      <c r="US11" s="21"/>
      <c r="UT11" s="23"/>
      <c r="UU11" s="21"/>
      <c r="UV11" s="23"/>
      <c r="UW11" s="21"/>
      <c r="UX11" s="23"/>
      <c r="UY11" s="21"/>
      <c r="UZ11" s="23"/>
      <c r="VA11" s="21"/>
      <c r="VB11" s="23"/>
      <c r="VC11" s="21"/>
      <c r="VD11" s="23"/>
      <c r="VE11" s="21"/>
      <c r="VF11" s="23"/>
      <c r="VG11" s="21"/>
      <c r="VH11" s="23"/>
      <c r="VI11" s="21"/>
      <c r="VJ11" s="23"/>
      <c r="VK11" s="21"/>
      <c r="VL11" s="23"/>
      <c r="VM11" s="21"/>
      <c r="VN11" s="23"/>
      <c r="VO11" s="21"/>
      <c r="VP11" s="23"/>
      <c r="VQ11" s="21"/>
      <c r="VR11" s="23"/>
      <c r="VS11" s="21"/>
      <c r="VT11" s="23"/>
      <c r="VU11" s="21"/>
      <c r="VV11" s="23"/>
      <c r="VW11" s="21"/>
      <c r="VX11" s="23"/>
      <c r="VY11" s="21"/>
      <c r="VZ11" s="23"/>
      <c r="WA11" s="21"/>
      <c r="WB11" s="23"/>
      <c r="WC11" s="21"/>
      <c r="WD11" s="23"/>
      <c r="WE11" s="21"/>
    </row>
    <row r="12" spans="1:603" x14ac:dyDescent="0.3">
      <c r="A12" t="s">
        <v>3273</v>
      </c>
      <c r="B12" s="1" t="s">
        <v>3338</v>
      </c>
      <c r="C12" s="1" t="s">
        <v>528</v>
      </c>
      <c r="D12">
        <v>5</v>
      </c>
      <c r="G12" t="b">
        <v>1</v>
      </c>
      <c r="T12" s="33"/>
      <c r="U12" s="3"/>
      <c r="V12" s="3"/>
      <c r="W12" s="3"/>
      <c r="X12" s="3"/>
      <c r="Y12" s="3"/>
      <c r="Z12" s="3"/>
      <c r="AA12" s="3"/>
      <c r="AB12" s="3"/>
      <c r="AC12" s="3"/>
      <c r="AD12" s="3"/>
      <c r="AE12" s="3"/>
      <c r="AF12" s="3"/>
      <c r="AG12" s="3"/>
      <c r="AH12" s="3"/>
      <c r="AI12" s="3"/>
      <c r="AJ12" s="3"/>
      <c r="AK12" s="3"/>
      <c r="AL12" s="3"/>
      <c r="AM12" s="3"/>
      <c r="AN12" s="3"/>
      <c r="AO12" s="3"/>
      <c r="AP12" s="3"/>
      <c r="AQ12" s="3"/>
      <c r="AR12" s="3"/>
      <c r="AS12" s="33"/>
      <c r="AT12" s="3"/>
      <c r="AU12" s="3"/>
      <c r="AV12" s="3"/>
      <c r="AW12" s="3"/>
      <c r="AX12" s="3"/>
      <c r="AY12" s="33"/>
      <c r="AZ12" s="3"/>
      <c r="BA12" s="3"/>
      <c r="BB12" s="3"/>
      <c r="BC12" s="3"/>
      <c r="BD12" s="33"/>
      <c r="BE12" s="3"/>
      <c r="BF12" s="3"/>
      <c r="BG12" s="3"/>
      <c r="BH12" s="3"/>
      <c r="BI12" s="33"/>
      <c r="BJ12" s="3"/>
      <c r="BK12" s="7"/>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11"/>
      <c r="DL12" s="9"/>
      <c r="DM12" s="9"/>
      <c r="DN12" s="9"/>
      <c r="DO12" s="9"/>
      <c r="DP12" s="9"/>
      <c r="DQ12" s="9"/>
      <c r="DR12" s="11"/>
      <c r="DS12" s="9"/>
      <c r="DT12" s="9"/>
      <c r="DU12" s="9"/>
      <c r="DV12" s="9"/>
      <c r="DW12" s="9"/>
      <c r="DX12" s="11"/>
      <c r="DY12" s="9"/>
      <c r="DZ12" s="9"/>
      <c r="EA12" s="9"/>
      <c r="EB12" s="9"/>
      <c r="EC12" s="9"/>
      <c r="ED12" s="11"/>
      <c r="EE12" s="9"/>
      <c r="EF12" s="9"/>
      <c r="EG12" s="9"/>
      <c r="EH12" s="9"/>
      <c r="EI12" s="9"/>
      <c r="EJ12" s="11"/>
      <c r="EK12" s="9"/>
      <c r="EL12" s="9"/>
      <c r="EM12" s="9"/>
      <c r="EN12" s="9"/>
      <c r="EO12" s="11"/>
      <c r="EP12" s="9"/>
      <c r="EQ12" s="9"/>
      <c r="ER12" s="9"/>
      <c r="ES12" s="9"/>
      <c r="ET12" s="11"/>
      <c r="EU12" s="9"/>
      <c r="EV12" s="9"/>
      <c r="EW12" s="9"/>
      <c r="EX12" s="9"/>
      <c r="EY12" s="11"/>
      <c r="EZ12" s="9"/>
      <c r="FA12" s="9"/>
      <c r="FB12" s="9"/>
      <c r="FC12" s="9"/>
      <c r="FD12" s="11"/>
      <c r="FE12" s="9"/>
      <c r="FF12" s="9"/>
      <c r="FG12" s="9"/>
      <c r="FH12" s="9"/>
      <c r="FI12" s="9"/>
      <c r="FJ12" s="11"/>
      <c r="FK12" s="9"/>
      <c r="FL12" s="9"/>
      <c r="FM12" s="9"/>
      <c r="FN12" s="9"/>
      <c r="FO12" s="11"/>
      <c r="FP12" s="9"/>
      <c r="FQ12" s="9"/>
      <c r="FR12" s="11"/>
      <c r="FS12" s="9"/>
      <c r="FT12" s="9"/>
      <c r="FU12" s="9"/>
      <c r="FV12" s="11"/>
      <c r="FW12" s="9"/>
      <c r="FX12" s="9"/>
      <c r="FY12" s="9"/>
      <c r="FZ12" s="9"/>
      <c r="GA12" s="11"/>
      <c r="GB12" s="9"/>
      <c r="GC12" s="9"/>
      <c r="GD12" s="9"/>
      <c r="GE12" s="11"/>
      <c r="GF12" s="9"/>
      <c r="GG12" s="9"/>
      <c r="GH12" s="11"/>
      <c r="GI12" s="9"/>
      <c r="GJ12" s="9"/>
      <c r="GK12" s="11"/>
      <c r="GL12" s="9"/>
      <c r="GM12" s="9"/>
      <c r="GN12" s="11"/>
      <c r="GO12" s="9"/>
      <c r="GP12" s="9"/>
      <c r="GQ12" s="9"/>
      <c r="GR12" s="9"/>
      <c r="GS12" s="11"/>
      <c r="GT12" s="9"/>
      <c r="GU12" s="9"/>
      <c r="GV12" s="11"/>
      <c r="GW12" s="9"/>
      <c r="GX12" s="9"/>
      <c r="GY12" s="15"/>
      <c r="GZ12" s="13"/>
      <c r="HA12" s="15"/>
      <c r="HB12" s="13"/>
      <c r="HC12" s="13"/>
      <c r="HD12" s="19"/>
      <c r="HE12" s="17"/>
      <c r="HF12" s="17"/>
      <c r="HG12" s="19"/>
      <c r="HH12" s="17"/>
      <c r="HI12" s="17"/>
      <c r="HJ12" s="23"/>
      <c r="HK12" s="21"/>
      <c r="HL12" s="21"/>
      <c r="HM12" s="21"/>
      <c r="HN12" s="21"/>
      <c r="HO12" s="21"/>
      <c r="HP12" s="21"/>
      <c r="HQ12" s="21"/>
      <c r="HR12" s="21"/>
      <c r="HS12" s="21"/>
      <c r="HT12" s="21"/>
      <c r="HU12" s="21"/>
      <c r="HV12" s="21"/>
      <c r="HW12" s="23"/>
      <c r="HX12" s="21"/>
      <c r="HY12" s="21"/>
      <c r="HZ12" s="21"/>
      <c r="IA12" s="21"/>
      <c r="IB12" s="21"/>
      <c r="IC12" s="21"/>
      <c r="ID12" s="21"/>
      <c r="IE12" s="21"/>
      <c r="IF12" s="21"/>
      <c r="IG12" s="21"/>
      <c r="IH12" s="21"/>
      <c r="II12" s="23"/>
      <c r="IJ12" s="21"/>
      <c r="IK12" s="21"/>
      <c r="IL12" s="21"/>
      <c r="IM12" s="21"/>
      <c r="IN12" s="21"/>
      <c r="IO12" s="21"/>
      <c r="IP12" s="21"/>
      <c r="IQ12" s="21"/>
      <c r="IR12" s="21"/>
      <c r="IS12" s="21"/>
      <c r="IT12" s="23"/>
      <c r="IU12" s="21"/>
      <c r="IV12" s="21"/>
      <c r="IW12" s="21"/>
      <c r="IX12" s="21"/>
      <c r="IY12" s="21"/>
      <c r="IZ12" s="21"/>
      <c r="JA12" s="21"/>
      <c r="JB12" s="21"/>
      <c r="JC12" s="23"/>
      <c r="JD12" s="21"/>
      <c r="JE12" s="21"/>
      <c r="JF12" s="21"/>
      <c r="JG12" s="21"/>
      <c r="JH12" s="21"/>
      <c r="JI12" s="21"/>
      <c r="JJ12" s="21"/>
      <c r="JK12" s="23"/>
      <c r="JL12" s="21"/>
      <c r="JM12" s="21"/>
      <c r="JN12" s="21"/>
      <c r="JO12" s="21"/>
      <c r="JP12" s="21"/>
      <c r="JQ12" s="21"/>
      <c r="JR12" s="21"/>
      <c r="JS12" s="23"/>
      <c r="JT12" s="21"/>
      <c r="JU12" s="21"/>
      <c r="JV12" s="21"/>
      <c r="JW12" s="21"/>
      <c r="JX12" s="21"/>
      <c r="JY12" s="21"/>
      <c r="JZ12" s="23"/>
      <c r="KA12" s="21"/>
      <c r="KB12" s="21"/>
      <c r="KC12" s="21"/>
      <c r="KD12" s="21"/>
      <c r="KE12" s="21"/>
      <c r="KF12" s="21"/>
      <c r="KG12" s="23"/>
      <c r="KH12" s="21"/>
      <c r="KI12" s="21"/>
      <c r="KJ12" s="21"/>
      <c r="KK12" s="21"/>
      <c r="KL12" s="21"/>
      <c r="KM12" s="23"/>
      <c r="KN12" s="21"/>
      <c r="KO12" s="21"/>
      <c r="KP12" s="21"/>
      <c r="KQ12" s="21"/>
      <c r="KR12" s="21"/>
      <c r="KS12" s="23"/>
      <c r="KT12" s="21"/>
      <c r="KU12" s="21"/>
      <c r="KV12" s="21"/>
      <c r="KW12" s="21"/>
      <c r="KX12" s="21"/>
      <c r="KY12" s="23"/>
      <c r="KZ12" s="21"/>
      <c r="LA12" s="21"/>
      <c r="LB12" s="21"/>
      <c r="LC12" s="21"/>
      <c r="LD12" s="21"/>
      <c r="LE12" s="23"/>
      <c r="LF12" s="21"/>
      <c r="LG12" s="21"/>
      <c r="LH12" s="21"/>
      <c r="LI12" s="21"/>
      <c r="LJ12" s="21"/>
      <c r="LK12" s="23"/>
      <c r="LL12" s="21"/>
      <c r="LM12" s="21"/>
      <c r="LN12" s="21"/>
      <c r="LO12" s="21"/>
      <c r="LP12" s="21"/>
      <c r="LQ12" s="23"/>
      <c r="LR12" s="21"/>
      <c r="LS12" s="21"/>
      <c r="LT12" s="21"/>
      <c r="LU12" s="21"/>
      <c r="LV12" s="21"/>
      <c r="LW12" s="23"/>
      <c r="LX12" s="21"/>
      <c r="LY12" s="21"/>
      <c r="LZ12" s="21"/>
      <c r="MA12" s="21"/>
      <c r="MB12" s="21"/>
      <c r="MC12" s="23"/>
      <c r="MD12" s="21"/>
      <c r="ME12" s="21"/>
      <c r="MF12" s="21"/>
      <c r="MG12" s="21"/>
      <c r="MH12" s="21"/>
      <c r="MI12" s="23"/>
      <c r="MJ12" s="21"/>
      <c r="MK12" s="21"/>
      <c r="ML12" s="21"/>
      <c r="MM12" s="21"/>
      <c r="MN12" s="21"/>
      <c r="MO12" s="23"/>
      <c r="MP12" s="21"/>
      <c r="MQ12" s="21"/>
      <c r="MR12" s="21"/>
      <c r="MS12" s="21"/>
      <c r="MT12" s="21"/>
      <c r="MU12" s="23"/>
      <c r="MV12" s="21"/>
      <c r="MW12" s="21"/>
      <c r="MX12" s="21"/>
      <c r="MY12" s="21"/>
      <c r="MZ12" s="21"/>
      <c r="NA12" s="23"/>
      <c r="NB12" s="21"/>
      <c r="NC12" s="21"/>
      <c r="ND12" s="21"/>
      <c r="NE12" s="21"/>
      <c r="NF12" s="21"/>
      <c r="NG12" s="23"/>
      <c r="NH12" s="21"/>
      <c r="NI12" s="21"/>
      <c r="NJ12" s="21"/>
      <c r="NK12" s="21"/>
      <c r="NL12" s="21"/>
      <c r="NM12" s="23"/>
      <c r="NN12" s="21"/>
      <c r="NO12" s="21"/>
      <c r="NP12" s="21"/>
      <c r="NQ12" s="21"/>
      <c r="NR12" s="21"/>
      <c r="NS12" s="23"/>
      <c r="NT12" s="21"/>
      <c r="NU12" s="21"/>
      <c r="NV12" s="21"/>
      <c r="NW12" s="21"/>
      <c r="NX12" s="21"/>
      <c r="NY12" s="23"/>
      <c r="NZ12" s="21"/>
      <c r="OA12" s="21"/>
      <c r="OB12" s="21"/>
      <c r="OC12" s="21"/>
      <c r="OD12" s="21"/>
      <c r="OE12" s="3"/>
      <c r="OF12" s="3"/>
      <c r="OG12" s="3"/>
      <c r="OH12" s="3"/>
      <c r="OI12" s="3"/>
      <c r="OJ12" s="5"/>
      <c r="OK12" s="5"/>
      <c r="OL12" s="5"/>
      <c r="OM12" s="5"/>
      <c r="ON12" s="5"/>
      <c r="OO12" s="5"/>
      <c r="OP12" s="5"/>
      <c r="OQ12" s="5"/>
      <c r="OR12" s="11"/>
      <c r="OS12" s="9"/>
      <c r="OT12" s="9"/>
      <c r="OU12" s="9"/>
      <c r="OV12" s="11"/>
      <c r="OW12" s="9"/>
      <c r="OX12" s="9"/>
      <c r="OY12" s="9"/>
      <c r="OZ12" s="11"/>
      <c r="PA12" s="9"/>
      <c r="PB12" s="9"/>
      <c r="PC12" s="9"/>
      <c r="PD12" s="11"/>
      <c r="PE12" s="9"/>
      <c r="PF12" s="9"/>
      <c r="PG12" s="9"/>
      <c r="PH12" s="11"/>
      <c r="PI12" s="9"/>
      <c r="PJ12" s="9"/>
      <c r="PK12" s="9"/>
      <c r="PL12" s="11"/>
      <c r="PM12" s="9"/>
      <c r="PN12" s="9"/>
      <c r="PO12" s="9"/>
      <c r="PP12" s="11"/>
      <c r="PQ12" s="9"/>
      <c r="PR12" s="9"/>
      <c r="PS12" s="9"/>
      <c r="PT12" s="11"/>
      <c r="PU12" s="9"/>
      <c r="PV12" s="9"/>
      <c r="PW12" s="9"/>
      <c r="PX12" s="11"/>
      <c r="PY12" s="9"/>
      <c r="PZ12" s="9"/>
      <c r="QA12" s="9"/>
      <c r="QB12" s="11"/>
      <c r="QC12" s="9"/>
      <c r="QD12" s="9"/>
      <c r="QE12" s="9"/>
      <c r="QF12" s="11"/>
      <c r="QG12" s="9"/>
      <c r="QH12" s="9"/>
      <c r="QI12" s="9"/>
      <c r="QJ12" s="11"/>
      <c r="QK12" s="9"/>
      <c r="QL12" s="9"/>
      <c r="QM12" s="9"/>
      <c r="QN12" s="11"/>
      <c r="QO12" s="9"/>
      <c r="QP12" s="9"/>
      <c r="QQ12" s="9"/>
      <c r="QR12" s="11"/>
      <c r="QS12" s="9"/>
      <c r="QT12" s="9"/>
      <c r="QU12" s="9"/>
      <c r="QV12" s="11"/>
      <c r="QW12" s="9"/>
      <c r="QX12" s="9"/>
      <c r="QY12" s="9"/>
      <c r="QZ12" s="11"/>
      <c r="RA12" s="9"/>
      <c r="RB12" s="9"/>
      <c r="RC12" s="9"/>
      <c r="RD12" s="11"/>
      <c r="RE12" s="9"/>
      <c r="RF12" s="9"/>
      <c r="RG12" s="9"/>
      <c r="RH12" s="11"/>
      <c r="RI12" s="9"/>
      <c r="RJ12" s="9"/>
      <c r="RK12" s="9"/>
      <c r="RL12" s="11"/>
      <c r="RM12" s="9"/>
      <c r="RN12" s="9"/>
      <c r="RO12" s="9"/>
      <c r="RP12" s="11"/>
      <c r="RQ12" s="9"/>
      <c r="RR12" s="9"/>
      <c r="RS12" s="9"/>
      <c r="RT12" s="11"/>
      <c r="RU12" s="9"/>
      <c r="RV12" s="9"/>
      <c r="RW12" s="9"/>
      <c r="RX12" s="11"/>
      <c r="RY12" s="9"/>
      <c r="RZ12" s="9"/>
      <c r="SA12" s="9"/>
      <c r="SB12" s="11"/>
      <c r="SC12" s="9"/>
      <c r="SD12" s="9"/>
      <c r="SE12" s="9"/>
      <c r="SF12" s="11"/>
      <c r="SG12" s="9"/>
      <c r="SH12" s="9"/>
      <c r="SI12" s="9"/>
      <c r="SJ12" s="11"/>
      <c r="SK12" s="9"/>
      <c r="SL12" s="9"/>
      <c r="SM12" s="9"/>
      <c r="SN12" s="11"/>
      <c r="SO12" s="9"/>
      <c r="SP12" s="9"/>
      <c r="SQ12" s="9"/>
      <c r="SR12" s="11"/>
      <c r="SS12" s="9"/>
      <c r="ST12" s="9"/>
      <c r="SU12" s="9"/>
      <c r="SV12" s="11"/>
      <c r="SW12" s="9"/>
      <c r="SX12" s="9"/>
      <c r="SY12" s="9"/>
      <c r="SZ12" s="11"/>
      <c r="TA12" s="9"/>
      <c r="TB12" s="9"/>
      <c r="TC12" s="9"/>
      <c r="TD12" s="11"/>
      <c r="TE12" s="9"/>
      <c r="TF12" s="9"/>
      <c r="TG12" s="9"/>
      <c r="TJ12" s="15"/>
      <c r="TK12" s="13"/>
      <c r="TM12" s="19"/>
      <c r="TN12" s="17"/>
      <c r="TO12" s="19"/>
      <c r="TP12" s="17"/>
      <c r="TQ12" s="19"/>
      <c r="TR12" s="17"/>
      <c r="TS12" s="19"/>
      <c r="TT12" s="17"/>
      <c r="TU12" s="19"/>
      <c r="TV12" s="17"/>
      <c r="TW12" s="19"/>
      <c r="TX12" s="17"/>
      <c r="TY12" s="23"/>
      <c r="TZ12" s="21"/>
      <c r="UA12" s="21"/>
      <c r="UB12" s="23"/>
      <c r="UC12" s="21"/>
      <c r="UD12" s="23"/>
      <c r="UE12" s="21"/>
      <c r="UF12" s="23"/>
      <c r="UG12" s="21"/>
      <c r="UH12" s="23"/>
      <c r="UI12" s="21"/>
      <c r="UJ12" s="23"/>
      <c r="UK12" s="21"/>
      <c r="UL12" s="23"/>
      <c r="UM12" s="21"/>
      <c r="UN12" s="23"/>
      <c r="UO12" s="21"/>
      <c r="UP12" s="23"/>
      <c r="UQ12" s="21"/>
      <c r="UR12" s="23"/>
      <c r="US12" s="21"/>
      <c r="UT12" s="23"/>
      <c r="UU12" s="21"/>
      <c r="UV12" s="23"/>
      <c r="UW12" s="21"/>
      <c r="UX12" s="23"/>
      <c r="UY12" s="21"/>
      <c r="UZ12" s="23"/>
      <c r="VA12" s="21"/>
      <c r="VB12" s="23"/>
      <c r="VC12" s="21"/>
      <c r="VD12" s="23"/>
      <c r="VE12" s="21"/>
      <c r="VF12" s="23"/>
      <c r="VG12" s="21"/>
      <c r="VH12" s="23"/>
      <c r="VI12" s="21"/>
      <c r="VJ12" s="23"/>
      <c r="VK12" s="21"/>
      <c r="VL12" s="23"/>
      <c r="VM12" s="21"/>
      <c r="VN12" s="23"/>
      <c r="VO12" s="21"/>
      <c r="VP12" s="23"/>
      <c r="VQ12" s="21"/>
      <c r="VR12" s="23"/>
      <c r="VS12" s="21"/>
      <c r="VT12" s="23"/>
      <c r="VU12" s="21"/>
      <c r="VV12" s="23"/>
      <c r="VW12" s="21"/>
      <c r="VX12" s="23"/>
      <c r="VY12" s="21"/>
      <c r="VZ12" s="23"/>
      <c r="WA12" s="21"/>
      <c r="WB12" s="23"/>
      <c r="WC12" s="21"/>
      <c r="WD12" s="23"/>
      <c r="WE12" s="21"/>
    </row>
    <row r="13" spans="1:603" x14ac:dyDescent="0.3">
      <c r="A13" t="s">
        <v>3274</v>
      </c>
      <c r="B13" s="1" t="s">
        <v>3339</v>
      </c>
      <c r="C13" s="1" t="s">
        <v>528</v>
      </c>
      <c r="D13">
        <v>5</v>
      </c>
      <c r="G13" t="b">
        <v>1</v>
      </c>
      <c r="T13" s="33"/>
      <c r="U13" s="3"/>
      <c r="V13" s="3"/>
      <c r="W13" s="3"/>
      <c r="X13" s="3"/>
      <c r="Y13" s="3"/>
      <c r="Z13" s="3"/>
      <c r="AA13" s="3"/>
      <c r="AB13" s="3"/>
      <c r="AC13" s="3"/>
      <c r="AD13" s="3"/>
      <c r="AE13" s="3"/>
      <c r="AF13" s="3"/>
      <c r="AG13" s="3"/>
      <c r="AH13" s="3"/>
      <c r="AI13" s="3"/>
      <c r="AJ13" s="3"/>
      <c r="AK13" s="3"/>
      <c r="AL13" s="3"/>
      <c r="AM13" s="3"/>
      <c r="AN13" s="3"/>
      <c r="AO13" s="3"/>
      <c r="AP13" s="3"/>
      <c r="AQ13" s="3"/>
      <c r="AR13" s="3"/>
      <c r="AS13" s="33"/>
      <c r="AT13" s="3"/>
      <c r="AU13" s="3"/>
      <c r="AV13" s="3"/>
      <c r="AW13" s="3"/>
      <c r="AX13" s="3"/>
      <c r="AY13" s="33"/>
      <c r="AZ13" s="3"/>
      <c r="BA13" s="3"/>
      <c r="BB13" s="3"/>
      <c r="BC13" s="3"/>
      <c r="BD13" s="33"/>
      <c r="BE13" s="3"/>
      <c r="BF13" s="3"/>
      <c r="BG13" s="3"/>
      <c r="BH13" s="3"/>
      <c r="BI13" s="33"/>
      <c r="BJ13" s="3"/>
      <c r="BK13" s="7"/>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11"/>
      <c r="DL13" s="9"/>
      <c r="DM13" s="9"/>
      <c r="DN13" s="9"/>
      <c r="DO13" s="9"/>
      <c r="DP13" s="9"/>
      <c r="DQ13" s="9"/>
      <c r="DR13" s="11"/>
      <c r="DS13" s="9"/>
      <c r="DT13" s="9"/>
      <c r="DU13" s="9"/>
      <c r="DV13" s="9"/>
      <c r="DW13" s="9"/>
      <c r="DX13" s="11"/>
      <c r="DY13" s="9"/>
      <c r="DZ13" s="9"/>
      <c r="EA13" s="9"/>
      <c r="EB13" s="9"/>
      <c r="EC13" s="9"/>
      <c r="ED13" s="11"/>
      <c r="EE13" s="9"/>
      <c r="EF13" s="9"/>
      <c r="EG13" s="9"/>
      <c r="EH13" s="9"/>
      <c r="EI13" s="9"/>
      <c r="EJ13" s="11"/>
      <c r="EK13" s="9"/>
      <c r="EL13" s="9"/>
      <c r="EM13" s="9"/>
      <c r="EN13" s="9"/>
      <c r="EO13" s="11"/>
      <c r="EP13" s="9"/>
      <c r="EQ13" s="9"/>
      <c r="ER13" s="9"/>
      <c r="ES13" s="9"/>
      <c r="ET13" s="11"/>
      <c r="EU13" s="9"/>
      <c r="EV13" s="9"/>
      <c r="EW13" s="9"/>
      <c r="EX13" s="9"/>
      <c r="EY13" s="11"/>
      <c r="EZ13" s="9"/>
      <c r="FA13" s="9"/>
      <c r="FB13" s="9"/>
      <c r="FC13" s="9"/>
      <c r="FD13" s="11"/>
      <c r="FE13" s="9"/>
      <c r="FF13" s="9"/>
      <c r="FG13" s="9"/>
      <c r="FH13" s="9"/>
      <c r="FI13" s="9"/>
      <c r="FJ13" s="11"/>
      <c r="FK13" s="9"/>
      <c r="FL13" s="9"/>
      <c r="FM13" s="9"/>
      <c r="FN13" s="9"/>
      <c r="FO13" s="11"/>
      <c r="FP13" s="9"/>
      <c r="FQ13" s="9"/>
      <c r="FR13" s="11"/>
      <c r="FS13" s="9"/>
      <c r="FT13" s="9"/>
      <c r="FU13" s="9"/>
      <c r="FV13" s="11"/>
      <c r="FW13" s="9"/>
      <c r="FX13" s="9"/>
      <c r="FY13" s="9"/>
      <c r="FZ13" s="9"/>
      <c r="GA13" s="11"/>
      <c r="GB13" s="9"/>
      <c r="GC13" s="9"/>
      <c r="GD13" s="9"/>
      <c r="GE13" s="11"/>
      <c r="GF13" s="9"/>
      <c r="GG13" s="9"/>
      <c r="GH13" s="11"/>
      <c r="GI13" s="9"/>
      <c r="GJ13" s="9"/>
      <c r="GK13" s="11"/>
      <c r="GL13" s="9"/>
      <c r="GM13" s="9"/>
      <c r="GN13" s="11"/>
      <c r="GO13" s="9"/>
      <c r="GP13" s="9"/>
      <c r="GQ13" s="9"/>
      <c r="GR13" s="9"/>
      <c r="GS13" s="11"/>
      <c r="GT13" s="9"/>
      <c r="GU13" s="9"/>
      <c r="GV13" s="11"/>
      <c r="GW13" s="9"/>
      <c r="GX13" s="9"/>
      <c r="GY13" s="15"/>
      <c r="GZ13" s="13"/>
      <c r="HA13" s="15"/>
      <c r="HB13" s="13"/>
      <c r="HC13" s="13"/>
      <c r="HD13" s="19"/>
      <c r="HE13" s="17"/>
      <c r="HF13" s="17"/>
      <c r="HG13" s="19"/>
      <c r="HH13" s="17"/>
      <c r="HI13" s="17"/>
      <c r="HJ13" s="23"/>
      <c r="HK13" s="21"/>
      <c r="HL13" s="21"/>
      <c r="HM13" s="21"/>
      <c r="HN13" s="21"/>
      <c r="HO13" s="21"/>
      <c r="HP13" s="21"/>
      <c r="HQ13" s="21"/>
      <c r="HR13" s="21"/>
      <c r="HS13" s="21"/>
      <c r="HT13" s="21"/>
      <c r="HU13" s="21"/>
      <c r="HV13" s="21"/>
      <c r="HW13" s="23"/>
      <c r="HX13" s="21"/>
      <c r="HY13" s="21"/>
      <c r="HZ13" s="21"/>
      <c r="IA13" s="21"/>
      <c r="IB13" s="21"/>
      <c r="IC13" s="21"/>
      <c r="ID13" s="21"/>
      <c r="IE13" s="21"/>
      <c r="IF13" s="21"/>
      <c r="IG13" s="21"/>
      <c r="IH13" s="21"/>
      <c r="II13" s="23"/>
      <c r="IJ13" s="21"/>
      <c r="IK13" s="21"/>
      <c r="IL13" s="21"/>
      <c r="IM13" s="21"/>
      <c r="IN13" s="21"/>
      <c r="IO13" s="21"/>
      <c r="IP13" s="21"/>
      <c r="IQ13" s="21"/>
      <c r="IR13" s="21"/>
      <c r="IS13" s="21"/>
      <c r="IT13" s="23"/>
      <c r="IU13" s="21"/>
      <c r="IV13" s="21"/>
      <c r="IW13" s="21"/>
      <c r="IX13" s="21"/>
      <c r="IY13" s="21"/>
      <c r="IZ13" s="21"/>
      <c r="JA13" s="21"/>
      <c r="JB13" s="21"/>
      <c r="JC13" s="23"/>
      <c r="JD13" s="21"/>
      <c r="JE13" s="21"/>
      <c r="JF13" s="21"/>
      <c r="JG13" s="21"/>
      <c r="JH13" s="21"/>
      <c r="JI13" s="21"/>
      <c r="JJ13" s="21"/>
      <c r="JK13" s="23"/>
      <c r="JL13" s="21"/>
      <c r="JM13" s="21"/>
      <c r="JN13" s="21"/>
      <c r="JO13" s="21"/>
      <c r="JP13" s="21"/>
      <c r="JQ13" s="21"/>
      <c r="JR13" s="21"/>
      <c r="JS13" s="23"/>
      <c r="JT13" s="21"/>
      <c r="JU13" s="21"/>
      <c r="JV13" s="21"/>
      <c r="JW13" s="21"/>
      <c r="JX13" s="21"/>
      <c r="JY13" s="21"/>
      <c r="JZ13" s="23"/>
      <c r="KA13" s="21"/>
      <c r="KB13" s="21"/>
      <c r="KC13" s="21"/>
      <c r="KD13" s="21"/>
      <c r="KE13" s="21"/>
      <c r="KF13" s="21"/>
      <c r="KG13" s="23"/>
      <c r="KH13" s="21"/>
      <c r="KI13" s="21"/>
      <c r="KJ13" s="21"/>
      <c r="KK13" s="21"/>
      <c r="KL13" s="21"/>
      <c r="KM13" s="23"/>
      <c r="KN13" s="21"/>
      <c r="KO13" s="21"/>
      <c r="KP13" s="21"/>
      <c r="KQ13" s="21"/>
      <c r="KR13" s="21"/>
      <c r="KS13" s="23"/>
      <c r="KT13" s="21"/>
      <c r="KU13" s="21"/>
      <c r="KV13" s="21"/>
      <c r="KW13" s="21"/>
      <c r="KX13" s="21"/>
      <c r="KY13" s="23"/>
      <c r="KZ13" s="21"/>
      <c r="LA13" s="21"/>
      <c r="LB13" s="21"/>
      <c r="LC13" s="21"/>
      <c r="LD13" s="21"/>
      <c r="LE13" s="23"/>
      <c r="LF13" s="21"/>
      <c r="LG13" s="21"/>
      <c r="LH13" s="21"/>
      <c r="LI13" s="21"/>
      <c r="LJ13" s="21"/>
      <c r="LK13" s="23"/>
      <c r="LL13" s="21"/>
      <c r="LM13" s="21"/>
      <c r="LN13" s="21"/>
      <c r="LO13" s="21"/>
      <c r="LP13" s="21"/>
      <c r="LQ13" s="23"/>
      <c r="LR13" s="21"/>
      <c r="LS13" s="21"/>
      <c r="LT13" s="21"/>
      <c r="LU13" s="21"/>
      <c r="LV13" s="21"/>
      <c r="LW13" s="23"/>
      <c r="LX13" s="21"/>
      <c r="LY13" s="21"/>
      <c r="LZ13" s="21"/>
      <c r="MA13" s="21"/>
      <c r="MB13" s="21"/>
      <c r="MC13" s="23"/>
      <c r="MD13" s="21"/>
      <c r="ME13" s="21"/>
      <c r="MF13" s="21"/>
      <c r="MG13" s="21"/>
      <c r="MH13" s="21"/>
      <c r="MI13" s="23"/>
      <c r="MJ13" s="21"/>
      <c r="MK13" s="21"/>
      <c r="ML13" s="21"/>
      <c r="MM13" s="21"/>
      <c r="MN13" s="21"/>
      <c r="MO13" s="23"/>
      <c r="MP13" s="21"/>
      <c r="MQ13" s="21"/>
      <c r="MR13" s="21"/>
      <c r="MS13" s="21"/>
      <c r="MT13" s="21"/>
      <c r="MU13" s="23"/>
      <c r="MV13" s="21"/>
      <c r="MW13" s="21"/>
      <c r="MX13" s="21"/>
      <c r="MY13" s="21"/>
      <c r="MZ13" s="21"/>
      <c r="NA13" s="23"/>
      <c r="NB13" s="21"/>
      <c r="NC13" s="21"/>
      <c r="ND13" s="21"/>
      <c r="NE13" s="21"/>
      <c r="NF13" s="21"/>
      <c r="NG13" s="23"/>
      <c r="NH13" s="21"/>
      <c r="NI13" s="21"/>
      <c r="NJ13" s="21"/>
      <c r="NK13" s="21"/>
      <c r="NL13" s="21"/>
      <c r="NM13" s="23"/>
      <c r="NN13" s="21"/>
      <c r="NO13" s="21"/>
      <c r="NP13" s="21"/>
      <c r="NQ13" s="21"/>
      <c r="NR13" s="21"/>
      <c r="NS13" s="23"/>
      <c r="NT13" s="21"/>
      <c r="NU13" s="21"/>
      <c r="NV13" s="21"/>
      <c r="NW13" s="21"/>
      <c r="NX13" s="21"/>
      <c r="NY13" s="23"/>
      <c r="NZ13" s="21"/>
      <c r="OA13" s="21"/>
      <c r="OB13" s="21"/>
      <c r="OC13" s="21"/>
      <c r="OD13" s="21"/>
      <c r="OE13" s="3"/>
      <c r="OF13" s="3"/>
      <c r="OG13" s="3"/>
      <c r="OH13" s="3"/>
      <c r="OI13" s="3"/>
      <c r="OJ13" s="5"/>
      <c r="OK13" s="5"/>
      <c r="OL13" s="5"/>
      <c r="OM13" s="5"/>
      <c r="ON13" s="5"/>
      <c r="OO13" s="5"/>
      <c r="OP13" s="5"/>
      <c r="OQ13" s="5"/>
      <c r="OR13" s="11"/>
      <c r="OS13" s="9"/>
      <c r="OT13" s="9"/>
      <c r="OU13" s="9"/>
      <c r="OV13" s="11"/>
      <c r="OW13" s="9"/>
      <c r="OX13" s="9"/>
      <c r="OY13" s="9"/>
      <c r="OZ13" s="11"/>
      <c r="PA13" s="9"/>
      <c r="PB13" s="9"/>
      <c r="PC13" s="9"/>
      <c r="PD13" s="11"/>
      <c r="PE13" s="9"/>
      <c r="PF13" s="9"/>
      <c r="PG13" s="9"/>
      <c r="PH13" s="11"/>
      <c r="PI13" s="9"/>
      <c r="PJ13" s="9"/>
      <c r="PK13" s="9"/>
      <c r="PL13" s="11"/>
      <c r="PM13" s="9"/>
      <c r="PN13" s="9"/>
      <c r="PO13" s="9"/>
      <c r="PP13" s="11"/>
      <c r="PQ13" s="9"/>
      <c r="PR13" s="9"/>
      <c r="PS13" s="9"/>
      <c r="PT13" s="11"/>
      <c r="PU13" s="9"/>
      <c r="PV13" s="9"/>
      <c r="PW13" s="9"/>
      <c r="PX13" s="11"/>
      <c r="PY13" s="9"/>
      <c r="PZ13" s="9"/>
      <c r="QA13" s="9"/>
      <c r="QB13" s="11"/>
      <c r="QC13" s="9"/>
      <c r="QD13" s="9"/>
      <c r="QE13" s="9"/>
      <c r="QF13" s="11"/>
      <c r="QG13" s="9"/>
      <c r="QH13" s="9"/>
      <c r="QI13" s="9"/>
      <c r="QJ13" s="11"/>
      <c r="QK13" s="9"/>
      <c r="QL13" s="9"/>
      <c r="QM13" s="9"/>
      <c r="QN13" s="11"/>
      <c r="QO13" s="9"/>
      <c r="QP13" s="9"/>
      <c r="QQ13" s="9"/>
      <c r="QR13" s="11"/>
      <c r="QS13" s="9"/>
      <c r="QT13" s="9"/>
      <c r="QU13" s="9"/>
      <c r="QV13" s="11"/>
      <c r="QW13" s="9"/>
      <c r="QX13" s="9"/>
      <c r="QY13" s="9"/>
      <c r="QZ13" s="11"/>
      <c r="RA13" s="9"/>
      <c r="RB13" s="9"/>
      <c r="RC13" s="9"/>
      <c r="RD13" s="11"/>
      <c r="RE13" s="9"/>
      <c r="RF13" s="9"/>
      <c r="RG13" s="9"/>
      <c r="RH13" s="11"/>
      <c r="RI13" s="9"/>
      <c r="RJ13" s="9"/>
      <c r="RK13" s="9"/>
      <c r="RL13" s="11"/>
      <c r="RM13" s="9"/>
      <c r="RN13" s="9"/>
      <c r="RO13" s="9"/>
      <c r="RP13" s="11"/>
      <c r="RQ13" s="9"/>
      <c r="RR13" s="9"/>
      <c r="RS13" s="9"/>
      <c r="RT13" s="11"/>
      <c r="RU13" s="9"/>
      <c r="RV13" s="9"/>
      <c r="RW13" s="9"/>
      <c r="RX13" s="11"/>
      <c r="RY13" s="9"/>
      <c r="RZ13" s="9"/>
      <c r="SA13" s="9"/>
      <c r="SB13" s="11"/>
      <c r="SC13" s="9"/>
      <c r="SD13" s="9"/>
      <c r="SE13" s="9"/>
      <c r="SF13" s="11"/>
      <c r="SG13" s="9"/>
      <c r="SH13" s="9"/>
      <c r="SI13" s="9"/>
      <c r="SJ13" s="11"/>
      <c r="SK13" s="9"/>
      <c r="SL13" s="9"/>
      <c r="SM13" s="9"/>
      <c r="SN13" s="11"/>
      <c r="SO13" s="9"/>
      <c r="SP13" s="9"/>
      <c r="SQ13" s="9"/>
      <c r="SR13" s="11"/>
      <c r="SS13" s="9"/>
      <c r="ST13" s="9"/>
      <c r="SU13" s="9"/>
      <c r="SV13" s="11"/>
      <c r="SW13" s="9"/>
      <c r="SX13" s="9"/>
      <c r="SY13" s="9"/>
      <c r="SZ13" s="11"/>
      <c r="TA13" s="9"/>
      <c r="TB13" s="9"/>
      <c r="TC13" s="9"/>
      <c r="TD13" s="11"/>
      <c r="TE13" s="9"/>
      <c r="TF13" s="9"/>
      <c r="TG13" s="9"/>
      <c r="TJ13" s="15"/>
      <c r="TK13" s="13"/>
      <c r="TM13" s="19"/>
      <c r="TN13" s="17"/>
      <c r="TO13" s="19"/>
      <c r="TP13" s="17"/>
      <c r="TQ13" s="19"/>
      <c r="TR13" s="17"/>
      <c r="TS13" s="19"/>
      <c r="TT13" s="17"/>
      <c r="TU13" s="19"/>
      <c r="TV13" s="17"/>
      <c r="TW13" s="19"/>
      <c r="TX13" s="17"/>
      <c r="TY13" s="23"/>
      <c r="TZ13" s="21"/>
      <c r="UA13" s="21"/>
      <c r="UB13" s="23"/>
      <c r="UC13" s="21"/>
      <c r="UD13" s="23"/>
      <c r="UE13" s="21"/>
      <c r="UF13" s="23"/>
      <c r="UG13" s="21"/>
      <c r="UH13" s="23"/>
      <c r="UI13" s="21"/>
      <c r="UJ13" s="23"/>
      <c r="UK13" s="21"/>
      <c r="UL13" s="23"/>
      <c r="UM13" s="21"/>
      <c r="UN13" s="23"/>
      <c r="UO13" s="21"/>
      <c r="UP13" s="23"/>
      <c r="UQ13" s="21"/>
      <c r="UR13" s="23"/>
      <c r="US13" s="21"/>
      <c r="UT13" s="23"/>
      <c r="UU13" s="21"/>
      <c r="UV13" s="23"/>
      <c r="UW13" s="21"/>
      <c r="UX13" s="23"/>
      <c r="UY13" s="21"/>
      <c r="UZ13" s="23"/>
      <c r="VA13" s="21"/>
      <c r="VB13" s="23"/>
      <c r="VC13" s="21"/>
      <c r="VD13" s="23"/>
      <c r="VE13" s="21"/>
      <c r="VF13" s="23"/>
      <c r="VG13" s="21"/>
      <c r="VH13" s="23"/>
      <c r="VI13" s="21"/>
      <c r="VJ13" s="23"/>
      <c r="VK13" s="21"/>
      <c r="VL13" s="23"/>
      <c r="VM13" s="21"/>
      <c r="VN13" s="23"/>
      <c r="VO13" s="21"/>
      <c r="VP13" s="23"/>
      <c r="VQ13" s="21"/>
      <c r="VR13" s="23"/>
      <c r="VS13" s="21"/>
      <c r="VT13" s="23"/>
      <c r="VU13" s="21"/>
      <c r="VV13" s="23"/>
      <c r="VW13" s="21"/>
      <c r="VX13" s="23"/>
      <c r="VY13" s="21"/>
      <c r="VZ13" s="23"/>
      <c r="WA13" s="21"/>
      <c r="WB13" s="23"/>
      <c r="WC13" s="21"/>
      <c r="WD13" s="23"/>
      <c r="WE13" s="21"/>
    </row>
    <row r="14" spans="1:603" x14ac:dyDescent="0.3">
      <c r="A14" t="s">
        <v>3275</v>
      </c>
      <c r="B14" s="1" t="s">
        <v>3340</v>
      </c>
      <c r="C14" s="1" t="s">
        <v>528</v>
      </c>
      <c r="D14">
        <v>5</v>
      </c>
      <c r="G14" t="b">
        <v>1</v>
      </c>
      <c r="T14" s="33"/>
      <c r="U14" s="3"/>
      <c r="V14" s="3"/>
      <c r="W14" s="3"/>
      <c r="X14" s="3"/>
      <c r="Y14" s="3"/>
      <c r="Z14" s="3"/>
      <c r="AA14" s="3"/>
      <c r="AB14" s="3"/>
      <c r="AC14" s="3"/>
      <c r="AD14" s="3"/>
      <c r="AE14" s="3"/>
      <c r="AF14" s="3"/>
      <c r="AG14" s="3"/>
      <c r="AH14" s="3"/>
      <c r="AI14" s="3"/>
      <c r="AJ14" s="3"/>
      <c r="AK14" s="3"/>
      <c r="AL14" s="3"/>
      <c r="AM14" s="3"/>
      <c r="AN14" s="3"/>
      <c r="AO14" s="3"/>
      <c r="AP14" s="3"/>
      <c r="AQ14" s="3"/>
      <c r="AR14" s="3"/>
      <c r="AS14" s="33"/>
      <c r="AT14" s="3"/>
      <c r="AU14" s="3"/>
      <c r="AV14" s="3"/>
      <c r="AW14" s="3"/>
      <c r="AX14" s="3"/>
      <c r="AY14" s="33"/>
      <c r="AZ14" s="3"/>
      <c r="BA14" s="3"/>
      <c r="BB14" s="3"/>
      <c r="BC14" s="3"/>
      <c r="BD14" s="33"/>
      <c r="BE14" s="3"/>
      <c r="BF14" s="3"/>
      <c r="BG14" s="3"/>
      <c r="BH14" s="3"/>
      <c r="BI14" s="33"/>
      <c r="BJ14" s="3"/>
      <c r="BK14" s="7"/>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11"/>
      <c r="DL14" s="9"/>
      <c r="DM14" s="9"/>
      <c r="DN14" s="9"/>
      <c r="DO14" s="9"/>
      <c r="DP14" s="9"/>
      <c r="DQ14" s="9"/>
      <c r="DR14" s="11"/>
      <c r="DS14" s="9"/>
      <c r="DT14" s="9"/>
      <c r="DU14" s="9"/>
      <c r="DV14" s="9"/>
      <c r="DW14" s="9"/>
      <c r="DX14" s="11"/>
      <c r="DY14" s="9"/>
      <c r="DZ14" s="9"/>
      <c r="EA14" s="9"/>
      <c r="EB14" s="9"/>
      <c r="EC14" s="9"/>
      <c r="ED14" s="11"/>
      <c r="EE14" s="9"/>
      <c r="EF14" s="9"/>
      <c r="EG14" s="9"/>
      <c r="EH14" s="9"/>
      <c r="EI14" s="9"/>
      <c r="EJ14" s="11"/>
      <c r="EK14" s="9"/>
      <c r="EL14" s="9"/>
      <c r="EM14" s="9"/>
      <c r="EN14" s="9"/>
      <c r="EO14" s="11"/>
      <c r="EP14" s="9"/>
      <c r="EQ14" s="9"/>
      <c r="ER14" s="9"/>
      <c r="ES14" s="9"/>
      <c r="ET14" s="11"/>
      <c r="EU14" s="9"/>
      <c r="EV14" s="9"/>
      <c r="EW14" s="9"/>
      <c r="EX14" s="9"/>
      <c r="EY14" s="11"/>
      <c r="EZ14" s="9"/>
      <c r="FA14" s="9"/>
      <c r="FB14" s="9"/>
      <c r="FC14" s="9"/>
      <c r="FD14" s="11"/>
      <c r="FE14" s="9"/>
      <c r="FF14" s="9"/>
      <c r="FG14" s="9"/>
      <c r="FH14" s="9"/>
      <c r="FI14" s="9"/>
      <c r="FJ14" s="11"/>
      <c r="FK14" s="9"/>
      <c r="FL14" s="9"/>
      <c r="FM14" s="9"/>
      <c r="FN14" s="9"/>
      <c r="FO14" s="11"/>
      <c r="FP14" s="9"/>
      <c r="FQ14" s="9"/>
      <c r="FR14" s="11"/>
      <c r="FS14" s="9"/>
      <c r="FT14" s="9"/>
      <c r="FU14" s="9"/>
      <c r="FV14" s="11"/>
      <c r="FW14" s="9"/>
      <c r="FX14" s="9"/>
      <c r="FY14" s="9"/>
      <c r="FZ14" s="9"/>
      <c r="GA14" s="11"/>
      <c r="GB14" s="9"/>
      <c r="GC14" s="9"/>
      <c r="GD14" s="9"/>
      <c r="GE14" s="11"/>
      <c r="GF14" s="9"/>
      <c r="GG14" s="9"/>
      <c r="GH14" s="11"/>
      <c r="GI14" s="9"/>
      <c r="GJ14" s="9"/>
      <c r="GK14" s="11"/>
      <c r="GL14" s="9"/>
      <c r="GM14" s="9"/>
      <c r="GN14" s="11"/>
      <c r="GO14" s="9"/>
      <c r="GP14" s="9"/>
      <c r="GQ14" s="9"/>
      <c r="GR14" s="9"/>
      <c r="GS14" s="11"/>
      <c r="GT14" s="9"/>
      <c r="GU14" s="9"/>
      <c r="GV14" s="11"/>
      <c r="GW14" s="9"/>
      <c r="GX14" s="9"/>
      <c r="GY14" s="15"/>
      <c r="GZ14" s="13"/>
      <c r="HA14" s="15"/>
      <c r="HB14" s="13"/>
      <c r="HC14" s="13"/>
      <c r="HD14" s="19"/>
      <c r="HE14" s="17"/>
      <c r="HF14" s="17"/>
      <c r="HG14" s="19"/>
      <c r="HH14" s="17"/>
      <c r="HI14" s="17"/>
      <c r="HJ14" s="23"/>
      <c r="HK14" s="21"/>
      <c r="HL14" s="21"/>
      <c r="HM14" s="21"/>
      <c r="HN14" s="21"/>
      <c r="HO14" s="21"/>
      <c r="HP14" s="21"/>
      <c r="HQ14" s="21"/>
      <c r="HR14" s="21"/>
      <c r="HS14" s="21"/>
      <c r="HT14" s="21"/>
      <c r="HU14" s="21"/>
      <c r="HV14" s="21"/>
      <c r="HW14" s="23"/>
      <c r="HX14" s="21"/>
      <c r="HY14" s="21"/>
      <c r="HZ14" s="21"/>
      <c r="IA14" s="21"/>
      <c r="IB14" s="21"/>
      <c r="IC14" s="21"/>
      <c r="ID14" s="21"/>
      <c r="IE14" s="21"/>
      <c r="IF14" s="21"/>
      <c r="IG14" s="21"/>
      <c r="IH14" s="21"/>
      <c r="II14" s="23"/>
      <c r="IJ14" s="21"/>
      <c r="IK14" s="21"/>
      <c r="IL14" s="21"/>
      <c r="IM14" s="21"/>
      <c r="IN14" s="21"/>
      <c r="IO14" s="21"/>
      <c r="IP14" s="21"/>
      <c r="IQ14" s="21"/>
      <c r="IR14" s="21"/>
      <c r="IS14" s="21"/>
      <c r="IT14" s="23"/>
      <c r="IU14" s="21"/>
      <c r="IV14" s="21"/>
      <c r="IW14" s="21"/>
      <c r="IX14" s="21"/>
      <c r="IY14" s="21"/>
      <c r="IZ14" s="21"/>
      <c r="JA14" s="21"/>
      <c r="JB14" s="21"/>
      <c r="JC14" s="23"/>
      <c r="JD14" s="21"/>
      <c r="JE14" s="21"/>
      <c r="JF14" s="21"/>
      <c r="JG14" s="21"/>
      <c r="JH14" s="21"/>
      <c r="JI14" s="21"/>
      <c r="JJ14" s="21"/>
      <c r="JK14" s="23"/>
      <c r="JL14" s="21"/>
      <c r="JM14" s="21"/>
      <c r="JN14" s="21"/>
      <c r="JO14" s="21"/>
      <c r="JP14" s="21"/>
      <c r="JQ14" s="21"/>
      <c r="JR14" s="21"/>
      <c r="JS14" s="23"/>
      <c r="JT14" s="21"/>
      <c r="JU14" s="21"/>
      <c r="JV14" s="21"/>
      <c r="JW14" s="21"/>
      <c r="JX14" s="21"/>
      <c r="JY14" s="21"/>
      <c r="JZ14" s="23"/>
      <c r="KA14" s="21"/>
      <c r="KB14" s="21"/>
      <c r="KC14" s="21"/>
      <c r="KD14" s="21"/>
      <c r="KE14" s="21"/>
      <c r="KF14" s="21"/>
      <c r="KG14" s="23"/>
      <c r="KH14" s="21"/>
      <c r="KI14" s="21"/>
      <c r="KJ14" s="21"/>
      <c r="KK14" s="21"/>
      <c r="KL14" s="21"/>
      <c r="KM14" s="23"/>
      <c r="KN14" s="21"/>
      <c r="KO14" s="21"/>
      <c r="KP14" s="21"/>
      <c r="KQ14" s="21"/>
      <c r="KR14" s="21"/>
      <c r="KS14" s="23"/>
      <c r="KT14" s="21"/>
      <c r="KU14" s="21"/>
      <c r="KV14" s="21"/>
      <c r="KW14" s="21"/>
      <c r="KX14" s="21"/>
      <c r="KY14" s="23"/>
      <c r="KZ14" s="21"/>
      <c r="LA14" s="21"/>
      <c r="LB14" s="21"/>
      <c r="LC14" s="21"/>
      <c r="LD14" s="21"/>
      <c r="LE14" s="23"/>
      <c r="LF14" s="21"/>
      <c r="LG14" s="21"/>
      <c r="LH14" s="21"/>
      <c r="LI14" s="21"/>
      <c r="LJ14" s="21"/>
      <c r="LK14" s="23"/>
      <c r="LL14" s="21"/>
      <c r="LM14" s="21"/>
      <c r="LN14" s="21"/>
      <c r="LO14" s="21"/>
      <c r="LP14" s="21"/>
      <c r="LQ14" s="23"/>
      <c r="LR14" s="21"/>
      <c r="LS14" s="21"/>
      <c r="LT14" s="21"/>
      <c r="LU14" s="21"/>
      <c r="LV14" s="21"/>
      <c r="LW14" s="23"/>
      <c r="LX14" s="21"/>
      <c r="LY14" s="21"/>
      <c r="LZ14" s="21"/>
      <c r="MA14" s="21"/>
      <c r="MB14" s="21"/>
      <c r="MC14" s="23"/>
      <c r="MD14" s="21"/>
      <c r="ME14" s="21"/>
      <c r="MF14" s="21"/>
      <c r="MG14" s="21"/>
      <c r="MH14" s="21"/>
      <c r="MI14" s="23"/>
      <c r="MJ14" s="21"/>
      <c r="MK14" s="21"/>
      <c r="ML14" s="21"/>
      <c r="MM14" s="21"/>
      <c r="MN14" s="21"/>
      <c r="MO14" s="23"/>
      <c r="MP14" s="21"/>
      <c r="MQ14" s="21"/>
      <c r="MR14" s="21"/>
      <c r="MS14" s="21"/>
      <c r="MT14" s="21"/>
      <c r="MU14" s="23"/>
      <c r="MV14" s="21"/>
      <c r="MW14" s="21"/>
      <c r="MX14" s="21"/>
      <c r="MY14" s="21"/>
      <c r="MZ14" s="21"/>
      <c r="NA14" s="23"/>
      <c r="NB14" s="21"/>
      <c r="NC14" s="21"/>
      <c r="ND14" s="21"/>
      <c r="NE14" s="21"/>
      <c r="NF14" s="21"/>
      <c r="NG14" s="23"/>
      <c r="NH14" s="21"/>
      <c r="NI14" s="21"/>
      <c r="NJ14" s="21"/>
      <c r="NK14" s="21"/>
      <c r="NL14" s="21"/>
      <c r="NM14" s="23"/>
      <c r="NN14" s="21"/>
      <c r="NO14" s="21"/>
      <c r="NP14" s="21"/>
      <c r="NQ14" s="21"/>
      <c r="NR14" s="21"/>
      <c r="NS14" s="23"/>
      <c r="NT14" s="21"/>
      <c r="NU14" s="21"/>
      <c r="NV14" s="21"/>
      <c r="NW14" s="21"/>
      <c r="NX14" s="21"/>
      <c r="NY14" s="23"/>
      <c r="NZ14" s="21"/>
      <c r="OA14" s="21"/>
      <c r="OB14" s="21"/>
      <c r="OC14" s="21"/>
      <c r="OD14" s="21"/>
      <c r="OE14" s="3"/>
      <c r="OF14" s="3"/>
      <c r="OG14" s="3"/>
      <c r="OH14" s="3"/>
      <c r="OI14" s="3"/>
      <c r="OJ14" s="5"/>
      <c r="OK14" s="5"/>
      <c r="OL14" s="5"/>
      <c r="OM14" s="5"/>
      <c r="ON14" s="5"/>
      <c r="OO14" s="5"/>
      <c r="OP14" s="5"/>
      <c r="OQ14" s="5"/>
      <c r="OR14" s="11"/>
      <c r="OS14" s="9"/>
      <c r="OT14" s="9"/>
      <c r="OU14" s="9"/>
      <c r="OV14" s="11"/>
      <c r="OW14" s="9"/>
      <c r="OX14" s="9"/>
      <c r="OY14" s="9"/>
      <c r="OZ14" s="11"/>
      <c r="PA14" s="9"/>
      <c r="PB14" s="9"/>
      <c r="PC14" s="9"/>
      <c r="PD14" s="11"/>
      <c r="PE14" s="9"/>
      <c r="PF14" s="9"/>
      <c r="PG14" s="9"/>
      <c r="PH14" s="11"/>
      <c r="PI14" s="9"/>
      <c r="PJ14" s="9"/>
      <c r="PK14" s="9"/>
      <c r="PL14" s="11"/>
      <c r="PM14" s="9"/>
      <c r="PN14" s="9"/>
      <c r="PO14" s="9"/>
      <c r="PP14" s="11"/>
      <c r="PQ14" s="9"/>
      <c r="PR14" s="9"/>
      <c r="PS14" s="9"/>
      <c r="PT14" s="11"/>
      <c r="PU14" s="9"/>
      <c r="PV14" s="9"/>
      <c r="PW14" s="9"/>
      <c r="PX14" s="11"/>
      <c r="PY14" s="9"/>
      <c r="PZ14" s="9"/>
      <c r="QA14" s="9"/>
      <c r="QB14" s="11"/>
      <c r="QC14" s="9"/>
      <c r="QD14" s="9"/>
      <c r="QE14" s="9"/>
      <c r="QF14" s="11"/>
      <c r="QG14" s="9"/>
      <c r="QH14" s="9"/>
      <c r="QI14" s="9"/>
      <c r="QJ14" s="11"/>
      <c r="QK14" s="9"/>
      <c r="QL14" s="9"/>
      <c r="QM14" s="9"/>
      <c r="QN14" s="11"/>
      <c r="QO14" s="9"/>
      <c r="QP14" s="9"/>
      <c r="QQ14" s="9"/>
      <c r="QR14" s="11"/>
      <c r="QS14" s="9"/>
      <c r="QT14" s="9"/>
      <c r="QU14" s="9"/>
      <c r="QV14" s="11"/>
      <c r="QW14" s="9"/>
      <c r="QX14" s="9"/>
      <c r="QY14" s="9"/>
      <c r="QZ14" s="11"/>
      <c r="RA14" s="9"/>
      <c r="RB14" s="9"/>
      <c r="RC14" s="9"/>
      <c r="RD14" s="11"/>
      <c r="RE14" s="9"/>
      <c r="RF14" s="9"/>
      <c r="RG14" s="9"/>
      <c r="RH14" s="11"/>
      <c r="RI14" s="9"/>
      <c r="RJ14" s="9"/>
      <c r="RK14" s="9"/>
      <c r="RL14" s="11"/>
      <c r="RM14" s="9"/>
      <c r="RN14" s="9"/>
      <c r="RO14" s="9"/>
      <c r="RP14" s="11"/>
      <c r="RQ14" s="9"/>
      <c r="RR14" s="9"/>
      <c r="RS14" s="9"/>
      <c r="RT14" s="11"/>
      <c r="RU14" s="9"/>
      <c r="RV14" s="9"/>
      <c r="RW14" s="9"/>
      <c r="RX14" s="11"/>
      <c r="RY14" s="9"/>
      <c r="RZ14" s="9"/>
      <c r="SA14" s="9"/>
      <c r="SB14" s="11"/>
      <c r="SC14" s="9"/>
      <c r="SD14" s="9"/>
      <c r="SE14" s="9"/>
      <c r="SF14" s="11"/>
      <c r="SG14" s="9"/>
      <c r="SH14" s="9"/>
      <c r="SI14" s="9"/>
      <c r="SJ14" s="11"/>
      <c r="SK14" s="9"/>
      <c r="SL14" s="9"/>
      <c r="SM14" s="9"/>
      <c r="SN14" s="11"/>
      <c r="SO14" s="9"/>
      <c r="SP14" s="9"/>
      <c r="SQ14" s="9"/>
      <c r="SR14" s="11"/>
      <c r="SS14" s="9"/>
      <c r="ST14" s="9"/>
      <c r="SU14" s="9"/>
      <c r="SV14" s="11"/>
      <c r="SW14" s="9"/>
      <c r="SX14" s="9"/>
      <c r="SY14" s="9"/>
      <c r="SZ14" s="11"/>
      <c r="TA14" s="9"/>
      <c r="TB14" s="9"/>
      <c r="TC14" s="9"/>
      <c r="TD14" s="11"/>
      <c r="TE14" s="9"/>
      <c r="TF14" s="9"/>
      <c r="TG14" s="9"/>
      <c r="TJ14" s="15"/>
      <c r="TK14" s="13"/>
      <c r="TM14" s="19"/>
      <c r="TN14" s="17"/>
      <c r="TO14" s="19"/>
      <c r="TP14" s="17"/>
      <c r="TQ14" s="19"/>
      <c r="TR14" s="17"/>
      <c r="TS14" s="19"/>
      <c r="TT14" s="17"/>
      <c r="TU14" s="19"/>
      <c r="TV14" s="17"/>
      <c r="TW14" s="19"/>
      <c r="TX14" s="17"/>
      <c r="TY14" s="23"/>
      <c r="TZ14" s="21"/>
      <c r="UA14" s="21"/>
      <c r="UB14" s="23"/>
      <c r="UC14" s="21"/>
      <c r="UD14" s="23"/>
      <c r="UE14" s="21"/>
      <c r="UF14" s="23"/>
      <c r="UG14" s="21"/>
      <c r="UH14" s="23"/>
      <c r="UI14" s="21"/>
      <c r="UJ14" s="23"/>
      <c r="UK14" s="21"/>
      <c r="UL14" s="23"/>
      <c r="UM14" s="21"/>
      <c r="UN14" s="23"/>
      <c r="UO14" s="21"/>
      <c r="UP14" s="23"/>
      <c r="UQ14" s="21"/>
      <c r="UR14" s="23"/>
      <c r="US14" s="21"/>
      <c r="UT14" s="23"/>
      <c r="UU14" s="21"/>
      <c r="UV14" s="23"/>
      <c r="UW14" s="21"/>
      <c r="UX14" s="23"/>
      <c r="UY14" s="21"/>
      <c r="UZ14" s="23"/>
      <c r="VA14" s="21"/>
      <c r="VB14" s="23"/>
      <c r="VC14" s="21"/>
      <c r="VD14" s="23"/>
      <c r="VE14" s="21"/>
      <c r="VF14" s="23"/>
      <c r="VG14" s="21"/>
      <c r="VH14" s="23"/>
      <c r="VI14" s="21"/>
      <c r="VJ14" s="23"/>
      <c r="VK14" s="21"/>
      <c r="VL14" s="23"/>
      <c r="VM14" s="21"/>
      <c r="VN14" s="23"/>
      <c r="VO14" s="21"/>
      <c r="VP14" s="23"/>
      <c r="VQ14" s="21"/>
      <c r="VR14" s="23"/>
      <c r="VS14" s="21"/>
      <c r="VT14" s="23"/>
      <c r="VU14" s="21"/>
      <c r="VV14" s="23"/>
      <c r="VW14" s="21"/>
      <c r="VX14" s="23"/>
      <c r="VY14" s="21"/>
      <c r="VZ14" s="23"/>
      <c r="WA14" s="21"/>
      <c r="WB14" s="23"/>
      <c r="WC14" s="21"/>
      <c r="WD14" s="23"/>
      <c r="WE14" s="21"/>
    </row>
    <row r="15" spans="1:603" x14ac:dyDescent="0.3">
      <c r="A15" t="s">
        <v>3276</v>
      </c>
      <c r="B15" s="1" t="s">
        <v>3341</v>
      </c>
      <c r="C15" s="1" t="s">
        <v>528</v>
      </c>
      <c r="D15">
        <v>5</v>
      </c>
      <c r="G15" t="b">
        <v>1</v>
      </c>
      <c r="T15" s="33"/>
      <c r="U15" s="3"/>
      <c r="V15" s="3"/>
      <c r="W15" s="3"/>
      <c r="X15" s="3"/>
      <c r="Y15" s="3"/>
      <c r="Z15" s="3"/>
      <c r="AA15" s="3"/>
      <c r="AB15" s="3"/>
      <c r="AC15" s="3"/>
      <c r="AD15" s="3"/>
      <c r="AE15" s="3"/>
      <c r="AF15" s="3"/>
      <c r="AG15" s="3"/>
      <c r="AH15" s="3"/>
      <c r="AI15" s="3"/>
      <c r="AJ15" s="3"/>
      <c r="AK15" s="3"/>
      <c r="AL15" s="3"/>
      <c r="AM15" s="3"/>
      <c r="AN15" s="3"/>
      <c r="AO15" s="3"/>
      <c r="AP15" s="3"/>
      <c r="AQ15" s="3"/>
      <c r="AR15" s="3"/>
      <c r="AS15" s="33"/>
      <c r="AT15" s="3"/>
      <c r="AU15" s="3"/>
      <c r="AV15" s="3"/>
      <c r="AW15" s="3"/>
      <c r="AX15" s="3"/>
      <c r="AY15" s="33"/>
      <c r="AZ15" s="3"/>
      <c r="BA15" s="3"/>
      <c r="BB15" s="3"/>
      <c r="BC15" s="3"/>
      <c r="BD15" s="33"/>
      <c r="BE15" s="3"/>
      <c r="BF15" s="3"/>
      <c r="BG15" s="3"/>
      <c r="BH15" s="3"/>
      <c r="BI15" s="33"/>
      <c r="BJ15" s="3"/>
      <c r="BK15" s="7"/>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11"/>
      <c r="DL15" s="9"/>
      <c r="DM15" s="9"/>
      <c r="DN15" s="9"/>
      <c r="DO15" s="9"/>
      <c r="DP15" s="9"/>
      <c r="DQ15" s="9"/>
      <c r="DR15" s="11"/>
      <c r="DS15" s="9"/>
      <c r="DT15" s="9"/>
      <c r="DU15" s="9"/>
      <c r="DV15" s="9"/>
      <c r="DW15" s="9"/>
      <c r="DX15" s="11"/>
      <c r="DY15" s="9"/>
      <c r="DZ15" s="9"/>
      <c r="EA15" s="9"/>
      <c r="EB15" s="9"/>
      <c r="EC15" s="9"/>
      <c r="ED15" s="11"/>
      <c r="EE15" s="9"/>
      <c r="EF15" s="9"/>
      <c r="EG15" s="9"/>
      <c r="EH15" s="9"/>
      <c r="EI15" s="9"/>
      <c r="EJ15" s="11"/>
      <c r="EK15" s="9"/>
      <c r="EL15" s="9"/>
      <c r="EM15" s="9"/>
      <c r="EN15" s="9"/>
      <c r="EO15" s="11"/>
      <c r="EP15" s="9"/>
      <c r="EQ15" s="9"/>
      <c r="ER15" s="9"/>
      <c r="ES15" s="9"/>
      <c r="ET15" s="11"/>
      <c r="EU15" s="9"/>
      <c r="EV15" s="9"/>
      <c r="EW15" s="9"/>
      <c r="EX15" s="9"/>
      <c r="EY15" s="11"/>
      <c r="EZ15" s="9"/>
      <c r="FA15" s="9"/>
      <c r="FB15" s="9"/>
      <c r="FC15" s="9"/>
      <c r="FD15" s="11"/>
      <c r="FE15" s="9"/>
      <c r="FF15" s="9"/>
      <c r="FG15" s="9"/>
      <c r="FH15" s="9"/>
      <c r="FI15" s="9"/>
      <c r="FJ15" s="11"/>
      <c r="FK15" s="9"/>
      <c r="FL15" s="9"/>
      <c r="FM15" s="9"/>
      <c r="FN15" s="9"/>
      <c r="FO15" s="11"/>
      <c r="FP15" s="9"/>
      <c r="FQ15" s="9"/>
      <c r="FR15" s="11"/>
      <c r="FS15" s="9"/>
      <c r="FT15" s="9"/>
      <c r="FU15" s="9"/>
      <c r="FV15" s="11"/>
      <c r="FW15" s="9"/>
      <c r="FX15" s="9"/>
      <c r="FY15" s="9"/>
      <c r="FZ15" s="9"/>
      <c r="GA15" s="11"/>
      <c r="GB15" s="9"/>
      <c r="GC15" s="9"/>
      <c r="GD15" s="9"/>
      <c r="GE15" s="11"/>
      <c r="GF15" s="9"/>
      <c r="GG15" s="9"/>
      <c r="GH15" s="11"/>
      <c r="GI15" s="9"/>
      <c r="GJ15" s="9"/>
      <c r="GK15" s="11"/>
      <c r="GL15" s="9"/>
      <c r="GM15" s="9"/>
      <c r="GN15" s="11"/>
      <c r="GO15" s="9"/>
      <c r="GP15" s="9"/>
      <c r="GQ15" s="9"/>
      <c r="GR15" s="9"/>
      <c r="GS15" s="11"/>
      <c r="GT15" s="9"/>
      <c r="GU15" s="9"/>
      <c r="GV15" s="11"/>
      <c r="GW15" s="9"/>
      <c r="GX15" s="9"/>
      <c r="GY15" s="15"/>
      <c r="GZ15" s="13"/>
      <c r="HA15" s="15"/>
      <c r="HB15" s="13"/>
      <c r="HC15" s="13"/>
      <c r="HD15" s="19"/>
      <c r="HE15" s="17"/>
      <c r="HF15" s="17"/>
      <c r="HG15" s="19"/>
      <c r="HH15" s="17"/>
      <c r="HI15" s="17"/>
      <c r="HJ15" s="23"/>
      <c r="HK15" s="21"/>
      <c r="HL15" s="21"/>
      <c r="HM15" s="21"/>
      <c r="HN15" s="21"/>
      <c r="HO15" s="21"/>
      <c r="HP15" s="21"/>
      <c r="HQ15" s="21"/>
      <c r="HR15" s="21"/>
      <c r="HS15" s="21"/>
      <c r="HT15" s="21"/>
      <c r="HU15" s="21"/>
      <c r="HV15" s="21"/>
      <c r="HW15" s="23"/>
      <c r="HX15" s="21"/>
      <c r="HY15" s="21"/>
      <c r="HZ15" s="21"/>
      <c r="IA15" s="21"/>
      <c r="IB15" s="21"/>
      <c r="IC15" s="21"/>
      <c r="ID15" s="21"/>
      <c r="IE15" s="21"/>
      <c r="IF15" s="21"/>
      <c r="IG15" s="21"/>
      <c r="IH15" s="21"/>
      <c r="II15" s="23"/>
      <c r="IJ15" s="21"/>
      <c r="IK15" s="21"/>
      <c r="IL15" s="21"/>
      <c r="IM15" s="21"/>
      <c r="IN15" s="21"/>
      <c r="IO15" s="21"/>
      <c r="IP15" s="21"/>
      <c r="IQ15" s="21"/>
      <c r="IR15" s="21"/>
      <c r="IS15" s="21"/>
      <c r="IT15" s="23"/>
      <c r="IU15" s="21"/>
      <c r="IV15" s="21"/>
      <c r="IW15" s="21"/>
      <c r="IX15" s="21"/>
      <c r="IY15" s="21"/>
      <c r="IZ15" s="21"/>
      <c r="JA15" s="21"/>
      <c r="JB15" s="21"/>
      <c r="JC15" s="23"/>
      <c r="JD15" s="21"/>
      <c r="JE15" s="21"/>
      <c r="JF15" s="21"/>
      <c r="JG15" s="21"/>
      <c r="JH15" s="21"/>
      <c r="JI15" s="21"/>
      <c r="JJ15" s="21"/>
      <c r="JK15" s="23"/>
      <c r="JL15" s="21"/>
      <c r="JM15" s="21"/>
      <c r="JN15" s="21"/>
      <c r="JO15" s="21"/>
      <c r="JP15" s="21"/>
      <c r="JQ15" s="21"/>
      <c r="JR15" s="21"/>
      <c r="JS15" s="23"/>
      <c r="JT15" s="21"/>
      <c r="JU15" s="21"/>
      <c r="JV15" s="21"/>
      <c r="JW15" s="21"/>
      <c r="JX15" s="21"/>
      <c r="JY15" s="21"/>
      <c r="JZ15" s="23"/>
      <c r="KA15" s="21"/>
      <c r="KB15" s="21"/>
      <c r="KC15" s="21"/>
      <c r="KD15" s="21"/>
      <c r="KE15" s="21"/>
      <c r="KF15" s="21"/>
      <c r="KG15" s="23"/>
      <c r="KH15" s="21"/>
      <c r="KI15" s="21"/>
      <c r="KJ15" s="21"/>
      <c r="KK15" s="21"/>
      <c r="KL15" s="21"/>
      <c r="KM15" s="23"/>
      <c r="KN15" s="21"/>
      <c r="KO15" s="21"/>
      <c r="KP15" s="21"/>
      <c r="KQ15" s="21"/>
      <c r="KR15" s="21"/>
      <c r="KS15" s="23"/>
      <c r="KT15" s="21"/>
      <c r="KU15" s="21"/>
      <c r="KV15" s="21"/>
      <c r="KW15" s="21"/>
      <c r="KX15" s="21"/>
      <c r="KY15" s="23"/>
      <c r="KZ15" s="21"/>
      <c r="LA15" s="21"/>
      <c r="LB15" s="21"/>
      <c r="LC15" s="21"/>
      <c r="LD15" s="21"/>
      <c r="LE15" s="23"/>
      <c r="LF15" s="21"/>
      <c r="LG15" s="21"/>
      <c r="LH15" s="21"/>
      <c r="LI15" s="21"/>
      <c r="LJ15" s="21"/>
      <c r="LK15" s="23"/>
      <c r="LL15" s="21"/>
      <c r="LM15" s="21"/>
      <c r="LN15" s="21"/>
      <c r="LO15" s="21"/>
      <c r="LP15" s="21"/>
      <c r="LQ15" s="23"/>
      <c r="LR15" s="21"/>
      <c r="LS15" s="21"/>
      <c r="LT15" s="21"/>
      <c r="LU15" s="21"/>
      <c r="LV15" s="21"/>
      <c r="LW15" s="23"/>
      <c r="LX15" s="21"/>
      <c r="LY15" s="21"/>
      <c r="LZ15" s="21"/>
      <c r="MA15" s="21"/>
      <c r="MB15" s="21"/>
      <c r="MC15" s="23"/>
      <c r="MD15" s="21"/>
      <c r="ME15" s="21"/>
      <c r="MF15" s="21"/>
      <c r="MG15" s="21"/>
      <c r="MH15" s="21"/>
      <c r="MI15" s="23"/>
      <c r="MJ15" s="21"/>
      <c r="MK15" s="21"/>
      <c r="ML15" s="21"/>
      <c r="MM15" s="21"/>
      <c r="MN15" s="21"/>
      <c r="MO15" s="23"/>
      <c r="MP15" s="21"/>
      <c r="MQ15" s="21"/>
      <c r="MR15" s="21"/>
      <c r="MS15" s="21"/>
      <c r="MT15" s="21"/>
      <c r="MU15" s="23"/>
      <c r="MV15" s="21"/>
      <c r="MW15" s="21"/>
      <c r="MX15" s="21"/>
      <c r="MY15" s="21"/>
      <c r="MZ15" s="21"/>
      <c r="NA15" s="23"/>
      <c r="NB15" s="21"/>
      <c r="NC15" s="21"/>
      <c r="ND15" s="21"/>
      <c r="NE15" s="21"/>
      <c r="NF15" s="21"/>
      <c r="NG15" s="23"/>
      <c r="NH15" s="21"/>
      <c r="NI15" s="21"/>
      <c r="NJ15" s="21"/>
      <c r="NK15" s="21"/>
      <c r="NL15" s="21"/>
      <c r="NM15" s="23"/>
      <c r="NN15" s="21"/>
      <c r="NO15" s="21"/>
      <c r="NP15" s="21"/>
      <c r="NQ15" s="21"/>
      <c r="NR15" s="21"/>
      <c r="NS15" s="23"/>
      <c r="NT15" s="21"/>
      <c r="NU15" s="21"/>
      <c r="NV15" s="21"/>
      <c r="NW15" s="21"/>
      <c r="NX15" s="21"/>
      <c r="NY15" s="23"/>
      <c r="NZ15" s="21"/>
      <c r="OA15" s="21"/>
      <c r="OB15" s="21"/>
      <c r="OC15" s="21"/>
      <c r="OD15" s="21"/>
      <c r="OE15" s="3"/>
      <c r="OF15" s="3"/>
      <c r="OG15" s="3"/>
      <c r="OH15" s="3"/>
      <c r="OI15" s="3"/>
      <c r="OJ15" s="5"/>
      <c r="OK15" s="5"/>
      <c r="OL15" s="5"/>
      <c r="OM15" s="5"/>
      <c r="ON15" s="5"/>
      <c r="OO15" s="5"/>
      <c r="OP15" s="5"/>
      <c r="OQ15" s="5"/>
      <c r="OR15" s="11"/>
      <c r="OS15" s="9"/>
      <c r="OT15" s="9"/>
      <c r="OU15" s="9"/>
      <c r="OV15" s="11"/>
      <c r="OW15" s="9"/>
      <c r="OX15" s="9"/>
      <c r="OY15" s="9"/>
      <c r="OZ15" s="11"/>
      <c r="PA15" s="9"/>
      <c r="PB15" s="9"/>
      <c r="PC15" s="9"/>
      <c r="PD15" s="11"/>
      <c r="PE15" s="9"/>
      <c r="PF15" s="9"/>
      <c r="PG15" s="9"/>
      <c r="PH15" s="11"/>
      <c r="PI15" s="9"/>
      <c r="PJ15" s="9"/>
      <c r="PK15" s="9"/>
      <c r="PL15" s="11"/>
      <c r="PM15" s="9"/>
      <c r="PN15" s="9"/>
      <c r="PO15" s="9"/>
      <c r="PP15" s="11"/>
      <c r="PQ15" s="9"/>
      <c r="PR15" s="9"/>
      <c r="PS15" s="9"/>
      <c r="PT15" s="11"/>
      <c r="PU15" s="9"/>
      <c r="PV15" s="9"/>
      <c r="PW15" s="9"/>
      <c r="PX15" s="11"/>
      <c r="PY15" s="9"/>
      <c r="PZ15" s="9"/>
      <c r="QA15" s="9"/>
      <c r="QB15" s="11"/>
      <c r="QC15" s="9"/>
      <c r="QD15" s="9"/>
      <c r="QE15" s="9"/>
      <c r="QF15" s="11"/>
      <c r="QG15" s="9"/>
      <c r="QH15" s="9"/>
      <c r="QI15" s="9"/>
      <c r="QJ15" s="11"/>
      <c r="QK15" s="9"/>
      <c r="QL15" s="9"/>
      <c r="QM15" s="9"/>
      <c r="QN15" s="11"/>
      <c r="QO15" s="9"/>
      <c r="QP15" s="9"/>
      <c r="QQ15" s="9"/>
      <c r="QR15" s="11"/>
      <c r="QS15" s="9"/>
      <c r="QT15" s="9"/>
      <c r="QU15" s="9"/>
      <c r="QV15" s="11"/>
      <c r="QW15" s="9"/>
      <c r="QX15" s="9"/>
      <c r="QY15" s="9"/>
      <c r="QZ15" s="11"/>
      <c r="RA15" s="9"/>
      <c r="RB15" s="9"/>
      <c r="RC15" s="9"/>
      <c r="RD15" s="11"/>
      <c r="RE15" s="9"/>
      <c r="RF15" s="9"/>
      <c r="RG15" s="9"/>
      <c r="RH15" s="11"/>
      <c r="RI15" s="9"/>
      <c r="RJ15" s="9"/>
      <c r="RK15" s="9"/>
      <c r="RL15" s="11"/>
      <c r="RM15" s="9"/>
      <c r="RN15" s="9"/>
      <c r="RO15" s="9"/>
      <c r="RP15" s="11"/>
      <c r="RQ15" s="9"/>
      <c r="RR15" s="9"/>
      <c r="RS15" s="9"/>
      <c r="RT15" s="11"/>
      <c r="RU15" s="9"/>
      <c r="RV15" s="9"/>
      <c r="RW15" s="9"/>
      <c r="RX15" s="11"/>
      <c r="RY15" s="9"/>
      <c r="RZ15" s="9"/>
      <c r="SA15" s="9"/>
      <c r="SB15" s="11"/>
      <c r="SC15" s="9"/>
      <c r="SD15" s="9"/>
      <c r="SE15" s="9"/>
      <c r="SF15" s="11"/>
      <c r="SG15" s="9"/>
      <c r="SH15" s="9"/>
      <c r="SI15" s="9"/>
      <c r="SJ15" s="11"/>
      <c r="SK15" s="9"/>
      <c r="SL15" s="9"/>
      <c r="SM15" s="9"/>
      <c r="SN15" s="11"/>
      <c r="SO15" s="9"/>
      <c r="SP15" s="9"/>
      <c r="SQ15" s="9"/>
      <c r="SR15" s="11"/>
      <c r="SS15" s="9"/>
      <c r="ST15" s="9"/>
      <c r="SU15" s="9"/>
      <c r="SV15" s="11"/>
      <c r="SW15" s="9"/>
      <c r="SX15" s="9"/>
      <c r="SY15" s="9"/>
      <c r="SZ15" s="11"/>
      <c r="TA15" s="9"/>
      <c r="TB15" s="9"/>
      <c r="TC15" s="9"/>
      <c r="TD15" s="11"/>
      <c r="TE15" s="9"/>
      <c r="TF15" s="9"/>
      <c r="TG15" s="9"/>
      <c r="TJ15" s="15"/>
      <c r="TK15" s="13"/>
      <c r="TM15" s="19"/>
      <c r="TN15" s="17"/>
      <c r="TO15" s="19"/>
      <c r="TP15" s="17"/>
      <c r="TQ15" s="19"/>
      <c r="TR15" s="17"/>
      <c r="TS15" s="19"/>
      <c r="TT15" s="17"/>
      <c r="TU15" s="19"/>
      <c r="TV15" s="17"/>
      <c r="TW15" s="19"/>
      <c r="TX15" s="17"/>
      <c r="TY15" s="23"/>
      <c r="TZ15" s="21"/>
      <c r="UA15" s="21"/>
      <c r="UB15" s="23"/>
      <c r="UC15" s="21"/>
      <c r="UD15" s="23"/>
      <c r="UE15" s="21"/>
      <c r="UF15" s="23"/>
      <c r="UG15" s="21"/>
      <c r="UH15" s="23"/>
      <c r="UI15" s="21"/>
      <c r="UJ15" s="23"/>
      <c r="UK15" s="21"/>
      <c r="UL15" s="23"/>
      <c r="UM15" s="21"/>
      <c r="UN15" s="23"/>
      <c r="UO15" s="21"/>
      <c r="UP15" s="23"/>
      <c r="UQ15" s="21"/>
      <c r="UR15" s="23"/>
      <c r="US15" s="21"/>
      <c r="UT15" s="23"/>
      <c r="UU15" s="21"/>
      <c r="UV15" s="23"/>
      <c r="UW15" s="21"/>
      <c r="UX15" s="23"/>
      <c r="UY15" s="21"/>
      <c r="UZ15" s="23"/>
      <c r="VA15" s="21"/>
      <c r="VB15" s="23"/>
      <c r="VC15" s="21"/>
      <c r="VD15" s="23"/>
      <c r="VE15" s="21"/>
      <c r="VF15" s="23"/>
      <c r="VG15" s="21"/>
      <c r="VH15" s="23"/>
      <c r="VI15" s="21"/>
      <c r="VJ15" s="23"/>
      <c r="VK15" s="21"/>
      <c r="VL15" s="23"/>
      <c r="VM15" s="21"/>
      <c r="VN15" s="23"/>
      <c r="VO15" s="21"/>
      <c r="VP15" s="23"/>
      <c r="VQ15" s="21"/>
      <c r="VR15" s="23"/>
      <c r="VS15" s="21"/>
      <c r="VT15" s="23"/>
      <c r="VU15" s="21"/>
      <c r="VV15" s="23"/>
      <c r="VW15" s="21"/>
      <c r="VX15" s="23"/>
      <c r="VY15" s="21"/>
      <c r="VZ15" s="23"/>
      <c r="WA15" s="21"/>
      <c r="WB15" s="23"/>
      <c r="WC15" s="21"/>
      <c r="WD15" s="23"/>
      <c r="WE15" s="21"/>
    </row>
    <row r="16" spans="1:603" x14ac:dyDescent="0.3">
      <c r="A16" t="s">
        <v>3277</v>
      </c>
      <c r="B16" s="1" t="s">
        <v>3342</v>
      </c>
      <c r="C16" s="1" t="s">
        <v>528</v>
      </c>
      <c r="D16">
        <v>5</v>
      </c>
      <c r="T16" s="33"/>
      <c r="U16" s="3"/>
      <c r="V16" s="3"/>
      <c r="W16" s="3"/>
      <c r="X16" s="3"/>
      <c r="Y16" s="3"/>
      <c r="Z16" s="3"/>
      <c r="AA16" s="3"/>
      <c r="AB16" s="3"/>
      <c r="AC16" s="3"/>
      <c r="AD16" s="3"/>
      <c r="AE16" s="3"/>
      <c r="AF16" s="3"/>
      <c r="AG16" s="3"/>
      <c r="AH16" s="3"/>
      <c r="AI16" s="3"/>
      <c r="AJ16" s="3"/>
      <c r="AK16" s="3"/>
      <c r="AL16" s="3"/>
      <c r="AM16" s="3"/>
      <c r="AN16" s="3"/>
      <c r="AO16" s="3"/>
      <c r="AP16" s="3"/>
      <c r="AQ16" s="3"/>
      <c r="AR16" s="3"/>
      <c r="AS16" s="33"/>
      <c r="AT16" s="3"/>
      <c r="AU16" s="3"/>
      <c r="AV16" s="3"/>
      <c r="AW16" s="3"/>
      <c r="AX16" s="3"/>
      <c r="AY16" s="33"/>
      <c r="AZ16" s="3"/>
      <c r="BA16" s="3"/>
      <c r="BB16" s="3"/>
      <c r="BC16" s="3"/>
      <c r="BD16" s="33"/>
      <c r="BE16" s="3"/>
      <c r="BF16" s="3"/>
      <c r="BG16" s="3"/>
      <c r="BH16" s="3"/>
      <c r="BI16" s="33"/>
      <c r="BJ16" s="3"/>
      <c r="BK16" s="7"/>
      <c r="BL16" s="5"/>
      <c r="BM16" s="5"/>
      <c r="BN16" s="5"/>
      <c r="BO16" s="5" t="s">
        <v>3278</v>
      </c>
      <c r="BP16" s="5"/>
      <c r="BQ16" s="5"/>
      <c r="BR16" s="5" t="s">
        <v>3279</v>
      </c>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11"/>
      <c r="DL16" s="9"/>
      <c r="DM16" s="9"/>
      <c r="DN16" s="9"/>
      <c r="DO16" s="9"/>
      <c r="DP16" s="9"/>
      <c r="DQ16" s="9"/>
      <c r="DR16" s="11"/>
      <c r="DS16" s="9"/>
      <c r="DT16" s="9"/>
      <c r="DU16" s="9"/>
      <c r="DV16" s="9"/>
      <c r="DW16" s="9"/>
      <c r="DX16" s="11"/>
      <c r="DY16" s="9"/>
      <c r="DZ16" s="9"/>
      <c r="EA16" s="9"/>
      <c r="EB16" s="9"/>
      <c r="EC16" s="9"/>
      <c r="ED16" s="11"/>
      <c r="EE16" s="9"/>
      <c r="EF16" s="9"/>
      <c r="EG16" s="9"/>
      <c r="EH16" s="9"/>
      <c r="EI16" s="9"/>
      <c r="EJ16" s="11"/>
      <c r="EK16" s="9"/>
      <c r="EL16" s="9"/>
      <c r="EM16" s="9"/>
      <c r="EN16" s="9"/>
      <c r="EO16" s="11"/>
      <c r="EP16" s="9"/>
      <c r="EQ16" s="9"/>
      <c r="ER16" s="9"/>
      <c r="ES16" s="9"/>
      <c r="ET16" s="11"/>
      <c r="EU16" s="9"/>
      <c r="EV16" s="9"/>
      <c r="EW16" s="9"/>
      <c r="EX16" s="9"/>
      <c r="EY16" s="11"/>
      <c r="EZ16" s="9"/>
      <c r="FA16" s="9"/>
      <c r="FB16" s="9"/>
      <c r="FC16" s="9"/>
      <c r="FD16" s="11"/>
      <c r="FE16" s="9"/>
      <c r="FF16" s="9"/>
      <c r="FG16" s="9"/>
      <c r="FH16" s="9"/>
      <c r="FI16" s="9"/>
      <c r="FJ16" s="11"/>
      <c r="FK16" s="9"/>
      <c r="FL16" s="9"/>
      <c r="FM16" s="9"/>
      <c r="FN16" s="9"/>
      <c r="FO16" s="11"/>
      <c r="FP16" s="9"/>
      <c r="FQ16" s="9"/>
      <c r="FR16" s="11"/>
      <c r="FS16" s="9"/>
      <c r="FT16" s="9"/>
      <c r="FU16" s="9"/>
      <c r="FV16" s="11"/>
      <c r="FW16" s="9"/>
      <c r="FX16" s="9"/>
      <c r="FY16" s="9"/>
      <c r="FZ16" s="9"/>
      <c r="GA16" s="11"/>
      <c r="GB16" s="9"/>
      <c r="GC16" s="9"/>
      <c r="GD16" s="9"/>
      <c r="GE16" s="11"/>
      <c r="GF16" s="9"/>
      <c r="GG16" s="9"/>
      <c r="GH16" s="11"/>
      <c r="GI16" s="9"/>
      <c r="GJ16" s="9"/>
      <c r="GK16" s="11"/>
      <c r="GL16" s="9"/>
      <c r="GM16" s="9"/>
      <c r="GN16" s="11"/>
      <c r="GO16" s="9"/>
      <c r="GP16" s="9"/>
      <c r="GQ16" s="9"/>
      <c r="GR16" s="9"/>
      <c r="GS16" s="11"/>
      <c r="GT16" s="9"/>
      <c r="GU16" s="9"/>
      <c r="GV16" s="11"/>
      <c r="GW16" s="9"/>
      <c r="GX16" s="9"/>
      <c r="GY16" s="15"/>
      <c r="GZ16" s="13"/>
      <c r="HA16" s="15"/>
      <c r="HB16" s="13"/>
      <c r="HC16" s="13"/>
      <c r="HD16" s="19"/>
      <c r="HE16" s="17"/>
      <c r="HF16" s="17"/>
      <c r="HG16" s="19"/>
      <c r="HH16" s="17"/>
      <c r="HI16" s="17"/>
      <c r="HJ16" s="23"/>
      <c r="HK16" s="21"/>
      <c r="HL16" s="21"/>
      <c r="HM16" s="21"/>
      <c r="HN16" s="21" t="s">
        <v>3279</v>
      </c>
      <c r="HO16" s="21">
        <v>100</v>
      </c>
      <c r="HP16" s="21"/>
      <c r="HQ16" s="21"/>
      <c r="HR16" s="21"/>
      <c r="HS16" s="21"/>
      <c r="HT16" s="21" t="s">
        <v>452</v>
      </c>
      <c r="HU16" s="21" t="b">
        <v>1</v>
      </c>
      <c r="HV16" s="21">
        <v>1</v>
      </c>
      <c r="HW16" s="23"/>
      <c r="HX16" s="21"/>
      <c r="HY16" s="21"/>
      <c r="HZ16" s="21"/>
      <c r="IA16" s="21"/>
      <c r="IB16" s="21"/>
      <c r="IC16" s="21"/>
      <c r="ID16" s="21"/>
      <c r="IE16" s="21"/>
      <c r="IF16" s="21"/>
      <c r="IG16" s="21"/>
      <c r="IH16" s="21"/>
      <c r="II16" s="23"/>
      <c r="IJ16" s="21"/>
      <c r="IK16" s="21"/>
      <c r="IL16" s="21"/>
      <c r="IM16" s="21"/>
      <c r="IN16" s="21"/>
      <c r="IO16" s="21"/>
      <c r="IP16" s="21"/>
      <c r="IQ16" s="21"/>
      <c r="IR16" s="21"/>
      <c r="IS16" s="21"/>
      <c r="IT16" s="23"/>
      <c r="IU16" s="21"/>
      <c r="IV16" s="21"/>
      <c r="IW16" s="21"/>
      <c r="IX16" s="21"/>
      <c r="IY16" s="21"/>
      <c r="IZ16" s="21"/>
      <c r="JA16" s="21"/>
      <c r="JB16" s="21"/>
      <c r="JC16" s="23"/>
      <c r="JD16" s="21"/>
      <c r="JE16" s="21"/>
      <c r="JF16" s="21"/>
      <c r="JG16" s="21"/>
      <c r="JH16" s="21"/>
      <c r="JI16" s="21"/>
      <c r="JJ16" s="21"/>
      <c r="JK16" s="23"/>
      <c r="JL16" s="21"/>
      <c r="JM16" s="21"/>
      <c r="JN16" s="21"/>
      <c r="JO16" s="21"/>
      <c r="JP16" s="21"/>
      <c r="JQ16" s="21"/>
      <c r="JR16" s="21"/>
      <c r="JS16" s="23"/>
      <c r="JT16" s="21"/>
      <c r="JU16" s="21"/>
      <c r="JV16" s="21"/>
      <c r="JW16" s="21"/>
      <c r="JX16" s="21"/>
      <c r="JY16" s="21"/>
      <c r="JZ16" s="23"/>
      <c r="KA16" s="21"/>
      <c r="KB16" s="21"/>
      <c r="KC16" s="21"/>
      <c r="KD16" s="21"/>
      <c r="KE16" s="21"/>
      <c r="KF16" s="21"/>
      <c r="KG16" s="23"/>
      <c r="KH16" s="21"/>
      <c r="KI16" s="21"/>
      <c r="KJ16" s="21"/>
      <c r="KK16" s="21"/>
      <c r="KL16" s="21"/>
      <c r="KM16" s="23"/>
      <c r="KN16" s="21"/>
      <c r="KO16" s="21"/>
      <c r="KP16" s="21"/>
      <c r="KQ16" s="21"/>
      <c r="KR16" s="21"/>
      <c r="KS16" s="23"/>
      <c r="KT16" s="21"/>
      <c r="KU16" s="21"/>
      <c r="KV16" s="21"/>
      <c r="KW16" s="21"/>
      <c r="KX16" s="21"/>
      <c r="KY16" s="23"/>
      <c r="KZ16" s="21"/>
      <c r="LA16" s="21"/>
      <c r="LB16" s="21"/>
      <c r="LC16" s="21"/>
      <c r="LD16" s="21"/>
      <c r="LE16" s="23"/>
      <c r="LF16" s="21"/>
      <c r="LG16" s="21"/>
      <c r="LH16" s="21"/>
      <c r="LI16" s="21"/>
      <c r="LJ16" s="21"/>
      <c r="LK16" s="23"/>
      <c r="LL16" s="21"/>
      <c r="LM16" s="21"/>
      <c r="LN16" s="21"/>
      <c r="LO16" s="21"/>
      <c r="LP16" s="21"/>
      <c r="LQ16" s="23"/>
      <c r="LR16" s="21"/>
      <c r="LS16" s="21"/>
      <c r="LT16" s="21"/>
      <c r="LU16" s="21"/>
      <c r="LV16" s="21"/>
      <c r="LW16" s="23"/>
      <c r="LX16" s="21"/>
      <c r="LY16" s="21"/>
      <c r="LZ16" s="21"/>
      <c r="MA16" s="21"/>
      <c r="MB16" s="21"/>
      <c r="MC16" s="23"/>
      <c r="MD16" s="21"/>
      <c r="ME16" s="21"/>
      <c r="MF16" s="21"/>
      <c r="MG16" s="21"/>
      <c r="MH16" s="21"/>
      <c r="MI16" s="23"/>
      <c r="MJ16" s="21"/>
      <c r="MK16" s="21"/>
      <c r="ML16" s="21"/>
      <c r="MM16" s="21"/>
      <c r="MN16" s="21"/>
      <c r="MO16" s="23"/>
      <c r="MP16" s="21"/>
      <c r="MQ16" s="21"/>
      <c r="MR16" s="21"/>
      <c r="MS16" s="21"/>
      <c r="MT16" s="21"/>
      <c r="MU16" s="23"/>
      <c r="MV16" s="21"/>
      <c r="MW16" s="21"/>
      <c r="MX16" s="21"/>
      <c r="MY16" s="21"/>
      <c r="MZ16" s="21"/>
      <c r="NA16" s="23"/>
      <c r="NB16" s="21"/>
      <c r="NC16" s="21"/>
      <c r="ND16" s="21"/>
      <c r="NE16" s="21"/>
      <c r="NF16" s="21"/>
      <c r="NG16" s="23"/>
      <c r="NH16" s="21"/>
      <c r="NI16" s="21"/>
      <c r="NJ16" s="21"/>
      <c r="NK16" s="21"/>
      <c r="NL16" s="21"/>
      <c r="NM16" s="23"/>
      <c r="NN16" s="21"/>
      <c r="NO16" s="21"/>
      <c r="NP16" s="21"/>
      <c r="NQ16" s="21"/>
      <c r="NR16" s="21"/>
      <c r="NS16" s="23"/>
      <c r="NT16" s="21"/>
      <c r="NU16" s="21"/>
      <c r="NV16" s="21"/>
      <c r="NW16" s="21"/>
      <c r="NX16" s="21"/>
      <c r="NY16" s="23"/>
      <c r="NZ16" s="21"/>
      <c r="OA16" s="21"/>
      <c r="OB16" s="21"/>
      <c r="OC16" s="21"/>
      <c r="OD16" s="21"/>
      <c r="OE16" s="3"/>
      <c r="OF16" s="3"/>
      <c r="OG16" s="3"/>
      <c r="OH16" s="3"/>
      <c r="OI16" s="3"/>
      <c r="OJ16" s="5"/>
      <c r="OK16" s="5"/>
      <c r="OL16" s="5"/>
      <c r="OM16" s="5"/>
      <c r="ON16" s="5"/>
      <c r="OO16" s="5"/>
      <c r="OP16" s="5"/>
      <c r="OQ16" s="5"/>
      <c r="OR16" s="11"/>
      <c r="OS16" s="9"/>
      <c r="OT16" s="9"/>
      <c r="OU16" s="9"/>
      <c r="OV16" s="11"/>
      <c r="OW16" s="9"/>
      <c r="OX16" s="9"/>
      <c r="OY16" s="9"/>
      <c r="OZ16" s="11"/>
      <c r="PA16" s="9"/>
      <c r="PB16" s="9"/>
      <c r="PC16" s="9"/>
      <c r="PD16" s="11"/>
      <c r="PE16" s="9"/>
      <c r="PF16" s="9"/>
      <c r="PG16" s="9"/>
      <c r="PH16" s="11"/>
      <c r="PI16" s="9"/>
      <c r="PJ16" s="9"/>
      <c r="PK16" s="9"/>
      <c r="PL16" s="11"/>
      <c r="PM16" s="9"/>
      <c r="PN16" s="9"/>
      <c r="PO16" s="9"/>
      <c r="PP16" s="11"/>
      <c r="PQ16" s="9"/>
      <c r="PR16" s="9"/>
      <c r="PS16" s="9"/>
      <c r="PT16" s="11"/>
      <c r="PU16" s="9"/>
      <c r="PV16" s="9"/>
      <c r="PW16" s="9"/>
      <c r="PX16" s="11"/>
      <c r="PY16" s="9"/>
      <c r="PZ16" s="9"/>
      <c r="QA16" s="9"/>
      <c r="QB16" s="11"/>
      <c r="QC16" s="9"/>
      <c r="QD16" s="9"/>
      <c r="QE16" s="9"/>
      <c r="QF16" s="11"/>
      <c r="QG16" s="9"/>
      <c r="QH16" s="9"/>
      <c r="QI16" s="9"/>
      <c r="QJ16" s="11"/>
      <c r="QK16" s="9"/>
      <c r="QL16" s="9"/>
      <c r="QM16" s="9"/>
      <c r="QN16" s="11"/>
      <c r="QO16" s="9"/>
      <c r="QP16" s="9"/>
      <c r="QQ16" s="9"/>
      <c r="QR16" s="11"/>
      <c r="QS16" s="9"/>
      <c r="QT16" s="9"/>
      <c r="QU16" s="9"/>
      <c r="QV16" s="11"/>
      <c r="QW16" s="9"/>
      <c r="QX16" s="9"/>
      <c r="QY16" s="9"/>
      <c r="QZ16" s="11"/>
      <c r="RA16" s="9"/>
      <c r="RB16" s="9"/>
      <c r="RC16" s="9"/>
      <c r="RD16" s="11"/>
      <c r="RE16" s="9"/>
      <c r="RF16" s="9"/>
      <c r="RG16" s="9"/>
      <c r="RH16" s="11"/>
      <c r="RI16" s="9"/>
      <c r="RJ16" s="9"/>
      <c r="RK16" s="9"/>
      <c r="RL16" s="11"/>
      <c r="RM16" s="9"/>
      <c r="RN16" s="9"/>
      <c r="RO16" s="9"/>
      <c r="RP16" s="11"/>
      <c r="RQ16" s="9"/>
      <c r="RR16" s="9"/>
      <c r="RS16" s="9"/>
      <c r="RT16" s="11"/>
      <c r="RU16" s="9"/>
      <c r="RV16" s="9"/>
      <c r="RW16" s="9"/>
      <c r="RX16" s="11"/>
      <c r="RY16" s="9"/>
      <c r="RZ16" s="9"/>
      <c r="SA16" s="9"/>
      <c r="SB16" s="11"/>
      <c r="SC16" s="9"/>
      <c r="SD16" s="9"/>
      <c r="SE16" s="9"/>
      <c r="SF16" s="11"/>
      <c r="SG16" s="9"/>
      <c r="SH16" s="9"/>
      <c r="SI16" s="9"/>
      <c r="SJ16" s="11"/>
      <c r="SK16" s="9"/>
      <c r="SL16" s="9"/>
      <c r="SM16" s="9"/>
      <c r="SN16" s="11"/>
      <c r="SO16" s="9"/>
      <c r="SP16" s="9"/>
      <c r="SQ16" s="9"/>
      <c r="SR16" s="11"/>
      <c r="SS16" s="9"/>
      <c r="ST16" s="9"/>
      <c r="SU16" s="9"/>
      <c r="SV16" s="11"/>
      <c r="SW16" s="9"/>
      <c r="SX16" s="9"/>
      <c r="SY16" s="9"/>
      <c r="SZ16" s="11"/>
      <c r="TA16" s="9"/>
      <c r="TB16" s="9"/>
      <c r="TC16" s="9"/>
      <c r="TD16" s="11"/>
      <c r="TE16" s="9"/>
      <c r="TF16" s="9"/>
      <c r="TG16" s="9"/>
      <c r="TJ16" s="15"/>
      <c r="TK16" s="13"/>
      <c r="TM16" s="19"/>
      <c r="TN16" s="17"/>
      <c r="TO16" s="19"/>
      <c r="TP16" s="17"/>
      <c r="TQ16" s="19"/>
      <c r="TR16" s="17"/>
      <c r="TS16" s="19"/>
      <c r="TT16" s="17"/>
      <c r="TU16" s="19"/>
      <c r="TV16" s="17"/>
      <c r="TW16" s="19"/>
      <c r="TX16" s="17"/>
      <c r="TY16" s="23"/>
      <c r="TZ16" s="21"/>
      <c r="UA16" s="21"/>
      <c r="UB16" s="23"/>
      <c r="UC16" s="21"/>
      <c r="UD16" s="23"/>
      <c r="UE16" s="21"/>
      <c r="UF16" s="23"/>
      <c r="UG16" s="21"/>
      <c r="UH16" s="23"/>
      <c r="UI16" s="21"/>
      <c r="UJ16" s="23"/>
      <c r="UK16" s="21"/>
      <c r="UL16" s="23"/>
      <c r="UM16" s="21"/>
      <c r="UN16" s="23"/>
      <c r="UO16" s="21"/>
      <c r="UP16" s="23"/>
      <c r="UQ16" s="21"/>
      <c r="UR16" s="23"/>
      <c r="US16" s="21"/>
      <c r="UT16" s="23"/>
      <c r="UU16" s="21"/>
      <c r="UV16" s="23"/>
      <c r="UW16" s="21"/>
      <c r="UX16" s="23"/>
      <c r="UY16" s="21"/>
      <c r="UZ16" s="23"/>
      <c r="VA16" s="21"/>
      <c r="VB16" s="23"/>
      <c r="VC16" s="21"/>
      <c r="VD16" s="23"/>
      <c r="VE16" s="21"/>
      <c r="VF16" s="23"/>
      <c r="VG16" s="21"/>
      <c r="VH16" s="23"/>
      <c r="VI16" s="21"/>
      <c r="VJ16" s="23"/>
      <c r="VK16" s="21"/>
      <c r="VL16" s="23"/>
      <c r="VM16" s="21"/>
      <c r="VN16" s="23"/>
      <c r="VO16" s="21"/>
      <c r="VP16" s="23"/>
      <c r="VQ16" s="21"/>
      <c r="VR16" s="23"/>
      <c r="VS16" s="21"/>
      <c r="VT16" s="23"/>
      <c r="VU16" s="21"/>
      <c r="VV16" s="23"/>
      <c r="VW16" s="21"/>
      <c r="VX16" s="23"/>
      <c r="VY16" s="21"/>
      <c r="VZ16" s="23"/>
      <c r="WA16" s="21"/>
      <c r="WB16" s="23"/>
      <c r="WC16" s="21"/>
      <c r="WD16" s="23"/>
      <c r="WE16" s="21"/>
    </row>
    <row r="17" spans="1:603" x14ac:dyDescent="0.3">
      <c r="A17" t="s">
        <v>3280</v>
      </c>
      <c r="B17" s="1" t="s">
        <v>3343</v>
      </c>
      <c r="C17" s="1" t="s">
        <v>528</v>
      </c>
      <c r="D17">
        <v>5</v>
      </c>
      <c r="G17" t="b">
        <v>1</v>
      </c>
      <c r="T17" s="33"/>
      <c r="U17" s="3"/>
      <c r="V17" s="3"/>
      <c r="W17" s="3"/>
      <c r="X17" s="3"/>
      <c r="Y17" s="3"/>
      <c r="Z17" s="3"/>
      <c r="AA17" s="3"/>
      <c r="AB17" s="3"/>
      <c r="AC17" s="3"/>
      <c r="AD17" s="3"/>
      <c r="AE17" s="3"/>
      <c r="AF17" s="3"/>
      <c r="AG17" s="3"/>
      <c r="AH17" s="3"/>
      <c r="AI17" s="3"/>
      <c r="AJ17" s="3"/>
      <c r="AK17" s="3"/>
      <c r="AL17" s="3"/>
      <c r="AM17" s="3"/>
      <c r="AN17" s="3"/>
      <c r="AO17" s="3"/>
      <c r="AP17" s="3"/>
      <c r="AQ17" s="3"/>
      <c r="AR17" s="3"/>
      <c r="AS17" s="33"/>
      <c r="AT17" s="3"/>
      <c r="AU17" s="3"/>
      <c r="AV17" s="3"/>
      <c r="AW17" s="3"/>
      <c r="AX17" s="3"/>
      <c r="AY17" s="33"/>
      <c r="AZ17" s="3"/>
      <c r="BA17" s="3"/>
      <c r="BB17" s="3"/>
      <c r="BC17" s="3"/>
      <c r="BD17" s="33"/>
      <c r="BE17" s="3"/>
      <c r="BF17" s="3"/>
      <c r="BG17" s="3"/>
      <c r="BH17" s="3"/>
      <c r="BI17" s="33"/>
      <c r="BJ17" s="3"/>
      <c r="BK17" s="7"/>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11"/>
      <c r="DL17" s="9"/>
      <c r="DM17" s="9"/>
      <c r="DN17" s="9"/>
      <c r="DO17" s="9"/>
      <c r="DP17" s="9"/>
      <c r="DQ17" s="9"/>
      <c r="DR17" s="11"/>
      <c r="DS17" s="9"/>
      <c r="DT17" s="9"/>
      <c r="DU17" s="9"/>
      <c r="DV17" s="9"/>
      <c r="DW17" s="9"/>
      <c r="DX17" s="11"/>
      <c r="DY17" s="9"/>
      <c r="DZ17" s="9"/>
      <c r="EA17" s="9"/>
      <c r="EB17" s="9"/>
      <c r="EC17" s="9"/>
      <c r="ED17" s="11"/>
      <c r="EE17" s="9"/>
      <c r="EF17" s="9"/>
      <c r="EG17" s="9"/>
      <c r="EH17" s="9"/>
      <c r="EI17" s="9"/>
      <c r="EJ17" s="11"/>
      <c r="EK17" s="9"/>
      <c r="EL17" s="9"/>
      <c r="EM17" s="9"/>
      <c r="EN17" s="9"/>
      <c r="EO17" s="11"/>
      <c r="EP17" s="9"/>
      <c r="EQ17" s="9"/>
      <c r="ER17" s="9"/>
      <c r="ES17" s="9"/>
      <c r="ET17" s="11"/>
      <c r="EU17" s="9"/>
      <c r="EV17" s="9"/>
      <c r="EW17" s="9"/>
      <c r="EX17" s="9"/>
      <c r="EY17" s="11"/>
      <c r="EZ17" s="9"/>
      <c r="FA17" s="9"/>
      <c r="FB17" s="9"/>
      <c r="FC17" s="9"/>
      <c r="FD17" s="11"/>
      <c r="FE17" s="9"/>
      <c r="FF17" s="9"/>
      <c r="FG17" s="9"/>
      <c r="FH17" s="9"/>
      <c r="FI17" s="9"/>
      <c r="FJ17" s="11"/>
      <c r="FK17" s="9"/>
      <c r="FL17" s="9"/>
      <c r="FM17" s="9"/>
      <c r="FN17" s="9"/>
      <c r="FO17" s="11"/>
      <c r="FP17" s="9"/>
      <c r="FQ17" s="9"/>
      <c r="FR17" s="11"/>
      <c r="FS17" s="9"/>
      <c r="FT17" s="9"/>
      <c r="FU17" s="9"/>
      <c r="FV17" s="11"/>
      <c r="FW17" s="9"/>
      <c r="FX17" s="9"/>
      <c r="FY17" s="9"/>
      <c r="FZ17" s="9"/>
      <c r="GA17" s="11"/>
      <c r="GB17" s="9"/>
      <c r="GC17" s="9"/>
      <c r="GD17" s="9"/>
      <c r="GE17" s="11"/>
      <c r="GF17" s="9"/>
      <c r="GG17" s="9"/>
      <c r="GH17" s="11"/>
      <c r="GI17" s="9"/>
      <c r="GJ17" s="9"/>
      <c r="GK17" s="11"/>
      <c r="GL17" s="9"/>
      <c r="GM17" s="9"/>
      <c r="GN17" s="11"/>
      <c r="GO17" s="9"/>
      <c r="GP17" s="9"/>
      <c r="GQ17" s="9"/>
      <c r="GR17" s="9"/>
      <c r="GS17" s="11"/>
      <c r="GT17" s="9"/>
      <c r="GU17" s="9"/>
      <c r="GV17" s="11"/>
      <c r="GW17" s="9"/>
      <c r="GX17" s="9"/>
      <c r="GY17" s="15"/>
      <c r="GZ17" s="13"/>
      <c r="HA17" s="15"/>
      <c r="HB17" s="13"/>
      <c r="HC17" s="13"/>
      <c r="HD17" s="19"/>
      <c r="HE17" s="17"/>
      <c r="HF17" s="17"/>
      <c r="HG17" s="19"/>
      <c r="HH17" s="17"/>
      <c r="HI17" s="17"/>
      <c r="HJ17" s="23"/>
      <c r="HK17" s="21"/>
      <c r="HL17" s="21"/>
      <c r="HM17" s="21"/>
      <c r="HN17" s="21"/>
      <c r="HO17" s="21"/>
      <c r="HP17" s="21"/>
      <c r="HQ17" s="21"/>
      <c r="HR17" s="21"/>
      <c r="HS17" s="21"/>
      <c r="HT17" s="21"/>
      <c r="HU17" s="21"/>
      <c r="HV17" s="21"/>
      <c r="HW17" s="23"/>
      <c r="HX17" s="21"/>
      <c r="HY17" s="21"/>
      <c r="HZ17" s="21"/>
      <c r="IA17" s="21"/>
      <c r="IB17" s="21"/>
      <c r="IC17" s="21"/>
      <c r="ID17" s="21"/>
      <c r="IE17" s="21"/>
      <c r="IF17" s="21"/>
      <c r="IG17" s="21"/>
      <c r="IH17" s="21"/>
      <c r="II17" s="23"/>
      <c r="IJ17" s="21"/>
      <c r="IK17" s="21"/>
      <c r="IL17" s="21"/>
      <c r="IM17" s="21"/>
      <c r="IN17" s="21"/>
      <c r="IO17" s="21"/>
      <c r="IP17" s="21"/>
      <c r="IQ17" s="21"/>
      <c r="IR17" s="21"/>
      <c r="IS17" s="21"/>
      <c r="IT17" s="23"/>
      <c r="IU17" s="21"/>
      <c r="IV17" s="21"/>
      <c r="IW17" s="21"/>
      <c r="IX17" s="21"/>
      <c r="IY17" s="21"/>
      <c r="IZ17" s="21"/>
      <c r="JA17" s="21"/>
      <c r="JB17" s="21"/>
      <c r="JC17" s="23"/>
      <c r="JD17" s="21"/>
      <c r="JE17" s="21"/>
      <c r="JF17" s="21"/>
      <c r="JG17" s="21"/>
      <c r="JH17" s="21"/>
      <c r="JI17" s="21"/>
      <c r="JJ17" s="21"/>
      <c r="JK17" s="23"/>
      <c r="JL17" s="21"/>
      <c r="JM17" s="21"/>
      <c r="JN17" s="21"/>
      <c r="JO17" s="21"/>
      <c r="JP17" s="21"/>
      <c r="JQ17" s="21"/>
      <c r="JR17" s="21"/>
      <c r="JS17" s="23"/>
      <c r="JT17" s="21"/>
      <c r="JU17" s="21"/>
      <c r="JV17" s="21"/>
      <c r="JW17" s="21"/>
      <c r="JX17" s="21"/>
      <c r="JY17" s="21"/>
      <c r="JZ17" s="23"/>
      <c r="KA17" s="21"/>
      <c r="KB17" s="21"/>
      <c r="KC17" s="21"/>
      <c r="KD17" s="21"/>
      <c r="KE17" s="21"/>
      <c r="KF17" s="21"/>
      <c r="KG17" s="23"/>
      <c r="KH17" s="21"/>
      <c r="KI17" s="21"/>
      <c r="KJ17" s="21"/>
      <c r="KK17" s="21"/>
      <c r="KL17" s="21"/>
      <c r="KM17" s="23"/>
      <c r="KN17" s="21"/>
      <c r="KO17" s="21"/>
      <c r="KP17" s="21"/>
      <c r="KQ17" s="21"/>
      <c r="KR17" s="21"/>
      <c r="KS17" s="23"/>
      <c r="KT17" s="21"/>
      <c r="KU17" s="21"/>
      <c r="KV17" s="21"/>
      <c r="KW17" s="21"/>
      <c r="KX17" s="21"/>
      <c r="KY17" s="23"/>
      <c r="KZ17" s="21"/>
      <c r="LA17" s="21"/>
      <c r="LB17" s="21"/>
      <c r="LC17" s="21"/>
      <c r="LD17" s="21"/>
      <c r="LE17" s="23"/>
      <c r="LF17" s="21"/>
      <c r="LG17" s="21"/>
      <c r="LH17" s="21"/>
      <c r="LI17" s="21"/>
      <c r="LJ17" s="21"/>
      <c r="LK17" s="23"/>
      <c r="LL17" s="21"/>
      <c r="LM17" s="21"/>
      <c r="LN17" s="21"/>
      <c r="LO17" s="21"/>
      <c r="LP17" s="21"/>
      <c r="LQ17" s="23"/>
      <c r="LR17" s="21"/>
      <c r="LS17" s="21"/>
      <c r="LT17" s="21"/>
      <c r="LU17" s="21"/>
      <c r="LV17" s="21"/>
      <c r="LW17" s="23"/>
      <c r="LX17" s="21"/>
      <c r="LY17" s="21"/>
      <c r="LZ17" s="21"/>
      <c r="MA17" s="21"/>
      <c r="MB17" s="21"/>
      <c r="MC17" s="23"/>
      <c r="MD17" s="21"/>
      <c r="ME17" s="21"/>
      <c r="MF17" s="21"/>
      <c r="MG17" s="21"/>
      <c r="MH17" s="21"/>
      <c r="MI17" s="23"/>
      <c r="MJ17" s="21"/>
      <c r="MK17" s="21"/>
      <c r="ML17" s="21"/>
      <c r="MM17" s="21"/>
      <c r="MN17" s="21"/>
      <c r="MO17" s="23"/>
      <c r="MP17" s="21"/>
      <c r="MQ17" s="21"/>
      <c r="MR17" s="21"/>
      <c r="MS17" s="21"/>
      <c r="MT17" s="21"/>
      <c r="MU17" s="23"/>
      <c r="MV17" s="21"/>
      <c r="MW17" s="21"/>
      <c r="MX17" s="21"/>
      <c r="MY17" s="21"/>
      <c r="MZ17" s="21"/>
      <c r="NA17" s="23"/>
      <c r="NB17" s="21"/>
      <c r="NC17" s="21"/>
      <c r="ND17" s="21"/>
      <c r="NE17" s="21"/>
      <c r="NF17" s="21"/>
      <c r="NG17" s="23"/>
      <c r="NH17" s="21"/>
      <c r="NI17" s="21"/>
      <c r="NJ17" s="21"/>
      <c r="NK17" s="21"/>
      <c r="NL17" s="21"/>
      <c r="NM17" s="23"/>
      <c r="NN17" s="21"/>
      <c r="NO17" s="21"/>
      <c r="NP17" s="21"/>
      <c r="NQ17" s="21"/>
      <c r="NR17" s="21"/>
      <c r="NS17" s="23"/>
      <c r="NT17" s="21"/>
      <c r="NU17" s="21"/>
      <c r="NV17" s="21"/>
      <c r="NW17" s="21"/>
      <c r="NX17" s="21"/>
      <c r="NY17" s="23"/>
      <c r="NZ17" s="21"/>
      <c r="OA17" s="21"/>
      <c r="OB17" s="21"/>
      <c r="OC17" s="21"/>
      <c r="OD17" s="21"/>
      <c r="OE17" s="3"/>
      <c r="OF17" s="3"/>
      <c r="OG17" s="3"/>
      <c r="OH17" s="3"/>
      <c r="OI17" s="3"/>
      <c r="OJ17" s="5"/>
      <c r="OK17" s="5"/>
      <c r="OL17" s="5"/>
      <c r="OM17" s="5"/>
      <c r="ON17" s="5"/>
      <c r="OO17" s="5"/>
      <c r="OP17" s="5"/>
      <c r="OQ17" s="5"/>
      <c r="OR17" s="11"/>
      <c r="OS17" s="9"/>
      <c r="OT17" s="9"/>
      <c r="OU17" s="9"/>
      <c r="OV17" s="11"/>
      <c r="OW17" s="9"/>
      <c r="OX17" s="9"/>
      <c r="OY17" s="9"/>
      <c r="OZ17" s="11"/>
      <c r="PA17" s="9"/>
      <c r="PB17" s="9"/>
      <c r="PC17" s="9"/>
      <c r="PD17" s="11"/>
      <c r="PE17" s="9"/>
      <c r="PF17" s="9"/>
      <c r="PG17" s="9"/>
      <c r="PH17" s="11"/>
      <c r="PI17" s="9"/>
      <c r="PJ17" s="9"/>
      <c r="PK17" s="9"/>
      <c r="PL17" s="11"/>
      <c r="PM17" s="9"/>
      <c r="PN17" s="9"/>
      <c r="PO17" s="9"/>
      <c r="PP17" s="11"/>
      <c r="PQ17" s="9"/>
      <c r="PR17" s="9"/>
      <c r="PS17" s="9"/>
      <c r="PT17" s="11"/>
      <c r="PU17" s="9"/>
      <c r="PV17" s="9"/>
      <c r="PW17" s="9"/>
      <c r="PX17" s="11"/>
      <c r="PY17" s="9"/>
      <c r="PZ17" s="9"/>
      <c r="QA17" s="9"/>
      <c r="QB17" s="11"/>
      <c r="QC17" s="9"/>
      <c r="QD17" s="9"/>
      <c r="QE17" s="9"/>
      <c r="QF17" s="11"/>
      <c r="QG17" s="9"/>
      <c r="QH17" s="9"/>
      <c r="QI17" s="9"/>
      <c r="QJ17" s="11"/>
      <c r="QK17" s="9"/>
      <c r="QL17" s="9"/>
      <c r="QM17" s="9"/>
      <c r="QN17" s="11"/>
      <c r="QO17" s="9"/>
      <c r="QP17" s="9"/>
      <c r="QQ17" s="9"/>
      <c r="QR17" s="11"/>
      <c r="QS17" s="9"/>
      <c r="QT17" s="9"/>
      <c r="QU17" s="9"/>
      <c r="QV17" s="11"/>
      <c r="QW17" s="9"/>
      <c r="QX17" s="9"/>
      <c r="QY17" s="9"/>
      <c r="QZ17" s="11"/>
      <c r="RA17" s="9"/>
      <c r="RB17" s="9"/>
      <c r="RC17" s="9"/>
      <c r="RD17" s="11"/>
      <c r="RE17" s="9"/>
      <c r="RF17" s="9"/>
      <c r="RG17" s="9"/>
      <c r="RH17" s="11"/>
      <c r="RI17" s="9"/>
      <c r="RJ17" s="9"/>
      <c r="RK17" s="9"/>
      <c r="RL17" s="11"/>
      <c r="RM17" s="9"/>
      <c r="RN17" s="9"/>
      <c r="RO17" s="9"/>
      <c r="RP17" s="11"/>
      <c r="RQ17" s="9"/>
      <c r="RR17" s="9"/>
      <c r="RS17" s="9"/>
      <c r="RT17" s="11"/>
      <c r="RU17" s="9"/>
      <c r="RV17" s="9"/>
      <c r="RW17" s="9"/>
      <c r="RX17" s="11"/>
      <c r="RY17" s="9"/>
      <c r="RZ17" s="9"/>
      <c r="SA17" s="9"/>
      <c r="SB17" s="11"/>
      <c r="SC17" s="9"/>
      <c r="SD17" s="9"/>
      <c r="SE17" s="9"/>
      <c r="SF17" s="11"/>
      <c r="SG17" s="9"/>
      <c r="SH17" s="9"/>
      <c r="SI17" s="9"/>
      <c r="SJ17" s="11"/>
      <c r="SK17" s="9"/>
      <c r="SL17" s="9"/>
      <c r="SM17" s="9"/>
      <c r="SN17" s="11"/>
      <c r="SO17" s="9"/>
      <c r="SP17" s="9"/>
      <c r="SQ17" s="9"/>
      <c r="SR17" s="11"/>
      <c r="SS17" s="9"/>
      <c r="ST17" s="9"/>
      <c r="SU17" s="9"/>
      <c r="SV17" s="11"/>
      <c r="SW17" s="9"/>
      <c r="SX17" s="9"/>
      <c r="SY17" s="9"/>
      <c r="SZ17" s="11"/>
      <c r="TA17" s="9"/>
      <c r="TB17" s="9"/>
      <c r="TC17" s="9"/>
      <c r="TD17" s="11"/>
      <c r="TE17" s="9"/>
      <c r="TF17" s="9"/>
      <c r="TG17" s="9"/>
      <c r="TJ17" s="15"/>
      <c r="TK17" s="13"/>
      <c r="TM17" s="19"/>
      <c r="TN17" s="17"/>
      <c r="TO17" s="19"/>
      <c r="TP17" s="17"/>
      <c r="TQ17" s="19"/>
      <c r="TR17" s="17"/>
      <c r="TS17" s="19"/>
      <c r="TT17" s="17"/>
      <c r="TU17" s="19"/>
      <c r="TV17" s="17"/>
      <c r="TW17" s="19"/>
      <c r="TX17" s="17"/>
      <c r="TY17" s="23"/>
      <c r="TZ17" s="21"/>
      <c r="UA17" s="21"/>
      <c r="UB17" s="23"/>
      <c r="UC17" s="21"/>
      <c r="UD17" s="23"/>
      <c r="UE17" s="21"/>
      <c r="UF17" s="23"/>
      <c r="UG17" s="21"/>
      <c r="UH17" s="23"/>
      <c r="UI17" s="21"/>
      <c r="UJ17" s="23"/>
      <c r="UK17" s="21"/>
      <c r="UL17" s="23"/>
      <c r="UM17" s="21"/>
      <c r="UN17" s="23"/>
      <c r="UO17" s="21"/>
      <c r="UP17" s="23"/>
      <c r="UQ17" s="21"/>
      <c r="UR17" s="23"/>
      <c r="US17" s="21"/>
      <c r="UT17" s="23"/>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row>
    <row r="18" spans="1:603" x14ac:dyDescent="0.3">
      <c r="A18" t="s">
        <v>3281</v>
      </c>
      <c r="B18" s="1" t="s">
        <v>3344</v>
      </c>
      <c r="C18" s="1" t="s">
        <v>528</v>
      </c>
      <c r="D18">
        <v>5</v>
      </c>
      <c r="G18" t="b">
        <v>1</v>
      </c>
      <c r="T18" s="33" t="s">
        <v>3345</v>
      </c>
      <c r="U18" s="3" t="s">
        <v>357</v>
      </c>
      <c r="V18" s="3" t="s">
        <v>357</v>
      </c>
      <c r="W18" s="3"/>
      <c r="X18" s="3"/>
      <c r="Y18" s="3" t="s">
        <v>327</v>
      </c>
      <c r="Z18" s="3">
        <v>4</v>
      </c>
      <c r="AA18" s="3"/>
      <c r="AB18" s="3"/>
      <c r="AC18" s="3"/>
      <c r="AD18" s="3"/>
      <c r="AE18" s="3"/>
      <c r="AF18" s="3"/>
      <c r="AG18" s="3"/>
      <c r="AH18" s="3"/>
      <c r="AI18" s="3"/>
      <c r="AJ18" s="3"/>
      <c r="AK18" s="3"/>
      <c r="AL18" s="3"/>
      <c r="AM18" s="3"/>
      <c r="AN18" s="3"/>
      <c r="AO18" s="3"/>
      <c r="AP18" s="3"/>
      <c r="AQ18" s="3"/>
      <c r="AR18" s="3"/>
      <c r="AS18" s="33"/>
      <c r="AT18" s="3"/>
      <c r="AU18" s="3"/>
      <c r="AV18" s="3"/>
      <c r="AW18" s="3"/>
      <c r="AX18" s="3"/>
      <c r="AY18" s="33"/>
      <c r="AZ18" s="3"/>
      <c r="BA18" s="3"/>
      <c r="BB18" s="3"/>
      <c r="BC18" s="3"/>
      <c r="BD18" s="33"/>
      <c r="BE18" s="3"/>
      <c r="BF18" s="3"/>
      <c r="BG18" s="3"/>
      <c r="BH18" s="3"/>
      <c r="BI18" s="33"/>
      <c r="BJ18" s="3"/>
      <c r="BK18" s="7"/>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11" t="s">
        <v>3237</v>
      </c>
      <c r="DL18" s="9"/>
      <c r="DM18" s="9"/>
      <c r="DN18" s="9"/>
      <c r="DO18" s="9"/>
      <c r="DP18" s="9"/>
      <c r="DQ18" s="9">
        <v>10</v>
      </c>
      <c r="DR18" s="11"/>
      <c r="DS18" s="9"/>
      <c r="DT18" s="9"/>
      <c r="DU18" s="9"/>
      <c r="DV18" s="9"/>
      <c r="DW18" s="9"/>
      <c r="DX18" s="11"/>
      <c r="DY18" s="9"/>
      <c r="DZ18" s="9"/>
      <c r="EA18" s="9"/>
      <c r="EB18" s="9"/>
      <c r="EC18" s="9"/>
      <c r="ED18" s="11"/>
      <c r="EE18" s="9"/>
      <c r="EF18" s="9"/>
      <c r="EG18" s="9"/>
      <c r="EH18" s="9"/>
      <c r="EI18" s="9"/>
      <c r="EJ18" s="11"/>
      <c r="EK18" s="9"/>
      <c r="EL18" s="9"/>
      <c r="EM18" s="9"/>
      <c r="EN18" s="9"/>
      <c r="EO18" s="11"/>
      <c r="EP18" s="9"/>
      <c r="EQ18" s="9"/>
      <c r="ER18" s="9"/>
      <c r="ES18" s="9"/>
      <c r="ET18" s="11"/>
      <c r="EU18" s="9"/>
      <c r="EV18" s="9"/>
      <c r="EW18" s="9"/>
      <c r="EX18" s="9"/>
      <c r="EY18" s="11"/>
      <c r="EZ18" s="9"/>
      <c r="FA18" s="9"/>
      <c r="FB18" s="9"/>
      <c r="FC18" s="9"/>
      <c r="FD18" s="11"/>
      <c r="FE18" s="9"/>
      <c r="FF18" s="9"/>
      <c r="FG18" s="9"/>
      <c r="FH18" s="9"/>
      <c r="FI18" s="9"/>
      <c r="FJ18" s="11"/>
      <c r="FK18" s="9"/>
      <c r="FL18" s="9"/>
      <c r="FM18" s="9"/>
      <c r="FN18" s="9"/>
      <c r="FO18" s="11"/>
      <c r="FP18" s="9"/>
      <c r="FQ18" s="9"/>
      <c r="FR18" s="11"/>
      <c r="FS18" s="9"/>
      <c r="FT18" s="9"/>
      <c r="FU18" s="9"/>
      <c r="FV18" s="11"/>
      <c r="FW18" s="9"/>
      <c r="FX18" s="9"/>
      <c r="FY18" s="9"/>
      <c r="FZ18" s="9"/>
      <c r="GA18" s="11"/>
      <c r="GB18" s="9"/>
      <c r="GC18" s="9"/>
      <c r="GD18" s="9"/>
      <c r="GE18" s="11"/>
      <c r="GF18" s="9"/>
      <c r="GG18" s="9"/>
      <c r="GH18" s="11"/>
      <c r="GI18" s="9"/>
      <c r="GJ18" s="9"/>
      <c r="GK18" s="11"/>
      <c r="GL18" s="9"/>
      <c r="GM18" s="9"/>
      <c r="GN18" s="11"/>
      <c r="GO18" s="9"/>
      <c r="GP18" s="9"/>
      <c r="GQ18" s="9"/>
      <c r="GR18" s="9"/>
      <c r="GS18" s="11"/>
      <c r="GT18" s="9"/>
      <c r="GU18" s="9"/>
      <c r="GV18" s="11"/>
      <c r="GW18" s="9"/>
      <c r="GX18" s="9"/>
      <c r="GY18" s="15"/>
      <c r="GZ18" s="13"/>
      <c r="HA18" s="15"/>
      <c r="HB18" s="13"/>
      <c r="HC18" s="13"/>
      <c r="HD18" s="19"/>
      <c r="HE18" s="17"/>
      <c r="HF18" s="17"/>
      <c r="HG18" s="19"/>
      <c r="HH18" s="17"/>
      <c r="HI18" s="17"/>
      <c r="HJ18" s="23"/>
      <c r="HK18" s="21"/>
      <c r="HL18" s="21"/>
      <c r="HM18" s="21"/>
      <c r="HN18" s="21"/>
      <c r="HO18" s="21"/>
      <c r="HP18" s="21"/>
      <c r="HQ18" s="21"/>
      <c r="HR18" s="21"/>
      <c r="HS18" s="21"/>
      <c r="HT18" s="21"/>
      <c r="HU18" s="21"/>
      <c r="HV18" s="21"/>
      <c r="HW18" s="23"/>
      <c r="HX18" s="21"/>
      <c r="HY18" s="21"/>
      <c r="HZ18" s="21"/>
      <c r="IA18" s="21"/>
      <c r="IB18" s="21"/>
      <c r="IC18" s="21"/>
      <c r="ID18" s="21"/>
      <c r="IE18" s="21"/>
      <c r="IF18" s="21"/>
      <c r="IG18" s="21"/>
      <c r="IH18" s="21"/>
      <c r="II18" s="23"/>
      <c r="IJ18" s="21"/>
      <c r="IK18" s="21"/>
      <c r="IL18" s="21"/>
      <c r="IM18" s="21"/>
      <c r="IN18" s="21"/>
      <c r="IO18" s="21"/>
      <c r="IP18" s="21"/>
      <c r="IQ18" s="21"/>
      <c r="IR18" s="21"/>
      <c r="IS18" s="21"/>
      <c r="IT18" s="23"/>
      <c r="IU18" s="21"/>
      <c r="IV18" s="21"/>
      <c r="IW18" s="21"/>
      <c r="IX18" s="21"/>
      <c r="IY18" s="21"/>
      <c r="IZ18" s="21"/>
      <c r="JA18" s="21"/>
      <c r="JB18" s="21"/>
      <c r="JC18" s="23"/>
      <c r="JD18" s="21"/>
      <c r="JE18" s="21"/>
      <c r="JF18" s="21"/>
      <c r="JG18" s="21"/>
      <c r="JH18" s="21"/>
      <c r="JI18" s="21"/>
      <c r="JJ18" s="21"/>
      <c r="JK18" s="23"/>
      <c r="JL18" s="21"/>
      <c r="JM18" s="21"/>
      <c r="JN18" s="21"/>
      <c r="JO18" s="21"/>
      <c r="JP18" s="21"/>
      <c r="JQ18" s="21"/>
      <c r="JR18" s="21"/>
      <c r="JS18" s="23"/>
      <c r="JT18" s="21"/>
      <c r="JU18" s="21"/>
      <c r="JV18" s="21"/>
      <c r="JW18" s="21"/>
      <c r="JX18" s="21"/>
      <c r="JY18" s="21"/>
      <c r="JZ18" s="23"/>
      <c r="KA18" s="21"/>
      <c r="KB18" s="21"/>
      <c r="KC18" s="21"/>
      <c r="KD18" s="21"/>
      <c r="KE18" s="21"/>
      <c r="KF18" s="21"/>
      <c r="KG18" s="23"/>
      <c r="KH18" s="21"/>
      <c r="KI18" s="21"/>
      <c r="KJ18" s="21"/>
      <c r="KK18" s="21"/>
      <c r="KL18" s="21"/>
      <c r="KM18" s="23"/>
      <c r="KN18" s="21"/>
      <c r="KO18" s="21"/>
      <c r="KP18" s="21"/>
      <c r="KQ18" s="21"/>
      <c r="KR18" s="21"/>
      <c r="KS18" s="23"/>
      <c r="KT18" s="21"/>
      <c r="KU18" s="21"/>
      <c r="KV18" s="21"/>
      <c r="KW18" s="21"/>
      <c r="KX18" s="21"/>
      <c r="KY18" s="23"/>
      <c r="KZ18" s="21"/>
      <c r="LA18" s="21"/>
      <c r="LB18" s="21"/>
      <c r="LC18" s="21"/>
      <c r="LD18" s="21"/>
      <c r="LE18" s="23"/>
      <c r="LF18" s="21"/>
      <c r="LG18" s="21"/>
      <c r="LH18" s="21"/>
      <c r="LI18" s="21"/>
      <c r="LJ18" s="21"/>
      <c r="LK18" s="23"/>
      <c r="LL18" s="21"/>
      <c r="LM18" s="21"/>
      <c r="LN18" s="21"/>
      <c r="LO18" s="21"/>
      <c r="LP18" s="21"/>
      <c r="LQ18" s="23"/>
      <c r="LR18" s="21"/>
      <c r="LS18" s="21"/>
      <c r="LT18" s="21"/>
      <c r="LU18" s="21"/>
      <c r="LV18" s="21"/>
      <c r="LW18" s="23"/>
      <c r="LX18" s="21"/>
      <c r="LY18" s="21"/>
      <c r="LZ18" s="21"/>
      <c r="MA18" s="21"/>
      <c r="MB18" s="21"/>
      <c r="MC18" s="23"/>
      <c r="MD18" s="21"/>
      <c r="ME18" s="21"/>
      <c r="MF18" s="21"/>
      <c r="MG18" s="21"/>
      <c r="MH18" s="21"/>
      <c r="MI18" s="23"/>
      <c r="MJ18" s="21"/>
      <c r="MK18" s="21"/>
      <c r="ML18" s="21"/>
      <c r="MM18" s="21"/>
      <c r="MN18" s="21"/>
      <c r="MO18" s="23"/>
      <c r="MP18" s="21"/>
      <c r="MQ18" s="21"/>
      <c r="MR18" s="21"/>
      <c r="MS18" s="21"/>
      <c r="MT18" s="21"/>
      <c r="MU18" s="23"/>
      <c r="MV18" s="21"/>
      <c r="MW18" s="21"/>
      <c r="MX18" s="21"/>
      <c r="MY18" s="21"/>
      <c r="MZ18" s="21"/>
      <c r="NA18" s="23"/>
      <c r="NB18" s="21"/>
      <c r="NC18" s="21"/>
      <c r="ND18" s="21"/>
      <c r="NE18" s="21"/>
      <c r="NF18" s="21"/>
      <c r="NG18" s="23"/>
      <c r="NH18" s="21"/>
      <c r="NI18" s="21"/>
      <c r="NJ18" s="21"/>
      <c r="NK18" s="21"/>
      <c r="NL18" s="21"/>
      <c r="NM18" s="23"/>
      <c r="NN18" s="21"/>
      <c r="NO18" s="21"/>
      <c r="NP18" s="21"/>
      <c r="NQ18" s="21"/>
      <c r="NR18" s="21"/>
      <c r="NS18" s="23"/>
      <c r="NT18" s="21"/>
      <c r="NU18" s="21"/>
      <c r="NV18" s="21"/>
      <c r="NW18" s="21"/>
      <c r="NX18" s="21"/>
      <c r="NY18" s="23"/>
      <c r="NZ18" s="21"/>
      <c r="OA18" s="21"/>
      <c r="OB18" s="21"/>
      <c r="OC18" s="21"/>
      <c r="OD18" s="21"/>
      <c r="OE18" s="3" t="s">
        <v>363</v>
      </c>
      <c r="OF18" s="3"/>
      <c r="OG18" s="3"/>
      <c r="OH18" s="3"/>
      <c r="OI18" s="3"/>
      <c r="OJ18" s="5"/>
      <c r="OK18" s="5"/>
      <c r="OL18" s="5"/>
      <c r="OM18" s="5"/>
      <c r="ON18" s="5"/>
      <c r="OO18" s="5"/>
      <c r="OP18" s="5"/>
      <c r="OQ18" s="5"/>
      <c r="OR18" s="11"/>
      <c r="OS18" s="9"/>
      <c r="OT18" s="9"/>
      <c r="OU18" s="9"/>
      <c r="OV18" s="11"/>
      <c r="OW18" s="9"/>
      <c r="OX18" s="9"/>
      <c r="OY18" s="9"/>
      <c r="OZ18" s="11"/>
      <c r="PA18" s="9"/>
      <c r="PB18" s="9"/>
      <c r="PC18" s="9"/>
      <c r="PD18" s="11"/>
      <c r="PE18" s="9"/>
      <c r="PF18" s="9"/>
      <c r="PG18" s="9"/>
      <c r="PH18" s="11"/>
      <c r="PI18" s="9"/>
      <c r="PJ18" s="9"/>
      <c r="PK18" s="9"/>
      <c r="PL18" s="11"/>
      <c r="PM18" s="9"/>
      <c r="PN18" s="9"/>
      <c r="PO18" s="9"/>
      <c r="PP18" s="11"/>
      <c r="PQ18" s="9"/>
      <c r="PR18" s="9"/>
      <c r="PS18" s="9"/>
      <c r="PT18" s="11"/>
      <c r="PU18" s="9"/>
      <c r="PV18" s="9"/>
      <c r="PW18" s="9"/>
      <c r="PX18" s="11"/>
      <c r="PY18" s="9"/>
      <c r="PZ18" s="9"/>
      <c r="QA18" s="9"/>
      <c r="QB18" s="11"/>
      <c r="QC18" s="9"/>
      <c r="QD18" s="9"/>
      <c r="QE18" s="9"/>
      <c r="QF18" s="11"/>
      <c r="QG18" s="9"/>
      <c r="QH18" s="9"/>
      <c r="QI18" s="9"/>
      <c r="QJ18" s="11"/>
      <c r="QK18" s="9"/>
      <c r="QL18" s="9"/>
      <c r="QM18" s="9"/>
      <c r="QN18" s="11"/>
      <c r="QO18" s="9"/>
      <c r="QP18" s="9"/>
      <c r="QQ18" s="9"/>
      <c r="QR18" s="11"/>
      <c r="QS18" s="9"/>
      <c r="QT18" s="9"/>
      <c r="QU18" s="9"/>
      <c r="QV18" s="11"/>
      <c r="QW18" s="9"/>
      <c r="QX18" s="9"/>
      <c r="QY18" s="9"/>
      <c r="QZ18" s="11"/>
      <c r="RA18" s="9"/>
      <c r="RB18" s="9"/>
      <c r="RC18" s="9"/>
      <c r="RD18" s="11"/>
      <c r="RE18" s="9"/>
      <c r="RF18" s="9"/>
      <c r="RG18" s="9"/>
      <c r="RH18" s="11"/>
      <c r="RI18" s="9"/>
      <c r="RJ18" s="9"/>
      <c r="RK18" s="9"/>
      <c r="RL18" s="11"/>
      <c r="RM18" s="9"/>
      <c r="RN18" s="9"/>
      <c r="RO18" s="9"/>
      <c r="RP18" s="11"/>
      <c r="RQ18" s="9"/>
      <c r="RR18" s="9"/>
      <c r="RS18" s="9"/>
      <c r="RT18" s="11"/>
      <c r="RU18" s="9"/>
      <c r="RV18" s="9"/>
      <c r="RW18" s="9"/>
      <c r="RX18" s="11"/>
      <c r="RY18" s="9"/>
      <c r="RZ18" s="9"/>
      <c r="SA18" s="9"/>
      <c r="SB18" s="11"/>
      <c r="SC18" s="9"/>
      <c r="SD18" s="9"/>
      <c r="SE18" s="9"/>
      <c r="SF18" s="11"/>
      <c r="SG18" s="9"/>
      <c r="SH18" s="9"/>
      <c r="SI18" s="9"/>
      <c r="SJ18" s="11"/>
      <c r="SK18" s="9"/>
      <c r="SL18" s="9"/>
      <c r="SM18" s="9"/>
      <c r="SN18" s="11"/>
      <c r="SO18" s="9"/>
      <c r="SP18" s="9"/>
      <c r="SQ18" s="9"/>
      <c r="SR18" s="11"/>
      <c r="SS18" s="9"/>
      <c r="ST18" s="9"/>
      <c r="SU18" s="9"/>
      <c r="SV18" s="11"/>
      <c r="SW18" s="9"/>
      <c r="SX18" s="9"/>
      <c r="SY18" s="9"/>
      <c r="SZ18" s="11"/>
      <c r="TA18" s="9"/>
      <c r="TB18" s="9"/>
      <c r="TC18" s="9"/>
      <c r="TD18" s="11"/>
      <c r="TE18" s="9"/>
      <c r="TF18" s="9"/>
      <c r="TG18" s="9"/>
      <c r="TJ18" s="15"/>
      <c r="TK18" s="13"/>
      <c r="TM18" s="19"/>
      <c r="TN18" s="17"/>
      <c r="TO18" s="19"/>
      <c r="TP18" s="17"/>
      <c r="TQ18" s="19"/>
      <c r="TR18" s="17"/>
      <c r="TS18" s="19"/>
      <c r="TT18" s="17"/>
      <c r="TU18" s="19"/>
      <c r="TV18" s="17"/>
      <c r="TW18" s="19"/>
      <c r="TX18" s="17"/>
      <c r="TY18" s="23"/>
      <c r="TZ18" s="21"/>
      <c r="UA18" s="21"/>
      <c r="UB18" s="23"/>
      <c r="UC18" s="21"/>
      <c r="UD18" s="23"/>
      <c r="UE18" s="21"/>
      <c r="UF18" s="23"/>
      <c r="UG18" s="21"/>
      <c r="UH18" s="23"/>
      <c r="UI18" s="21"/>
      <c r="UJ18" s="23"/>
      <c r="UK18" s="21"/>
      <c r="UL18" s="23"/>
      <c r="UM18" s="21"/>
      <c r="UN18" s="23"/>
      <c r="UO18" s="21"/>
      <c r="UP18" s="23"/>
      <c r="UQ18" s="21"/>
      <c r="UR18" s="23"/>
      <c r="US18" s="21"/>
      <c r="UT18" s="23"/>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row>
    <row r="19" spans="1:603" x14ac:dyDescent="0.3">
      <c r="A19" t="s">
        <v>3284</v>
      </c>
      <c r="B19" s="1" t="s">
        <v>3348</v>
      </c>
      <c r="C19" s="1" t="s">
        <v>528</v>
      </c>
      <c r="D19">
        <v>5</v>
      </c>
      <c r="G19" t="b">
        <v>1</v>
      </c>
      <c r="T19" s="33"/>
      <c r="U19" s="3"/>
      <c r="V19" s="3"/>
      <c r="W19" s="3"/>
      <c r="X19" s="3"/>
      <c r="Y19" s="3"/>
      <c r="Z19" s="3"/>
      <c r="AA19" s="3"/>
      <c r="AB19" s="3"/>
      <c r="AC19" s="3"/>
      <c r="AD19" s="3"/>
      <c r="AE19" s="3"/>
      <c r="AF19" s="3"/>
      <c r="AG19" s="3"/>
      <c r="AH19" s="3"/>
      <c r="AI19" s="3"/>
      <c r="AJ19" s="3"/>
      <c r="AK19" s="3"/>
      <c r="AL19" s="3"/>
      <c r="AM19" s="3"/>
      <c r="AN19" s="3"/>
      <c r="AO19" s="3"/>
      <c r="AP19" s="3"/>
      <c r="AQ19" s="3"/>
      <c r="AR19" s="3"/>
      <c r="AS19" s="33"/>
      <c r="AT19" s="3"/>
      <c r="AU19" s="3"/>
      <c r="AV19" s="3"/>
      <c r="AW19" s="3"/>
      <c r="AX19" s="3"/>
      <c r="AY19" s="33"/>
      <c r="AZ19" s="3"/>
      <c r="BA19" s="3"/>
      <c r="BB19" s="3"/>
      <c r="BC19" s="3"/>
      <c r="BD19" s="33"/>
      <c r="BE19" s="3"/>
      <c r="BF19" s="3"/>
      <c r="BG19" s="3"/>
      <c r="BH19" s="3"/>
      <c r="BI19" s="33"/>
      <c r="BJ19" s="3"/>
      <c r="BK19" s="7"/>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11"/>
      <c r="DL19" s="9"/>
      <c r="DM19" s="9"/>
      <c r="DN19" s="9"/>
      <c r="DO19" s="9"/>
      <c r="DP19" s="9"/>
      <c r="DQ19" s="9"/>
      <c r="DR19" s="11"/>
      <c r="DS19" s="9"/>
      <c r="DT19" s="9"/>
      <c r="DU19" s="9"/>
      <c r="DV19" s="9"/>
      <c r="DW19" s="9"/>
      <c r="DX19" s="11"/>
      <c r="DY19" s="9"/>
      <c r="DZ19" s="9"/>
      <c r="EA19" s="9"/>
      <c r="EB19" s="9"/>
      <c r="EC19" s="9"/>
      <c r="ED19" s="11"/>
      <c r="EE19" s="9"/>
      <c r="EF19" s="9"/>
      <c r="EG19" s="9"/>
      <c r="EH19" s="9"/>
      <c r="EI19" s="9"/>
      <c r="EJ19" s="11"/>
      <c r="EK19" s="9"/>
      <c r="EL19" s="9"/>
      <c r="EM19" s="9"/>
      <c r="EN19" s="9"/>
      <c r="EO19" s="11"/>
      <c r="EP19" s="9"/>
      <c r="EQ19" s="9"/>
      <c r="ER19" s="9"/>
      <c r="ES19" s="9"/>
      <c r="ET19" s="11"/>
      <c r="EU19" s="9"/>
      <c r="EV19" s="9"/>
      <c r="EW19" s="9"/>
      <c r="EX19" s="9"/>
      <c r="EY19" s="11"/>
      <c r="EZ19" s="9"/>
      <c r="FA19" s="9"/>
      <c r="FB19" s="9"/>
      <c r="FC19" s="9"/>
      <c r="FD19" s="11"/>
      <c r="FE19" s="9"/>
      <c r="FF19" s="9"/>
      <c r="FG19" s="9"/>
      <c r="FH19" s="9"/>
      <c r="FI19" s="9"/>
      <c r="FJ19" s="11"/>
      <c r="FK19" s="9"/>
      <c r="FL19" s="9"/>
      <c r="FM19" s="9"/>
      <c r="FN19" s="9"/>
      <c r="FO19" s="11"/>
      <c r="FP19" s="9"/>
      <c r="FQ19" s="9"/>
      <c r="FR19" s="11"/>
      <c r="FS19" s="9"/>
      <c r="FT19" s="9"/>
      <c r="FU19" s="9"/>
      <c r="FV19" s="11"/>
      <c r="FW19" s="9"/>
      <c r="FX19" s="9"/>
      <c r="FY19" s="9"/>
      <c r="FZ19" s="9"/>
      <c r="GA19" s="11"/>
      <c r="GB19" s="9"/>
      <c r="GC19" s="9"/>
      <c r="GD19" s="9"/>
      <c r="GE19" s="11"/>
      <c r="GF19" s="9"/>
      <c r="GG19" s="9"/>
      <c r="GH19" s="11"/>
      <c r="GI19" s="9"/>
      <c r="GJ19" s="9"/>
      <c r="GK19" s="11"/>
      <c r="GL19" s="9"/>
      <c r="GM19" s="9"/>
      <c r="GN19" s="11"/>
      <c r="GO19" s="9"/>
      <c r="GP19" s="9"/>
      <c r="GQ19" s="9"/>
      <c r="GR19" s="9"/>
      <c r="GS19" s="11"/>
      <c r="GT19" s="9"/>
      <c r="GU19" s="9"/>
      <c r="GV19" s="11"/>
      <c r="GW19" s="9"/>
      <c r="GX19" s="9"/>
      <c r="GY19" s="15"/>
      <c r="GZ19" s="13"/>
      <c r="HA19" s="15"/>
      <c r="HB19" s="13"/>
      <c r="HC19" s="13"/>
      <c r="HD19" s="19"/>
      <c r="HE19" s="17"/>
      <c r="HF19" s="17"/>
      <c r="HG19" s="19"/>
      <c r="HH19" s="17"/>
      <c r="HI19" s="17"/>
      <c r="HJ19" s="23"/>
      <c r="HK19" s="21"/>
      <c r="HL19" s="21"/>
      <c r="HM19" s="21"/>
      <c r="HN19" s="21"/>
      <c r="HO19" s="21"/>
      <c r="HP19" s="21"/>
      <c r="HQ19" s="21"/>
      <c r="HR19" s="21"/>
      <c r="HS19" s="21"/>
      <c r="HT19" s="21"/>
      <c r="HU19" s="21"/>
      <c r="HV19" s="21"/>
      <c r="HW19" s="23"/>
      <c r="HX19" s="21"/>
      <c r="HY19" s="21"/>
      <c r="HZ19" s="21"/>
      <c r="IA19" s="21"/>
      <c r="IB19" s="21"/>
      <c r="IC19" s="21"/>
      <c r="ID19" s="21"/>
      <c r="IE19" s="21"/>
      <c r="IF19" s="21"/>
      <c r="IG19" s="21"/>
      <c r="IH19" s="21"/>
      <c r="II19" s="23"/>
      <c r="IJ19" s="21"/>
      <c r="IK19" s="21"/>
      <c r="IL19" s="21"/>
      <c r="IM19" s="21"/>
      <c r="IN19" s="21"/>
      <c r="IO19" s="21"/>
      <c r="IP19" s="21"/>
      <c r="IQ19" s="21"/>
      <c r="IR19" s="21"/>
      <c r="IS19" s="21"/>
      <c r="IT19" s="23"/>
      <c r="IU19" s="21"/>
      <c r="IV19" s="21"/>
      <c r="IW19" s="21"/>
      <c r="IX19" s="21"/>
      <c r="IY19" s="21"/>
      <c r="IZ19" s="21"/>
      <c r="JA19" s="21"/>
      <c r="JB19" s="21"/>
      <c r="JC19" s="23"/>
      <c r="JD19" s="21"/>
      <c r="JE19" s="21"/>
      <c r="JF19" s="21"/>
      <c r="JG19" s="21"/>
      <c r="JH19" s="21"/>
      <c r="JI19" s="21"/>
      <c r="JJ19" s="21"/>
      <c r="JK19" s="23"/>
      <c r="JL19" s="21"/>
      <c r="JM19" s="21"/>
      <c r="JN19" s="21"/>
      <c r="JO19" s="21"/>
      <c r="JP19" s="21"/>
      <c r="JQ19" s="21"/>
      <c r="JR19" s="21"/>
      <c r="JS19" s="23"/>
      <c r="JT19" s="21"/>
      <c r="JU19" s="21"/>
      <c r="JV19" s="21"/>
      <c r="JW19" s="21"/>
      <c r="JX19" s="21"/>
      <c r="JY19" s="21"/>
      <c r="JZ19" s="23"/>
      <c r="KA19" s="21"/>
      <c r="KB19" s="21"/>
      <c r="KC19" s="21"/>
      <c r="KD19" s="21"/>
      <c r="KE19" s="21"/>
      <c r="KF19" s="21"/>
      <c r="KG19" s="23"/>
      <c r="KH19" s="21"/>
      <c r="KI19" s="21"/>
      <c r="KJ19" s="21"/>
      <c r="KK19" s="21"/>
      <c r="KL19" s="21"/>
      <c r="KM19" s="23"/>
      <c r="KN19" s="21"/>
      <c r="KO19" s="21"/>
      <c r="KP19" s="21"/>
      <c r="KQ19" s="21"/>
      <c r="KR19" s="21"/>
      <c r="KS19" s="23"/>
      <c r="KT19" s="21"/>
      <c r="KU19" s="21"/>
      <c r="KV19" s="21"/>
      <c r="KW19" s="21"/>
      <c r="KX19" s="21"/>
      <c r="KY19" s="23"/>
      <c r="KZ19" s="21"/>
      <c r="LA19" s="21"/>
      <c r="LB19" s="21"/>
      <c r="LC19" s="21"/>
      <c r="LD19" s="21"/>
      <c r="LE19" s="23"/>
      <c r="LF19" s="21"/>
      <c r="LG19" s="21"/>
      <c r="LH19" s="21"/>
      <c r="LI19" s="21"/>
      <c r="LJ19" s="21"/>
      <c r="LK19" s="23"/>
      <c r="LL19" s="21"/>
      <c r="LM19" s="21"/>
      <c r="LN19" s="21"/>
      <c r="LO19" s="21"/>
      <c r="LP19" s="21"/>
      <c r="LQ19" s="23"/>
      <c r="LR19" s="21"/>
      <c r="LS19" s="21"/>
      <c r="LT19" s="21"/>
      <c r="LU19" s="21"/>
      <c r="LV19" s="21"/>
      <c r="LW19" s="23"/>
      <c r="LX19" s="21"/>
      <c r="LY19" s="21"/>
      <c r="LZ19" s="21"/>
      <c r="MA19" s="21"/>
      <c r="MB19" s="21"/>
      <c r="MC19" s="23"/>
      <c r="MD19" s="21"/>
      <c r="ME19" s="21"/>
      <c r="MF19" s="21"/>
      <c r="MG19" s="21"/>
      <c r="MH19" s="21"/>
      <c r="MI19" s="23"/>
      <c r="MJ19" s="21"/>
      <c r="MK19" s="21"/>
      <c r="ML19" s="21"/>
      <c r="MM19" s="21"/>
      <c r="MN19" s="21"/>
      <c r="MO19" s="23"/>
      <c r="MP19" s="21"/>
      <c r="MQ19" s="21"/>
      <c r="MR19" s="21"/>
      <c r="MS19" s="21"/>
      <c r="MT19" s="21"/>
      <c r="MU19" s="23"/>
      <c r="MV19" s="21"/>
      <c r="MW19" s="21"/>
      <c r="MX19" s="21"/>
      <c r="MY19" s="21"/>
      <c r="MZ19" s="21"/>
      <c r="NA19" s="23"/>
      <c r="NB19" s="21"/>
      <c r="NC19" s="21"/>
      <c r="ND19" s="21"/>
      <c r="NE19" s="21"/>
      <c r="NF19" s="21"/>
      <c r="NG19" s="23"/>
      <c r="NH19" s="21"/>
      <c r="NI19" s="21"/>
      <c r="NJ19" s="21"/>
      <c r="NK19" s="21"/>
      <c r="NL19" s="21"/>
      <c r="NM19" s="23"/>
      <c r="NN19" s="21"/>
      <c r="NO19" s="21"/>
      <c r="NP19" s="21"/>
      <c r="NQ19" s="21"/>
      <c r="NR19" s="21"/>
      <c r="NS19" s="23"/>
      <c r="NT19" s="21"/>
      <c r="NU19" s="21"/>
      <c r="NV19" s="21"/>
      <c r="NW19" s="21"/>
      <c r="NX19" s="21"/>
      <c r="NY19" s="23"/>
      <c r="NZ19" s="21"/>
      <c r="OA19" s="21"/>
      <c r="OB19" s="21"/>
      <c r="OC19" s="21"/>
      <c r="OD19" s="21"/>
      <c r="OE19" s="3"/>
      <c r="OF19" s="3"/>
      <c r="OG19" s="3"/>
      <c r="OH19" s="3"/>
      <c r="OI19" s="3"/>
      <c r="OJ19" s="5"/>
      <c r="OK19" s="5"/>
      <c r="OL19" s="5"/>
      <c r="OM19" s="5"/>
      <c r="ON19" s="5"/>
      <c r="OO19" s="5"/>
      <c r="OP19" s="5"/>
      <c r="OQ19" s="5"/>
      <c r="OR19" s="11"/>
      <c r="OS19" s="9"/>
      <c r="OT19" s="9"/>
      <c r="OU19" s="9"/>
      <c r="OV19" s="11"/>
      <c r="OW19" s="9"/>
      <c r="OX19" s="9"/>
      <c r="OY19" s="9"/>
      <c r="OZ19" s="11"/>
      <c r="PA19" s="9"/>
      <c r="PB19" s="9"/>
      <c r="PC19" s="9"/>
      <c r="PD19" s="11"/>
      <c r="PE19" s="9"/>
      <c r="PF19" s="9"/>
      <c r="PG19" s="9"/>
      <c r="PH19" s="11"/>
      <c r="PI19" s="9"/>
      <c r="PJ19" s="9"/>
      <c r="PK19" s="9"/>
      <c r="PL19" s="11"/>
      <c r="PM19" s="9"/>
      <c r="PN19" s="9"/>
      <c r="PO19" s="9"/>
      <c r="PP19" s="11"/>
      <c r="PQ19" s="9"/>
      <c r="PR19" s="9"/>
      <c r="PS19" s="9"/>
      <c r="PT19" s="11"/>
      <c r="PU19" s="9"/>
      <c r="PV19" s="9"/>
      <c r="PW19" s="9"/>
      <c r="PX19" s="11"/>
      <c r="PY19" s="9"/>
      <c r="PZ19" s="9"/>
      <c r="QA19" s="9"/>
      <c r="QB19" s="11"/>
      <c r="QC19" s="9"/>
      <c r="QD19" s="9"/>
      <c r="QE19" s="9"/>
      <c r="QF19" s="11"/>
      <c r="QG19" s="9"/>
      <c r="QH19" s="9"/>
      <c r="QI19" s="9"/>
      <c r="QJ19" s="11"/>
      <c r="QK19" s="9"/>
      <c r="QL19" s="9"/>
      <c r="QM19" s="9"/>
      <c r="QN19" s="11"/>
      <c r="QO19" s="9"/>
      <c r="QP19" s="9"/>
      <c r="QQ19" s="9"/>
      <c r="QR19" s="11"/>
      <c r="QS19" s="9"/>
      <c r="QT19" s="9"/>
      <c r="QU19" s="9"/>
      <c r="QV19" s="11"/>
      <c r="QW19" s="9"/>
      <c r="QX19" s="9"/>
      <c r="QY19" s="9"/>
      <c r="QZ19" s="11"/>
      <c r="RA19" s="9"/>
      <c r="RB19" s="9"/>
      <c r="RC19" s="9"/>
      <c r="RD19" s="11"/>
      <c r="RE19" s="9"/>
      <c r="RF19" s="9"/>
      <c r="RG19" s="9"/>
      <c r="RH19" s="11"/>
      <c r="RI19" s="9"/>
      <c r="RJ19" s="9"/>
      <c r="RK19" s="9"/>
      <c r="RL19" s="11"/>
      <c r="RM19" s="9"/>
      <c r="RN19" s="9"/>
      <c r="RO19" s="9"/>
      <c r="RP19" s="11"/>
      <c r="RQ19" s="9"/>
      <c r="RR19" s="9"/>
      <c r="RS19" s="9"/>
      <c r="RT19" s="11"/>
      <c r="RU19" s="9"/>
      <c r="RV19" s="9"/>
      <c r="RW19" s="9"/>
      <c r="RX19" s="11"/>
      <c r="RY19" s="9"/>
      <c r="RZ19" s="9"/>
      <c r="SA19" s="9"/>
      <c r="SB19" s="11"/>
      <c r="SC19" s="9"/>
      <c r="SD19" s="9"/>
      <c r="SE19" s="9"/>
      <c r="SF19" s="11"/>
      <c r="SG19" s="9"/>
      <c r="SH19" s="9"/>
      <c r="SI19" s="9"/>
      <c r="SJ19" s="11"/>
      <c r="SK19" s="9"/>
      <c r="SL19" s="9"/>
      <c r="SM19" s="9"/>
      <c r="SN19" s="11"/>
      <c r="SO19" s="9"/>
      <c r="SP19" s="9"/>
      <c r="SQ19" s="9"/>
      <c r="SR19" s="11"/>
      <c r="SS19" s="9"/>
      <c r="ST19" s="9"/>
      <c r="SU19" s="9"/>
      <c r="SV19" s="11"/>
      <c r="SW19" s="9"/>
      <c r="SX19" s="9"/>
      <c r="SY19" s="9"/>
      <c r="SZ19" s="11"/>
      <c r="TA19" s="9"/>
      <c r="TB19" s="9"/>
      <c r="TC19" s="9"/>
      <c r="TD19" s="11"/>
      <c r="TE19" s="9"/>
      <c r="TF19" s="9"/>
      <c r="TG19" s="9"/>
      <c r="TJ19" s="15"/>
      <c r="TK19" s="13"/>
      <c r="TM19" s="19"/>
      <c r="TN19" s="17"/>
      <c r="TO19" s="19"/>
      <c r="TP19" s="17"/>
      <c r="TQ19" s="19"/>
      <c r="TR19" s="17"/>
      <c r="TS19" s="19"/>
      <c r="TT19" s="17"/>
      <c r="TU19" s="19"/>
      <c r="TV19" s="17"/>
      <c r="TW19" s="19"/>
      <c r="TX19" s="17"/>
      <c r="TY19" s="23"/>
      <c r="TZ19" s="21"/>
      <c r="UA19" s="21"/>
      <c r="UB19" s="23"/>
      <c r="UC19" s="21"/>
      <c r="UD19" s="23"/>
      <c r="UE19" s="21"/>
      <c r="UF19" s="23"/>
      <c r="UG19" s="21"/>
      <c r="UH19" s="23"/>
      <c r="UI19" s="21"/>
      <c r="UJ19" s="23"/>
      <c r="UK19" s="21"/>
      <c r="UL19" s="23"/>
      <c r="UM19" s="21"/>
      <c r="UN19" s="23"/>
      <c r="UO19" s="21"/>
      <c r="UP19" s="23"/>
      <c r="UQ19" s="21"/>
      <c r="UR19" s="23"/>
      <c r="US19" s="21"/>
      <c r="UT19" s="23"/>
      <c r="UU19" s="21"/>
      <c r="UV19" s="23"/>
      <c r="UW19" s="21"/>
      <c r="UX19" s="23"/>
      <c r="UY19" s="21"/>
      <c r="UZ19" s="23"/>
      <c r="VA19" s="21"/>
      <c r="VB19" s="23"/>
      <c r="VC19" s="21"/>
      <c r="VD19" s="23"/>
      <c r="VE19" s="21"/>
      <c r="VF19" s="23"/>
      <c r="VG19" s="21"/>
      <c r="VH19" s="23"/>
      <c r="VI19" s="21"/>
      <c r="VJ19" s="23"/>
      <c r="VK19" s="21"/>
      <c r="VL19" s="23"/>
      <c r="VM19" s="21"/>
      <c r="VN19" s="23"/>
      <c r="VO19" s="21"/>
      <c r="VP19" s="23"/>
      <c r="VQ19" s="21"/>
      <c r="VR19" s="23"/>
      <c r="VS19" s="21"/>
      <c r="VT19" s="23"/>
      <c r="VU19" s="21"/>
      <c r="VV19" s="23"/>
      <c r="VW19" s="21"/>
      <c r="VX19" s="23"/>
      <c r="VY19" s="21"/>
      <c r="VZ19" s="23"/>
      <c r="WA19" s="21"/>
      <c r="WB19" s="23"/>
      <c r="WC19" s="21"/>
      <c r="WD19" s="23"/>
      <c r="WE19" s="21"/>
    </row>
    <row r="20" spans="1:603" x14ac:dyDescent="0.3">
      <c r="A20" t="s">
        <v>3282</v>
      </c>
      <c r="B20" s="1" t="s">
        <v>3349</v>
      </c>
      <c r="C20" s="1" t="s">
        <v>528</v>
      </c>
      <c r="D20">
        <v>5</v>
      </c>
      <c r="G20" t="b">
        <v>1</v>
      </c>
      <c r="T20" s="33"/>
      <c r="U20" s="3"/>
      <c r="V20" s="3"/>
      <c r="W20" s="3"/>
      <c r="X20" s="3"/>
      <c r="Y20" s="3"/>
      <c r="Z20" s="3"/>
      <c r="AA20" s="3"/>
      <c r="AB20" s="3"/>
      <c r="AC20" s="3"/>
      <c r="AD20" s="3"/>
      <c r="AE20" s="3"/>
      <c r="AF20" s="3"/>
      <c r="AG20" s="3"/>
      <c r="AH20" s="3"/>
      <c r="AI20" s="3"/>
      <c r="AJ20" s="3"/>
      <c r="AK20" s="3"/>
      <c r="AL20" s="3"/>
      <c r="AM20" s="3"/>
      <c r="AN20" s="3"/>
      <c r="AO20" s="3"/>
      <c r="AP20" s="3"/>
      <c r="AQ20" s="3"/>
      <c r="AR20" s="3"/>
      <c r="AS20" s="33"/>
      <c r="AT20" s="3"/>
      <c r="AU20" s="3"/>
      <c r="AV20" s="3"/>
      <c r="AW20" s="3"/>
      <c r="AX20" s="3"/>
      <c r="AY20" s="33"/>
      <c r="AZ20" s="3"/>
      <c r="BA20" s="3"/>
      <c r="BB20" s="3"/>
      <c r="BC20" s="3"/>
      <c r="BD20" s="33"/>
      <c r="BE20" s="3"/>
      <c r="BF20" s="3"/>
      <c r="BG20" s="3"/>
      <c r="BH20" s="3"/>
      <c r="BI20" s="33"/>
      <c r="BJ20" s="3"/>
      <c r="BK20" s="7"/>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11"/>
      <c r="DL20" s="9"/>
      <c r="DM20" s="9"/>
      <c r="DN20" s="9"/>
      <c r="DO20" s="9"/>
      <c r="DP20" s="9"/>
      <c r="DQ20" s="9"/>
      <c r="DR20" s="11"/>
      <c r="DS20" s="9"/>
      <c r="DT20" s="9"/>
      <c r="DU20" s="9"/>
      <c r="DV20" s="9"/>
      <c r="DW20" s="9"/>
      <c r="DX20" s="11"/>
      <c r="DY20" s="9"/>
      <c r="DZ20" s="9"/>
      <c r="EA20" s="9"/>
      <c r="EB20" s="9"/>
      <c r="EC20" s="9"/>
      <c r="ED20" s="11"/>
      <c r="EE20" s="9"/>
      <c r="EF20" s="9"/>
      <c r="EG20" s="9"/>
      <c r="EH20" s="9"/>
      <c r="EI20" s="9"/>
      <c r="EJ20" s="11"/>
      <c r="EK20" s="9"/>
      <c r="EL20" s="9"/>
      <c r="EM20" s="9"/>
      <c r="EN20" s="9"/>
      <c r="EO20" s="11"/>
      <c r="EP20" s="9"/>
      <c r="EQ20" s="9"/>
      <c r="ER20" s="9"/>
      <c r="ES20" s="9"/>
      <c r="ET20" s="11"/>
      <c r="EU20" s="9"/>
      <c r="EV20" s="9"/>
      <c r="EW20" s="9"/>
      <c r="EX20" s="9"/>
      <c r="EY20" s="11"/>
      <c r="EZ20" s="9"/>
      <c r="FA20" s="9"/>
      <c r="FB20" s="9"/>
      <c r="FC20" s="9"/>
      <c r="FD20" s="11"/>
      <c r="FE20" s="9"/>
      <c r="FF20" s="9"/>
      <c r="FG20" s="9"/>
      <c r="FH20" s="9"/>
      <c r="FI20" s="9"/>
      <c r="FJ20" s="11"/>
      <c r="FK20" s="9"/>
      <c r="FL20" s="9"/>
      <c r="FM20" s="9"/>
      <c r="FN20" s="9"/>
      <c r="FO20" s="11"/>
      <c r="FP20" s="9"/>
      <c r="FQ20" s="9"/>
      <c r="FR20" s="11"/>
      <c r="FS20" s="9"/>
      <c r="FT20" s="9"/>
      <c r="FU20" s="9"/>
      <c r="FV20" s="11"/>
      <c r="FW20" s="9"/>
      <c r="FX20" s="9"/>
      <c r="FY20" s="9"/>
      <c r="FZ20" s="9"/>
      <c r="GA20" s="11"/>
      <c r="GB20" s="9"/>
      <c r="GC20" s="9"/>
      <c r="GD20" s="9"/>
      <c r="GE20" s="11"/>
      <c r="GF20" s="9"/>
      <c r="GG20" s="9"/>
      <c r="GH20" s="11"/>
      <c r="GI20" s="9"/>
      <c r="GJ20" s="9"/>
      <c r="GK20" s="11"/>
      <c r="GL20" s="9"/>
      <c r="GM20" s="9"/>
      <c r="GN20" s="11"/>
      <c r="GO20" s="9"/>
      <c r="GP20" s="9"/>
      <c r="GQ20" s="9"/>
      <c r="GR20" s="9"/>
      <c r="GS20" s="11"/>
      <c r="GT20" s="9"/>
      <c r="GU20" s="9"/>
      <c r="GV20" s="11"/>
      <c r="GW20" s="9"/>
      <c r="GX20" s="9"/>
      <c r="GY20" s="15"/>
      <c r="GZ20" s="13"/>
      <c r="HA20" s="15"/>
      <c r="HB20" s="13"/>
      <c r="HC20" s="13"/>
      <c r="HD20" s="19"/>
      <c r="HE20" s="17"/>
      <c r="HF20" s="17"/>
      <c r="HG20" s="19"/>
      <c r="HH20" s="17"/>
      <c r="HI20" s="17"/>
      <c r="HJ20" s="23"/>
      <c r="HK20" s="21"/>
      <c r="HL20" s="21"/>
      <c r="HM20" s="21"/>
      <c r="HN20" s="21"/>
      <c r="HO20" s="21"/>
      <c r="HP20" s="21"/>
      <c r="HQ20" s="21"/>
      <c r="HR20" s="21"/>
      <c r="HS20" s="21"/>
      <c r="HT20" s="21"/>
      <c r="HU20" s="21"/>
      <c r="HV20" s="21"/>
      <c r="HW20" s="23"/>
      <c r="HX20" s="21"/>
      <c r="HY20" s="21"/>
      <c r="HZ20" s="21"/>
      <c r="IA20" s="21"/>
      <c r="IB20" s="21"/>
      <c r="IC20" s="21"/>
      <c r="ID20" s="21"/>
      <c r="IE20" s="21"/>
      <c r="IF20" s="21"/>
      <c r="IG20" s="21"/>
      <c r="IH20" s="21"/>
      <c r="II20" s="23"/>
      <c r="IJ20" s="21"/>
      <c r="IK20" s="21"/>
      <c r="IL20" s="21"/>
      <c r="IM20" s="21"/>
      <c r="IN20" s="21"/>
      <c r="IO20" s="21"/>
      <c r="IP20" s="21"/>
      <c r="IQ20" s="21"/>
      <c r="IR20" s="21"/>
      <c r="IS20" s="21"/>
      <c r="IT20" s="23"/>
      <c r="IU20" s="21"/>
      <c r="IV20" s="21"/>
      <c r="IW20" s="21"/>
      <c r="IX20" s="21"/>
      <c r="IY20" s="21"/>
      <c r="IZ20" s="21"/>
      <c r="JA20" s="21"/>
      <c r="JB20" s="21"/>
      <c r="JC20" s="23"/>
      <c r="JD20" s="21"/>
      <c r="JE20" s="21"/>
      <c r="JF20" s="21"/>
      <c r="JG20" s="21"/>
      <c r="JH20" s="21"/>
      <c r="JI20" s="21"/>
      <c r="JJ20" s="21"/>
      <c r="JK20" s="23"/>
      <c r="JL20" s="21"/>
      <c r="JM20" s="21"/>
      <c r="JN20" s="21"/>
      <c r="JO20" s="21"/>
      <c r="JP20" s="21"/>
      <c r="JQ20" s="21"/>
      <c r="JR20" s="21"/>
      <c r="JS20" s="23"/>
      <c r="JT20" s="21"/>
      <c r="JU20" s="21"/>
      <c r="JV20" s="21"/>
      <c r="JW20" s="21"/>
      <c r="JX20" s="21"/>
      <c r="JY20" s="21"/>
      <c r="JZ20" s="23"/>
      <c r="KA20" s="21"/>
      <c r="KB20" s="21"/>
      <c r="KC20" s="21"/>
      <c r="KD20" s="21"/>
      <c r="KE20" s="21"/>
      <c r="KF20" s="21"/>
      <c r="KG20" s="23"/>
      <c r="KH20" s="21"/>
      <c r="KI20" s="21"/>
      <c r="KJ20" s="21"/>
      <c r="KK20" s="21"/>
      <c r="KL20" s="21"/>
      <c r="KM20" s="23"/>
      <c r="KN20" s="21"/>
      <c r="KO20" s="21"/>
      <c r="KP20" s="21"/>
      <c r="KQ20" s="21"/>
      <c r="KR20" s="21"/>
      <c r="KS20" s="23"/>
      <c r="KT20" s="21"/>
      <c r="KU20" s="21"/>
      <c r="KV20" s="21"/>
      <c r="KW20" s="21"/>
      <c r="KX20" s="21"/>
      <c r="KY20" s="23"/>
      <c r="KZ20" s="21"/>
      <c r="LA20" s="21"/>
      <c r="LB20" s="21"/>
      <c r="LC20" s="21"/>
      <c r="LD20" s="21"/>
      <c r="LE20" s="23"/>
      <c r="LF20" s="21"/>
      <c r="LG20" s="21"/>
      <c r="LH20" s="21"/>
      <c r="LI20" s="21"/>
      <c r="LJ20" s="21"/>
      <c r="LK20" s="23"/>
      <c r="LL20" s="21"/>
      <c r="LM20" s="21"/>
      <c r="LN20" s="21"/>
      <c r="LO20" s="21"/>
      <c r="LP20" s="21"/>
      <c r="LQ20" s="23"/>
      <c r="LR20" s="21"/>
      <c r="LS20" s="21"/>
      <c r="LT20" s="21"/>
      <c r="LU20" s="21"/>
      <c r="LV20" s="21"/>
      <c r="LW20" s="23"/>
      <c r="LX20" s="21"/>
      <c r="LY20" s="21"/>
      <c r="LZ20" s="21"/>
      <c r="MA20" s="21"/>
      <c r="MB20" s="21"/>
      <c r="MC20" s="23"/>
      <c r="MD20" s="21"/>
      <c r="ME20" s="21"/>
      <c r="MF20" s="21"/>
      <c r="MG20" s="21"/>
      <c r="MH20" s="21"/>
      <c r="MI20" s="23"/>
      <c r="MJ20" s="21"/>
      <c r="MK20" s="21"/>
      <c r="ML20" s="21"/>
      <c r="MM20" s="21"/>
      <c r="MN20" s="21"/>
      <c r="MO20" s="23"/>
      <c r="MP20" s="21"/>
      <c r="MQ20" s="21"/>
      <c r="MR20" s="21"/>
      <c r="MS20" s="21"/>
      <c r="MT20" s="21"/>
      <c r="MU20" s="23"/>
      <c r="MV20" s="21"/>
      <c r="MW20" s="21"/>
      <c r="MX20" s="21"/>
      <c r="MY20" s="21"/>
      <c r="MZ20" s="21"/>
      <c r="NA20" s="23"/>
      <c r="NB20" s="21"/>
      <c r="NC20" s="21"/>
      <c r="ND20" s="21"/>
      <c r="NE20" s="21"/>
      <c r="NF20" s="21"/>
      <c r="NG20" s="23"/>
      <c r="NH20" s="21"/>
      <c r="NI20" s="21"/>
      <c r="NJ20" s="21"/>
      <c r="NK20" s="21"/>
      <c r="NL20" s="21"/>
      <c r="NM20" s="23"/>
      <c r="NN20" s="21"/>
      <c r="NO20" s="21"/>
      <c r="NP20" s="21"/>
      <c r="NQ20" s="21"/>
      <c r="NR20" s="21"/>
      <c r="NS20" s="23"/>
      <c r="NT20" s="21"/>
      <c r="NU20" s="21"/>
      <c r="NV20" s="21"/>
      <c r="NW20" s="21"/>
      <c r="NX20" s="21"/>
      <c r="NY20" s="23"/>
      <c r="NZ20" s="21"/>
      <c r="OA20" s="21"/>
      <c r="OB20" s="21"/>
      <c r="OC20" s="21"/>
      <c r="OD20" s="21"/>
      <c r="OE20" s="3"/>
      <c r="OF20" s="3"/>
      <c r="OG20" s="3"/>
      <c r="OH20" s="3"/>
      <c r="OI20" s="3"/>
      <c r="OJ20" s="5"/>
      <c r="OK20" s="5"/>
      <c r="OL20" s="5"/>
      <c r="OM20" s="5"/>
      <c r="ON20" s="5"/>
      <c r="OO20" s="5"/>
      <c r="OP20" s="5"/>
      <c r="OQ20" s="5"/>
      <c r="OR20" s="11"/>
      <c r="OS20" s="9"/>
      <c r="OT20" s="9"/>
      <c r="OU20" s="9"/>
      <c r="OV20" s="11"/>
      <c r="OW20" s="9"/>
      <c r="OX20" s="9"/>
      <c r="OY20" s="9"/>
      <c r="OZ20" s="11"/>
      <c r="PA20" s="9"/>
      <c r="PB20" s="9"/>
      <c r="PC20" s="9"/>
      <c r="PD20" s="11"/>
      <c r="PE20" s="9"/>
      <c r="PF20" s="9"/>
      <c r="PG20" s="9"/>
      <c r="PH20" s="11"/>
      <c r="PI20" s="9"/>
      <c r="PJ20" s="9"/>
      <c r="PK20" s="9"/>
      <c r="PL20" s="11"/>
      <c r="PM20" s="9"/>
      <c r="PN20" s="9"/>
      <c r="PO20" s="9"/>
      <c r="PP20" s="11"/>
      <c r="PQ20" s="9"/>
      <c r="PR20" s="9"/>
      <c r="PS20" s="9"/>
      <c r="PT20" s="11"/>
      <c r="PU20" s="9"/>
      <c r="PV20" s="9"/>
      <c r="PW20" s="9"/>
      <c r="PX20" s="11"/>
      <c r="PY20" s="9"/>
      <c r="PZ20" s="9"/>
      <c r="QA20" s="9"/>
      <c r="QB20" s="11"/>
      <c r="QC20" s="9"/>
      <c r="QD20" s="9"/>
      <c r="QE20" s="9"/>
      <c r="QF20" s="11"/>
      <c r="QG20" s="9"/>
      <c r="QH20" s="9"/>
      <c r="QI20" s="9"/>
      <c r="QJ20" s="11"/>
      <c r="QK20" s="9"/>
      <c r="QL20" s="9"/>
      <c r="QM20" s="9"/>
      <c r="QN20" s="11"/>
      <c r="QO20" s="9"/>
      <c r="QP20" s="9"/>
      <c r="QQ20" s="9"/>
      <c r="QR20" s="11"/>
      <c r="QS20" s="9"/>
      <c r="QT20" s="9"/>
      <c r="QU20" s="9"/>
      <c r="QV20" s="11"/>
      <c r="QW20" s="9"/>
      <c r="QX20" s="9"/>
      <c r="QY20" s="9"/>
      <c r="QZ20" s="11"/>
      <c r="RA20" s="9"/>
      <c r="RB20" s="9"/>
      <c r="RC20" s="9"/>
      <c r="RD20" s="11"/>
      <c r="RE20" s="9"/>
      <c r="RF20" s="9"/>
      <c r="RG20" s="9"/>
      <c r="RH20" s="11"/>
      <c r="RI20" s="9"/>
      <c r="RJ20" s="9"/>
      <c r="RK20" s="9"/>
      <c r="RL20" s="11"/>
      <c r="RM20" s="9"/>
      <c r="RN20" s="9"/>
      <c r="RO20" s="9"/>
      <c r="RP20" s="11"/>
      <c r="RQ20" s="9"/>
      <c r="RR20" s="9"/>
      <c r="RS20" s="9"/>
      <c r="RT20" s="11"/>
      <c r="RU20" s="9"/>
      <c r="RV20" s="9"/>
      <c r="RW20" s="9"/>
      <c r="RX20" s="11"/>
      <c r="RY20" s="9"/>
      <c r="RZ20" s="9"/>
      <c r="SA20" s="9"/>
      <c r="SB20" s="11"/>
      <c r="SC20" s="9"/>
      <c r="SD20" s="9"/>
      <c r="SE20" s="9"/>
      <c r="SF20" s="11"/>
      <c r="SG20" s="9"/>
      <c r="SH20" s="9"/>
      <c r="SI20" s="9"/>
      <c r="SJ20" s="11"/>
      <c r="SK20" s="9"/>
      <c r="SL20" s="9"/>
      <c r="SM20" s="9"/>
      <c r="SN20" s="11"/>
      <c r="SO20" s="9"/>
      <c r="SP20" s="9"/>
      <c r="SQ20" s="9"/>
      <c r="SR20" s="11"/>
      <c r="SS20" s="9"/>
      <c r="ST20" s="9"/>
      <c r="SU20" s="9"/>
      <c r="SV20" s="11"/>
      <c r="SW20" s="9"/>
      <c r="SX20" s="9"/>
      <c r="SY20" s="9"/>
      <c r="SZ20" s="11"/>
      <c r="TA20" s="9"/>
      <c r="TB20" s="9"/>
      <c r="TC20" s="9"/>
      <c r="TD20" s="11"/>
      <c r="TE20" s="9"/>
      <c r="TF20" s="9"/>
      <c r="TG20" s="9"/>
      <c r="TJ20" s="15"/>
      <c r="TK20" s="13"/>
      <c r="TM20" s="19"/>
      <c r="TN20" s="17"/>
      <c r="TO20" s="19"/>
      <c r="TP20" s="17"/>
      <c r="TQ20" s="19"/>
      <c r="TR20" s="17"/>
      <c r="TS20" s="19"/>
      <c r="TT20" s="17"/>
      <c r="TU20" s="19"/>
      <c r="TV20" s="17"/>
      <c r="TW20" s="19"/>
      <c r="TX20" s="17"/>
      <c r="TY20" s="23"/>
      <c r="TZ20" s="21"/>
      <c r="UA20" s="21"/>
      <c r="UB20" s="23"/>
      <c r="UC20" s="21"/>
      <c r="UD20" s="23"/>
      <c r="UE20" s="21"/>
      <c r="UF20" s="23"/>
      <c r="UG20" s="21"/>
      <c r="UH20" s="23"/>
      <c r="UI20" s="21"/>
      <c r="UJ20" s="23"/>
      <c r="UK20" s="21"/>
      <c r="UL20" s="23"/>
      <c r="UM20" s="21"/>
      <c r="UN20" s="23"/>
      <c r="UO20" s="21"/>
      <c r="UP20" s="23"/>
      <c r="UQ20" s="21"/>
      <c r="UR20" s="23"/>
      <c r="US20" s="21"/>
      <c r="UT20" s="23"/>
      <c r="UU20" s="21"/>
      <c r="UV20" s="23"/>
      <c r="UW20" s="21"/>
      <c r="UX20" s="23"/>
      <c r="UY20" s="21"/>
      <c r="UZ20" s="23"/>
      <c r="VA20" s="21"/>
      <c r="VB20" s="23"/>
      <c r="VC20" s="21"/>
      <c r="VD20" s="23"/>
      <c r="VE20" s="21"/>
      <c r="VF20" s="23"/>
      <c r="VG20" s="21"/>
      <c r="VH20" s="23"/>
      <c r="VI20" s="21"/>
      <c r="VJ20" s="23"/>
      <c r="VK20" s="21"/>
      <c r="VL20" s="23"/>
      <c r="VM20" s="21"/>
      <c r="VN20" s="23"/>
      <c r="VO20" s="21"/>
      <c r="VP20" s="23"/>
      <c r="VQ20" s="21"/>
      <c r="VR20" s="23"/>
      <c r="VS20" s="21"/>
      <c r="VT20" s="23"/>
      <c r="VU20" s="21"/>
      <c r="VV20" s="23"/>
      <c r="VW20" s="21"/>
      <c r="VX20" s="23"/>
      <c r="VY20" s="21"/>
      <c r="VZ20" s="23"/>
      <c r="WA20" s="21"/>
      <c r="WB20" s="23"/>
      <c r="WC20" s="21"/>
      <c r="WD20" s="23"/>
      <c r="WE20" s="21"/>
    </row>
    <row r="21" spans="1:603" x14ac:dyDescent="0.3">
      <c r="A21" t="s">
        <v>3285</v>
      </c>
      <c r="B21" s="1" t="s">
        <v>3350</v>
      </c>
      <c r="C21" s="1" t="s">
        <v>528</v>
      </c>
      <c r="D21">
        <v>5</v>
      </c>
      <c r="G21" t="b">
        <v>1</v>
      </c>
      <c r="T21" s="33"/>
      <c r="U21" s="3"/>
      <c r="V21" s="3"/>
      <c r="W21" s="3"/>
      <c r="X21" s="3"/>
      <c r="Y21" s="3"/>
      <c r="Z21" s="3"/>
      <c r="AA21" s="3"/>
      <c r="AB21" s="3"/>
      <c r="AC21" s="3"/>
      <c r="AD21" s="3"/>
      <c r="AE21" s="3"/>
      <c r="AF21" s="3"/>
      <c r="AG21" s="3"/>
      <c r="AH21" s="3"/>
      <c r="AI21" s="3"/>
      <c r="AJ21" s="3"/>
      <c r="AK21" s="3"/>
      <c r="AL21" s="3"/>
      <c r="AM21" s="3"/>
      <c r="AN21" s="3"/>
      <c r="AO21" s="3"/>
      <c r="AP21" s="3"/>
      <c r="AQ21" s="3"/>
      <c r="AR21" s="3"/>
      <c r="AS21" s="33"/>
      <c r="AT21" s="3"/>
      <c r="AU21" s="3"/>
      <c r="AV21" s="3"/>
      <c r="AW21" s="3"/>
      <c r="AX21" s="3"/>
      <c r="AY21" s="33"/>
      <c r="AZ21" s="3"/>
      <c r="BA21" s="3"/>
      <c r="BB21" s="3"/>
      <c r="BC21" s="3"/>
      <c r="BD21" s="33"/>
      <c r="BE21" s="3"/>
      <c r="BF21" s="3"/>
      <c r="BG21" s="3"/>
      <c r="BH21" s="3"/>
      <c r="BI21" s="33"/>
      <c r="BJ21" s="3"/>
      <c r="BK21" s="7"/>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11"/>
      <c r="DL21" s="9"/>
      <c r="DM21" s="9"/>
      <c r="DN21" s="9"/>
      <c r="DO21" s="9"/>
      <c r="DP21" s="9"/>
      <c r="DQ21" s="9"/>
      <c r="DR21" s="11"/>
      <c r="DS21" s="9"/>
      <c r="DT21" s="9"/>
      <c r="DU21" s="9"/>
      <c r="DV21" s="9"/>
      <c r="DW21" s="9"/>
      <c r="DX21" s="11"/>
      <c r="DY21" s="9"/>
      <c r="DZ21" s="9"/>
      <c r="EA21" s="9"/>
      <c r="EB21" s="9"/>
      <c r="EC21" s="9"/>
      <c r="ED21" s="11"/>
      <c r="EE21" s="9"/>
      <c r="EF21" s="9"/>
      <c r="EG21" s="9"/>
      <c r="EH21" s="9"/>
      <c r="EI21" s="9"/>
      <c r="EJ21" s="11"/>
      <c r="EK21" s="9"/>
      <c r="EL21" s="9"/>
      <c r="EM21" s="9"/>
      <c r="EN21" s="9"/>
      <c r="EO21" s="11"/>
      <c r="EP21" s="9"/>
      <c r="EQ21" s="9"/>
      <c r="ER21" s="9"/>
      <c r="ES21" s="9"/>
      <c r="ET21" s="11"/>
      <c r="EU21" s="9"/>
      <c r="EV21" s="9"/>
      <c r="EW21" s="9"/>
      <c r="EX21" s="9"/>
      <c r="EY21" s="11"/>
      <c r="EZ21" s="9"/>
      <c r="FA21" s="9"/>
      <c r="FB21" s="9"/>
      <c r="FC21" s="9"/>
      <c r="FD21" s="11"/>
      <c r="FE21" s="9"/>
      <c r="FF21" s="9"/>
      <c r="FG21" s="9"/>
      <c r="FH21" s="9"/>
      <c r="FI21" s="9"/>
      <c r="FJ21" s="11"/>
      <c r="FK21" s="9"/>
      <c r="FL21" s="9"/>
      <c r="FM21" s="9"/>
      <c r="FN21" s="9"/>
      <c r="FO21" s="11"/>
      <c r="FP21" s="9"/>
      <c r="FQ21" s="9"/>
      <c r="FR21" s="11"/>
      <c r="FS21" s="9"/>
      <c r="FT21" s="9"/>
      <c r="FU21" s="9"/>
      <c r="FV21" s="11"/>
      <c r="FW21" s="9"/>
      <c r="FX21" s="9"/>
      <c r="FY21" s="9"/>
      <c r="FZ21" s="9"/>
      <c r="GA21" s="11"/>
      <c r="GB21" s="9"/>
      <c r="GC21" s="9"/>
      <c r="GD21" s="9"/>
      <c r="GE21" s="11"/>
      <c r="GF21" s="9"/>
      <c r="GG21" s="9"/>
      <c r="GH21" s="11"/>
      <c r="GI21" s="9"/>
      <c r="GJ21" s="9"/>
      <c r="GK21" s="11"/>
      <c r="GL21" s="9"/>
      <c r="GM21" s="9"/>
      <c r="GN21" s="11"/>
      <c r="GO21" s="9"/>
      <c r="GP21" s="9"/>
      <c r="GQ21" s="9"/>
      <c r="GR21" s="9"/>
      <c r="GS21" s="11"/>
      <c r="GT21" s="9"/>
      <c r="GU21" s="9"/>
      <c r="GV21" s="11"/>
      <c r="GW21" s="9"/>
      <c r="GX21" s="9"/>
      <c r="GY21" s="15"/>
      <c r="GZ21" s="13"/>
      <c r="HA21" s="15"/>
      <c r="HB21" s="13"/>
      <c r="HC21" s="13"/>
      <c r="HD21" s="19"/>
      <c r="HE21" s="17"/>
      <c r="HF21" s="17"/>
      <c r="HG21" s="19"/>
      <c r="HH21" s="17"/>
      <c r="HI21" s="17"/>
      <c r="HJ21" s="23"/>
      <c r="HK21" s="21"/>
      <c r="HL21" s="21"/>
      <c r="HM21" s="21"/>
      <c r="HN21" s="21"/>
      <c r="HO21" s="21"/>
      <c r="HP21" s="21"/>
      <c r="HQ21" s="21"/>
      <c r="HR21" s="21"/>
      <c r="HS21" s="21"/>
      <c r="HT21" s="21"/>
      <c r="HU21" s="21"/>
      <c r="HV21" s="21"/>
      <c r="HW21" s="23"/>
      <c r="HX21" s="21"/>
      <c r="HY21" s="21"/>
      <c r="HZ21" s="21"/>
      <c r="IA21" s="21"/>
      <c r="IB21" s="21"/>
      <c r="IC21" s="21"/>
      <c r="ID21" s="21"/>
      <c r="IE21" s="21"/>
      <c r="IF21" s="21"/>
      <c r="IG21" s="21"/>
      <c r="IH21" s="21"/>
      <c r="II21" s="23"/>
      <c r="IJ21" s="21"/>
      <c r="IK21" s="21"/>
      <c r="IL21" s="21"/>
      <c r="IM21" s="21"/>
      <c r="IN21" s="21"/>
      <c r="IO21" s="21"/>
      <c r="IP21" s="21"/>
      <c r="IQ21" s="21"/>
      <c r="IR21" s="21"/>
      <c r="IS21" s="21"/>
      <c r="IT21" s="23"/>
      <c r="IU21" s="21"/>
      <c r="IV21" s="21"/>
      <c r="IW21" s="21"/>
      <c r="IX21" s="21"/>
      <c r="IY21" s="21"/>
      <c r="IZ21" s="21"/>
      <c r="JA21" s="21"/>
      <c r="JB21" s="21"/>
      <c r="JC21" s="23"/>
      <c r="JD21" s="21"/>
      <c r="JE21" s="21"/>
      <c r="JF21" s="21"/>
      <c r="JG21" s="21"/>
      <c r="JH21" s="21"/>
      <c r="JI21" s="21"/>
      <c r="JJ21" s="21"/>
      <c r="JK21" s="23"/>
      <c r="JL21" s="21"/>
      <c r="JM21" s="21"/>
      <c r="JN21" s="21"/>
      <c r="JO21" s="21"/>
      <c r="JP21" s="21"/>
      <c r="JQ21" s="21"/>
      <c r="JR21" s="21"/>
      <c r="JS21" s="23"/>
      <c r="JT21" s="21"/>
      <c r="JU21" s="21"/>
      <c r="JV21" s="21"/>
      <c r="JW21" s="21"/>
      <c r="JX21" s="21"/>
      <c r="JY21" s="21"/>
      <c r="JZ21" s="23"/>
      <c r="KA21" s="21"/>
      <c r="KB21" s="21"/>
      <c r="KC21" s="21"/>
      <c r="KD21" s="21"/>
      <c r="KE21" s="21"/>
      <c r="KF21" s="21"/>
      <c r="KG21" s="23"/>
      <c r="KH21" s="21"/>
      <c r="KI21" s="21"/>
      <c r="KJ21" s="21"/>
      <c r="KK21" s="21"/>
      <c r="KL21" s="21"/>
      <c r="KM21" s="23"/>
      <c r="KN21" s="21"/>
      <c r="KO21" s="21"/>
      <c r="KP21" s="21"/>
      <c r="KQ21" s="21"/>
      <c r="KR21" s="21"/>
      <c r="KS21" s="23"/>
      <c r="KT21" s="21"/>
      <c r="KU21" s="21"/>
      <c r="KV21" s="21"/>
      <c r="KW21" s="21"/>
      <c r="KX21" s="21"/>
      <c r="KY21" s="23"/>
      <c r="KZ21" s="21"/>
      <c r="LA21" s="21"/>
      <c r="LB21" s="21"/>
      <c r="LC21" s="21"/>
      <c r="LD21" s="21"/>
      <c r="LE21" s="23"/>
      <c r="LF21" s="21"/>
      <c r="LG21" s="21"/>
      <c r="LH21" s="21"/>
      <c r="LI21" s="21"/>
      <c r="LJ21" s="21"/>
      <c r="LK21" s="23"/>
      <c r="LL21" s="21"/>
      <c r="LM21" s="21"/>
      <c r="LN21" s="21"/>
      <c r="LO21" s="21"/>
      <c r="LP21" s="21"/>
      <c r="LQ21" s="23"/>
      <c r="LR21" s="21"/>
      <c r="LS21" s="21"/>
      <c r="LT21" s="21"/>
      <c r="LU21" s="21"/>
      <c r="LV21" s="21"/>
      <c r="LW21" s="23"/>
      <c r="LX21" s="21"/>
      <c r="LY21" s="21"/>
      <c r="LZ21" s="21"/>
      <c r="MA21" s="21"/>
      <c r="MB21" s="21"/>
      <c r="MC21" s="23"/>
      <c r="MD21" s="21"/>
      <c r="ME21" s="21"/>
      <c r="MF21" s="21"/>
      <c r="MG21" s="21"/>
      <c r="MH21" s="21"/>
      <c r="MI21" s="23"/>
      <c r="MJ21" s="21"/>
      <c r="MK21" s="21"/>
      <c r="ML21" s="21"/>
      <c r="MM21" s="21"/>
      <c r="MN21" s="21"/>
      <c r="MO21" s="23"/>
      <c r="MP21" s="21"/>
      <c r="MQ21" s="21"/>
      <c r="MR21" s="21"/>
      <c r="MS21" s="21"/>
      <c r="MT21" s="21"/>
      <c r="MU21" s="23"/>
      <c r="MV21" s="21"/>
      <c r="MW21" s="21"/>
      <c r="MX21" s="21"/>
      <c r="MY21" s="21"/>
      <c r="MZ21" s="21"/>
      <c r="NA21" s="23"/>
      <c r="NB21" s="21"/>
      <c r="NC21" s="21"/>
      <c r="ND21" s="21"/>
      <c r="NE21" s="21"/>
      <c r="NF21" s="21"/>
      <c r="NG21" s="23"/>
      <c r="NH21" s="21"/>
      <c r="NI21" s="21"/>
      <c r="NJ21" s="21"/>
      <c r="NK21" s="21"/>
      <c r="NL21" s="21"/>
      <c r="NM21" s="23"/>
      <c r="NN21" s="21"/>
      <c r="NO21" s="21"/>
      <c r="NP21" s="21"/>
      <c r="NQ21" s="21"/>
      <c r="NR21" s="21"/>
      <c r="NS21" s="23"/>
      <c r="NT21" s="21"/>
      <c r="NU21" s="21"/>
      <c r="NV21" s="21"/>
      <c r="NW21" s="21"/>
      <c r="NX21" s="21"/>
      <c r="NY21" s="23"/>
      <c r="NZ21" s="21"/>
      <c r="OA21" s="21"/>
      <c r="OB21" s="21"/>
      <c r="OC21" s="21"/>
      <c r="OD21" s="21"/>
      <c r="OE21" s="3"/>
      <c r="OF21" s="3"/>
      <c r="OG21" s="3"/>
      <c r="OH21" s="3"/>
      <c r="OI21" s="3"/>
      <c r="OJ21" s="5"/>
      <c r="OK21" s="5"/>
      <c r="OL21" s="5"/>
      <c r="OM21" s="5"/>
      <c r="ON21" s="5"/>
      <c r="OO21" s="5"/>
      <c r="OP21" s="5"/>
      <c r="OQ21" s="5"/>
      <c r="OR21" s="11"/>
      <c r="OS21" s="9"/>
      <c r="OT21" s="9"/>
      <c r="OU21" s="9"/>
      <c r="OV21" s="11"/>
      <c r="OW21" s="9"/>
      <c r="OX21" s="9"/>
      <c r="OY21" s="9"/>
      <c r="OZ21" s="11"/>
      <c r="PA21" s="9"/>
      <c r="PB21" s="9"/>
      <c r="PC21" s="9"/>
      <c r="PD21" s="11"/>
      <c r="PE21" s="9"/>
      <c r="PF21" s="9"/>
      <c r="PG21" s="9"/>
      <c r="PH21" s="11"/>
      <c r="PI21" s="9"/>
      <c r="PJ21" s="9"/>
      <c r="PK21" s="9"/>
      <c r="PL21" s="11"/>
      <c r="PM21" s="9"/>
      <c r="PN21" s="9"/>
      <c r="PO21" s="9"/>
      <c r="PP21" s="11"/>
      <c r="PQ21" s="9"/>
      <c r="PR21" s="9"/>
      <c r="PS21" s="9"/>
      <c r="PT21" s="11"/>
      <c r="PU21" s="9"/>
      <c r="PV21" s="9"/>
      <c r="PW21" s="9"/>
      <c r="PX21" s="11"/>
      <c r="PY21" s="9"/>
      <c r="PZ21" s="9"/>
      <c r="QA21" s="9"/>
      <c r="QB21" s="11"/>
      <c r="QC21" s="9"/>
      <c r="QD21" s="9"/>
      <c r="QE21" s="9"/>
      <c r="QF21" s="11"/>
      <c r="QG21" s="9"/>
      <c r="QH21" s="9"/>
      <c r="QI21" s="9"/>
      <c r="QJ21" s="11"/>
      <c r="QK21" s="9"/>
      <c r="QL21" s="9"/>
      <c r="QM21" s="9"/>
      <c r="QN21" s="11"/>
      <c r="QO21" s="9"/>
      <c r="QP21" s="9"/>
      <c r="QQ21" s="9"/>
      <c r="QR21" s="11"/>
      <c r="QS21" s="9"/>
      <c r="QT21" s="9"/>
      <c r="QU21" s="9"/>
      <c r="QV21" s="11"/>
      <c r="QW21" s="9"/>
      <c r="QX21" s="9"/>
      <c r="QY21" s="9"/>
      <c r="QZ21" s="11"/>
      <c r="RA21" s="9"/>
      <c r="RB21" s="9"/>
      <c r="RC21" s="9"/>
      <c r="RD21" s="11"/>
      <c r="RE21" s="9"/>
      <c r="RF21" s="9"/>
      <c r="RG21" s="9"/>
      <c r="RH21" s="11"/>
      <c r="RI21" s="9"/>
      <c r="RJ21" s="9"/>
      <c r="RK21" s="9"/>
      <c r="RL21" s="11"/>
      <c r="RM21" s="9"/>
      <c r="RN21" s="9"/>
      <c r="RO21" s="9"/>
      <c r="RP21" s="11"/>
      <c r="RQ21" s="9"/>
      <c r="RR21" s="9"/>
      <c r="RS21" s="9"/>
      <c r="RT21" s="11"/>
      <c r="RU21" s="9"/>
      <c r="RV21" s="9"/>
      <c r="RW21" s="9"/>
      <c r="RX21" s="11"/>
      <c r="RY21" s="9"/>
      <c r="RZ21" s="9"/>
      <c r="SA21" s="9"/>
      <c r="SB21" s="11"/>
      <c r="SC21" s="9"/>
      <c r="SD21" s="9"/>
      <c r="SE21" s="9"/>
      <c r="SF21" s="11"/>
      <c r="SG21" s="9"/>
      <c r="SH21" s="9"/>
      <c r="SI21" s="9"/>
      <c r="SJ21" s="11"/>
      <c r="SK21" s="9"/>
      <c r="SL21" s="9"/>
      <c r="SM21" s="9"/>
      <c r="SN21" s="11"/>
      <c r="SO21" s="9"/>
      <c r="SP21" s="9"/>
      <c r="SQ21" s="9"/>
      <c r="SR21" s="11"/>
      <c r="SS21" s="9"/>
      <c r="ST21" s="9"/>
      <c r="SU21" s="9"/>
      <c r="SV21" s="11"/>
      <c r="SW21" s="9"/>
      <c r="SX21" s="9"/>
      <c r="SY21" s="9"/>
      <c r="SZ21" s="11"/>
      <c r="TA21" s="9"/>
      <c r="TB21" s="9"/>
      <c r="TC21" s="9"/>
      <c r="TD21" s="11"/>
      <c r="TE21" s="9"/>
      <c r="TF21" s="9"/>
      <c r="TG21" s="9"/>
      <c r="TJ21" s="15"/>
      <c r="TK21" s="13"/>
      <c r="TM21" s="19"/>
      <c r="TN21" s="17"/>
      <c r="TO21" s="19"/>
      <c r="TP21" s="17"/>
      <c r="TQ21" s="19"/>
      <c r="TR21" s="17"/>
      <c r="TS21" s="19"/>
      <c r="TT21" s="17"/>
      <c r="TU21" s="19"/>
      <c r="TV21" s="17"/>
      <c r="TW21" s="19"/>
      <c r="TX21" s="17"/>
      <c r="TY21" s="23"/>
      <c r="TZ21" s="21"/>
      <c r="UA21" s="21"/>
      <c r="UB21" s="23"/>
      <c r="UC21" s="21"/>
      <c r="UD21" s="23"/>
      <c r="UE21" s="21"/>
      <c r="UF21" s="23"/>
      <c r="UG21" s="21"/>
      <c r="UH21" s="23"/>
      <c r="UI21" s="21"/>
      <c r="UJ21" s="23"/>
      <c r="UK21" s="21"/>
      <c r="UL21" s="23"/>
      <c r="UM21" s="21"/>
      <c r="UN21" s="23"/>
      <c r="UO21" s="21"/>
      <c r="UP21" s="23"/>
      <c r="UQ21" s="21"/>
      <c r="UR21" s="23"/>
      <c r="US21" s="21"/>
      <c r="UT21" s="23"/>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row>
    <row r="22" spans="1:603" x14ac:dyDescent="0.3">
      <c r="A22" t="s">
        <v>3283</v>
      </c>
      <c r="B22" s="1" t="s">
        <v>3351</v>
      </c>
      <c r="C22" s="1" t="s">
        <v>528</v>
      </c>
      <c r="D22">
        <v>5</v>
      </c>
      <c r="G22" t="b">
        <v>1</v>
      </c>
      <c r="P22" s="1" t="s">
        <v>3352</v>
      </c>
      <c r="T22" s="33"/>
      <c r="U22" s="3"/>
      <c r="V22" s="3"/>
      <c r="W22" s="3"/>
      <c r="X22" s="3"/>
      <c r="Y22" s="3"/>
      <c r="Z22" s="3"/>
      <c r="AA22" s="3"/>
      <c r="AB22" s="3"/>
      <c r="AC22" s="3"/>
      <c r="AD22" s="3"/>
      <c r="AE22" s="3"/>
      <c r="AF22" s="3"/>
      <c r="AG22" s="3"/>
      <c r="AH22" s="3"/>
      <c r="AI22" s="3"/>
      <c r="AJ22" s="3"/>
      <c r="AK22" s="3"/>
      <c r="AL22" s="3"/>
      <c r="AM22" s="3"/>
      <c r="AN22" s="3"/>
      <c r="AO22" s="3"/>
      <c r="AP22" s="3"/>
      <c r="AQ22" s="3"/>
      <c r="AR22" s="3"/>
      <c r="AS22" s="33"/>
      <c r="AT22" s="3"/>
      <c r="AU22" s="3"/>
      <c r="AV22" s="3"/>
      <c r="AW22" s="3"/>
      <c r="AX22" s="3"/>
      <c r="AY22" s="33"/>
      <c r="AZ22" s="3"/>
      <c r="BA22" s="3"/>
      <c r="BB22" s="3"/>
      <c r="BC22" s="3"/>
      <c r="BD22" s="33"/>
      <c r="BE22" s="3"/>
      <c r="BF22" s="3"/>
      <c r="BG22" s="3"/>
      <c r="BH22" s="3"/>
      <c r="BI22" s="33"/>
      <c r="BJ22" s="3"/>
      <c r="BK22" s="7"/>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11"/>
      <c r="DL22" s="9"/>
      <c r="DM22" s="9"/>
      <c r="DN22" s="9"/>
      <c r="DO22" s="9"/>
      <c r="DP22" s="9"/>
      <c r="DQ22" s="9"/>
      <c r="DR22" s="11"/>
      <c r="DS22" s="9"/>
      <c r="DT22" s="9"/>
      <c r="DU22" s="9"/>
      <c r="DV22" s="9"/>
      <c r="DW22" s="9"/>
      <c r="DX22" s="11"/>
      <c r="DY22" s="9"/>
      <c r="DZ22" s="9"/>
      <c r="EA22" s="9"/>
      <c r="EB22" s="9"/>
      <c r="EC22" s="9"/>
      <c r="ED22" s="11"/>
      <c r="EE22" s="9"/>
      <c r="EF22" s="9"/>
      <c r="EG22" s="9"/>
      <c r="EH22" s="9"/>
      <c r="EI22" s="9"/>
      <c r="EJ22" s="11"/>
      <c r="EK22" s="9"/>
      <c r="EL22" s="9"/>
      <c r="EM22" s="9"/>
      <c r="EN22" s="9"/>
      <c r="EO22" s="11"/>
      <c r="EP22" s="9"/>
      <c r="EQ22" s="9"/>
      <c r="ER22" s="9"/>
      <c r="ES22" s="9"/>
      <c r="ET22" s="11"/>
      <c r="EU22" s="9"/>
      <c r="EV22" s="9"/>
      <c r="EW22" s="9"/>
      <c r="EX22" s="9"/>
      <c r="EY22" s="11"/>
      <c r="EZ22" s="9"/>
      <c r="FA22" s="9"/>
      <c r="FB22" s="9"/>
      <c r="FC22" s="9"/>
      <c r="FD22" s="11"/>
      <c r="FE22" s="9"/>
      <c r="FF22" s="9"/>
      <c r="FG22" s="9"/>
      <c r="FH22" s="9"/>
      <c r="FI22" s="9"/>
      <c r="FJ22" s="11"/>
      <c r="FK22" s="9"/>
      <c r="FL22" s="9"/>
      <c r="FM22" s="9"/>
      <c r="FN22" s="9"/>
      <c r="FO22" s="11"/>
      <c r="FP22" s="9"/>
      <c r="FQ22" s="9"/>
      <c r="FR22" s="11"/>
      <c r="FS22" s="9"/>
      <c r="FT22" s="9"/>
      <c r="FU22" s="9"/>
      <c r="FV22" s="11"/>
      <c r="FW22" s="9"/>
      <c r="FX22" s="9"/>
      <c r="FY22" s="9"/>
      <c r="FZ22" s="9"/>
      <c r="GA22" s="11"/>
      <c r="GB22" s="9"/>
      <c r="GC22" s="9"/>
      <c r="GD22" s="9"/>
      <c r="GE22" s="11"/>
      <c r="GF22" s="9"/>
      <c r="GG22" s="9"/>
      <c r="GH22" s="11"/>
      <c r="GI22" s="9"/>
      <c r="GJ22" s="9"/>
      <c r="GK22" s="11"/>
      <c r="GL22" s="9"/>
      <c r="GM22" s="9"/>
      <c r="GN22" s="11"/>
      <c r="GO22" s="9"/>
      <c r="GP22" s="9"/>
      <c r="GQ22" s="9"/>
      <c r="GR22" s="9"/>
      <c r="GS22" s="11"/>
      <c r="GT22" s="9"/>
      <c r="GU22" s="9"/>
      <c r="GV22" s="11"/>
      <c r="GW22" s="9"/>
      <c r="GX22" s="9"/>
      <c r="GY22" s="15"/>
      <c r="GZ22" s="13"/>
      <c r="HA22" s="15"/>
      <c r="HB22" s="13"/>
      <c r="HC22" s="13"/>
      <c r="HD22" s="19"/>
      <c r="HE22" s="17"/>
      <c r="HF22" s="17"/>
      <c r="HG22" s="19"/>
      <c r="HH22" s="17"/>
      <c r="HI22" s="17"/>
      <c r="HJ22" s="23"/>
      <c r="HK22" s="21"/>
      <c r="HL22" s="21"/>
      <c r="HM22" s="21"/>
      <c r="HN22" s="21"/>
      <c r="HO22" s="21"/>
      <c r="HP22" s="21"/>
      <c r="HQ22" s="21"/>
      <c r="HR22" s="21"/>
      <c r="HS22" s="21"/>
      <c r="HT22" s="21" t="s">
        <v>421</v>
      </c>
      <c r="HU22" s="21"/>
      <c r="HV22" s="21"/>
      <c r="HW22" s="23"/>
      <c r="HX22" s="21"/>
      <c r="HY22" s="21"/>
      <c r="HZ22" s="21"/>
      <c r="IA22" s="21"/>
      <c r="IB22" s="21"/>
      <c r="IC22" s="21"/>
      <c r="ID22" s="21"/>
      <c r="IE22" s="21"/>
      <c r="IF22" s="21"/>
      <c r="IG22" s="21"/>
      <c r="IH22" s="21"/>
      <c r="II22" s="23"/>
      <c r="IJ22" s="21"/>
      <c r="IK22" s="21"/>
      <c r="IL22" s="21"/>
      <c r="IM22" s="21"/>
      <c r="IN22" s="21"/>
      <c r="IO22" s="21"/>
      <c r="IP22" s="21"/>
      <c r="IQ22" s="21"/>
      <c r="IR22" s="21"/>
      <c r="IS22" s="21"/>
      <c r="IT22" s="23"/>
      <c r="IU22" s="21"/>
      <c r="IV22" s="21"/>
      <c r="IW22" s="21"/>
      <c r="IX22" s="21"/>
      <c r="IY22" s="21"/>
      <c r="IZ22" s="21"/>
      <c r="JA22" s="21"/>
      <c r="JB22" s="21"/>
      <c r="JC22" s="23"/>
      <c r="JD22" s="21"/>
      <c r="JE22" s="21"/>
      <c r="JF22" s="21"/>
      <c r="JG22" s="21"/>
      <c r="JH22" s="21"/>
      <c r="JI22" s="21"/>
      <c r="JJ22" s="21"/>
      <c r="JK22" s="23"/>
      <c r="JL22" s="21"/>
      <c r="JM22" s="21"/>
      <c r="JN22" s="21"/>
      <c r="JO22" s="21"/>
      <c r="JP22" s="21"/>
      <c r="JQ22" s="21"/>
      <c r="JR22" s="21"/>
      <c r="JS22" s="23"/>
      <c r="JT22" s="21"/>
      <c r="JU22" s="21"/>
      <c r="JV22" s="21"/>
      <c r="JW22" s="21"/>
      <c r="JX22" s="21"/>
      <c r="JY22" s="21"/>
      <c r="JZ22" s="23"/>
      <c r="KA22" s="21"/>
      <c r="KB22" s="21"/>
      <c r="KC22" s="21"/>
      <c r="KD22" s="21"/>
      <c r="KE22" s="21"/>
      <c r="KF22" s="21"/>
      <c r="KG22" s="23"/>
      <c r="KH22" s="21"/>
      <c r="KI22" s="21"/>
      <c r="KJ22" s="21"/>
      <c r="KK22" s="21"/>
      <c r="KL22" s="21"/>
      <c r="KM22" s="23"/>
      <c r="KN22" s="21"/>
      <c r="KO22" s="21"/>
      <c r="KP22" s="21"/>
      <c r="KQ22" s="21"/>
      <c r="KR22" s="21"/>
      <c r="KS22" s="23"/>
      <c r="KT22" s="21"/>
      <c r="KU22" s="21"/>
      <c r="KV22" s="21"/>
      <c r="KW22" s="21"/>
      <c r="KX22" s="21"/>
      <c r="KY22" s="23"/>
      <c r="KZ22" s="21"/>
      <c r="LA22" s="21"/>
      <c r="LB22" s="21"/>
      <c r="LC22" s="21"/>
      <c r="LD22" s="21"/>
      <c r="LE22" s="23"/>
      <c r="LF22" s="21"/>
      <c r="LG22" s="21"/>
      <c r="LH22" s="21"/>
      <c r="LI22" s="21"/>
      <c r="LJ22" s="21"/>
      <c r="LK22" s="23"/>
      <c r="LL22" s="21"/>
      <c r="LM22" s="21"/>
      <c r="LN22" s="21"/>
      <c r="LO22" s="21"/>
      <c r="LP22" s="21"/>
      <c r="LQ22" s="23"/>
      <c r="LR22" s="21"/>
      <c r="LS22" s="21"/>
      <c r="LT22" s="21"/>
      <c r="LU22" s="21"/>
      <c r="LV22" s="21"/>
      <c r="LW22" s="23"/>
      <c r="LX22" s="21"/>
      <c r="LY22" s="21"/>
      <c r="LZ22" s="21"/>
      <c r="MA22" s="21"/>
      <c r="MB22" s="21"/>
      <c r="MC22" s="23"/>
      <c r="MD22" s="21"/>
      <c r="ME22" s="21"/>
      <c r="MF22" s="21"/>
      <c r="MG22" s="21"/>
      <c r="MH22" s="21"/>
      <c r="MI22" s="23"/>
      <c r="MJ22" s="21"/>
      <c r="MK22" s="21"/>
      <c r="ML22" s="21"/>
      <c r="MM22" s="21"/>
      <c r="MN22" s="21"/>
      <c r="MO22" s="23"/>
      <c r="MP22" s="21"/>
      <c r="MQ22" s="21"/>
      <c r="MR22" s="21"/>
      <c r="MS22" s="21"/>
      <c r="MT22" s="21"/>
      <c r="MU22" s="23"/>
      <c r="MV22" s="21"/>
      <c r="MW22" s="21"/>
      <c r="MX22" s="21"/>
      <c r="MY22" s="21"/>
      <c r="MZ22" s="21"/>
      <c r="NA22" s="23"/>
      <c r="NB22" s="21"/>
      <c r="NC22" s="21"/>
      <c r="ND22" s="21"/>
      <c r="NE22" s="21"/>
      <c r="NF22" s="21"/>
      <c r="NG22" s="23"/>
      <c r="NH22" s="21"/>
      <c r="NI22" s="21"/>
      <c r="NJ22" s="21"/>
      <c r="NK22" s="21"/>
      <c r="NL22" s="21"/>
      <c r="NM22" s="23"/>
      <c r="NN22" s="21"/>
      <c r="NO22" s="21"/>
      <c r="NP22" s="21"/>
      <c r="NQ22" s="21"/>
      <c r="NR22" s="21"/>
      <c r="NS22" s="23"/>
      <c r="NT22" s="21"/>
      <c r="NU22" s="21"/>
      <c r="NV22" s="21"/>
      <c r="NW22" s="21"/>
      <c r="NX22" s="21"/>
      <c r="NY22" s="23"/>
      <c r="NZ22" s="21"/>
      <c r="OA22" s="21"/>
      <c r="OB22" s="21"/>
      <c r="OC22" s="21"/>
      <c r="OD22" s="21"/>
      <c r="OE22" s="3"/>
      <c r="OF22" s="3"/>
      <c r="OG22" s="3"/>
      <c r="OH22" s="3"/>
      <c r="OI22" s="3"/>
      <c r="OJ22" s="5"/>
      <c r="OK22" s="5"/>
      <c r="OL22" s="5"/>
      <c r="OM22" s="5"/>
      <c r="ON22" s="5"/>
      <c r="OO22" s="5"/>
      <c r="OP22" s="5"/>
      <c r="OQ22" s="5"/>
      <c r="OR22" s="11"/>
      <c r="OS22" s="9"/>
      <c r="OT22" s="9"/>
      <c r="OU22" s="9"/>
      <c r="OV22" s="11"/>
      <c r="OW22" s="9"/>
      <c r="OX22" s="9"/>
      <c r="OY22" s="9"/>
      <c r="OZ22" s="11"/>
      <c r="PA22" s="9"/>
      <c r="PB22" s="9"/>
      <c r="PC22" s="9"/>
      <c r="PD22" s="11"/>
      <c r="PE22" s="9"/>
      <c r="PF22" s="9"/>
      <c r="PG22" s="9"/>
      <c r="PH22" s="11"/>
      <c r="PI22" s="9"/>
      <c r="PJ22" s="9"/>
      <c r="PK22" s="9"/>
      <c r="PL22" s="11"/>
      <c r="PM22" s="9"/>
      <c r="PN22" s="9"/>
      <c r="PO22" s="9"/>
      <c r="PP22" s="11"/>
      <c r="PQ22" s="9"/>
      <c r="PR22" s="9"/>
      <c r="PS22" s="9"/>
      <c r="PT22" s="11"/>
      <c r="PU22" s="9"/>
      <c r="PV22" s="9"/>
      <c r="PW22" s="9"/>
      <c r="PX22" s="11"/>
      <c r="PY22" s="9"/>
      <c r="PZ22" s="9"/>
      <c r="QA22" s="9"/>
      <c r="QB22" s="11"/>
      <c r="QC22" s="9"/>
      <c r="QD22" s="9"/>
      <c r="QE22" s="9"/>
      <c r="QF22" s="11"/>
      <c r="QG22" s="9"/>
      <c r="QH22" s="9"/>
      <c r="QI22" s="9"/>
      <c r="QJ22" s="11"/>
      <c r="QK22" s="9"/>
      <c r="QL22" s="9"/>
      <c r="QM22" s="9"/>
      <c r="QN22" s="11"/>
      <c r="QO22" s="9"/>
      <c r="QP22" s="9"/>
      <c r="QQ22" s="9"/>
      <c r="QR22" s="11"/>
      <c r="QS22" s="9"/>
      <c r="QT22" s="9"/>
      <c r="QU22" s="9"/>
      <c r="QV22" s="11"/>
      <c r="QW22" s="9"/>
      <c r="QX22" s="9"/>
      <c r="QY22" s="9"/>
      <c r="QZ22" s="11"/>
      <c r="RA22" s="9"/>
      <c r="RB22" s="9"/>
      <c r="RC22" s="9"/>
      <c r="RD22" s="11"/>
      <c r="RE22" s="9"/>
      <c r="RF22" s="9"/>
      <c r="RG22" s="9"/>
      <c r="RH22" s="11"/>
      <c r="RI22" s="9"/>
      <c r="RJ22" s="9"/>
      <c r="RK22" s="9"/>
      <c r="RL22" s="11"/>
      <c r="RM22" s="9"/>
      <c r="RN22" s="9"/>
      <c r="RO22" s="9"/>
      <c r="RP22" s="11"/>
      <c r="RQ22" s="9"/>
      <c r="RR22" s="9"/>
      <c r="RS22" s="9"/>
      <c r="RT22" s="11"/>
      <c r="RU22" s="9"/>
      <c r="RV22" s="9"/>
      <c r="RW22" s="9"/>
      <c r="RX22" s="11"/>
      <c r="RY22" s="9"/>
      <c r="RZ22" s="9"/>
      <c r="SA22" s="9"/>
      <c r="SB22" s="11"/>
      <c r="SC22" s="9"/>
      <c r="SD22" s="9"/>
      <c r="SE22" s="9"/>
      <c r="SF22" s="11"/>
      <c r="SG22" s="9"/>
      <c r="SH22" s="9"/>
      <c r="SI22" s="9"/>
      <c r="SJ22" s="11"/>
      <c r="SK22" s="9"/>
      <c r="SL22" s="9"/>
      <c r="SM22" s="9"/>
      <c r="SN22" s="11"/>
      <c r="SO22" s="9"/>
      <c r="SP22" s="9"/>
      <c r="SQ22" s="9"/>
      <c r="SR22" s="11"/>
      <c r="SS22" s="9"/>
      <c r="ST22" s="9"/>
      <c r="SU22" s="9"/>
      <c r="SV22" s="11"/>
      <c r="SW22" s="9"/>
      <c r="SX22" s="9"/>
      <c r="SY22" s="9"/>
      <c r="SZ22" s="11"/>
      <c r="TA22" s="9"/>
      <c r="TB22" s="9"/>
      <c r="TC22" s="9"/>
      <c r="TD22" s="11"/>
      <c r="TE22" s="9"/>
      <c r="TF22" s="9"/>
      <c r="TG22" s="9"/>
      <c r="TJ22" s="15"/>
      <c r="TK22" s="13"/>
      <c r="TM22" s="19"/>
      <c r="TN22" s="17"/>
      <c r="TO22" s="19"/>
      <c r="TP22" s="17"/>
      <c r="TQ22" s="19"/>
      <c r="TR22" s="17"/>
      <c r="TS22" s="19"/>
      <c r="TT22" s="17"/>
      <c r="TU22" s="19"/>
      <c r="TV22" s="17"/>
      <c r="TW22" s="19"/>
      <c r="TX22" s="17"/>
      <c r="TY22" s="23"/>
      <c r="TZ22" s="21"/>
      <c r="UA22" s="21"/>
      <c r="UB22" s="23"/>
      <c r="UC22" s="21"/>
      <c r="UD22" s="23"/>
      <c r="UE22" s="21"/>
      <c r="UF22" s="23"/>
      <c r="UG22" s="21"/>
      <c r="UH22" s="23"/>
      <c r="UI22" s="21"/>
      <c r="UJ22" s="23"/>
      <c r="UK22" s="21"/>
      <c r="UL22" s="23"/>
      <c r="UM22" s="21"/>
      <c r="UN22" s="23"/>
      <c r="UO22" s="21"/>
      <c r="UP22" s="23"/>
      <c r="UQ22" s="21"/>
      <c r="UR22" s="23"/>
      <c r="US22" s="21"/>
      <c r="UT22" s="23"/>
      <c r="UU22" s="21"/>
      <c r="UV22" s="23"/>
      <c r="UW22" s="21"/>
      <c r="UX22" s="23"/>
      <c r="UY22" s="21"/>
      <c r="UZ22" s="23"/>
      <c r="VA22" s="21"/>
      <c r="VB22" s="23"/>
      <c r="VC22" s="21"/>
      <c r="VD22" s="23"/>
      <c r="VE22" s="21"/>
      <c r="VF22" s="23"/>
      <c r="VG22" s="21"/>
      <c r="VH22" s="23"/>
      <c r="VI22" s="21"/>
      <c r="VJ22" s="23"/>
      <c r="VK22" s="21"/>
      <c r="VL22" s="23"/>
      <c r="VM22" s="21"/>
      <c r="VN22" s="23"/>
      <c r="VO22" s="21"/>
      <c r="VP22" s="23"/>
      <c r="VQ22" s="21"/>
      <c r="VR22" s="23"/>
      <c r="VS22" s="21"/>
      <c r="VT22" s="23"/>
      <c r="VU22" s="21"/>
      <c r="VV22" s="23"/>
      <c r="VW22" s="21"/>
      <c r="VX22" s="23"/>
      <c r="VY22" s="21"/>
      <c r="VZ22" s="23"/>
      <c r="WA22" s="21"/>
      <c r="WB22" s="23"/>
      <c r="WC22" s="21"/>
      <c r="WD22" s="23"/>
      <c r="WE22" s="21"/>
    </row>
    <row r="23" spans="1:603" x14ac:dyDescent="0.3">
      <c r="A23" t="s">
        <v>2802</v>
      </c>
      <c r="B23" s="1" t="s">
        <v>2868</v>
      </c>
      <c r="C23" s="1" t="s">
        <v>528</v>
      </c>
      <c r="D23" s="1">
        <v>5</v>
      </c>
      <c r="E23" s="1"/>
      <c r="F23" s="1"/>
      <c r="G23" s="1" t="b">
        <v>1</v>
      </c>
      <c r="T23" s="33" t="s">
        <v>2816</v>
      </c>
      <c r="U23" s="3" t="s">
        <v>329</v>
      </c>
      <c r="V23" s="3"/>
      <c r="W23" s="3"/>
      <c r="X23" s="3"/>
      <c r="Y23" s="3"/>
      <c r="Z23" s="3"/>
      <c r="AA23" s="3"/>
      <c r="AB23" s="3"/>
      <c r="AC23" s="3"/>
      <c r="AD23" s="3"/>
      <c r="AE23" s="3"/>
      <c r="AF23" s="3"/>
      <c r="AG23" s="3"/>
      <c r="AH23" s="3"/>
      <c r="AI23" s="3"/>
      <c r="AJ23" s="3"/>
      <c r="AK23" s="3"/>
      <c r="AL23" s="3"/>
      <c r="AM23" s="3"/>
      <c r="AN23" s="3"/>
      <c r="AO23" s="3"/>
      <c r="AP23" s="3"/>
      <c r="AQ23" s="3"/>
      <c r="AR23" s="3"/>
      <c r="AS23" s="33" t="s">
        <v>2817</v>
      </c>
      <c r="AT23" s="3" t="s">
        <v>355</v>
      </c>
      <c r="AU23" s="3"/>
      <c r="AV23" s="3"/>
      <c r="AW23" s="3"/>
      <c r="AX23" s="3"/>
      <c r="AY23" s="33"/>
      <c r="AZ23" s="3"/>
      <c r="BA23" s="3"/>
      <c r="BB23" s="3"/>
      <c r="BC23" s="3"/>
      <c r="BD23" s="33"/>
      <c r="BE23" s="3"/>
      <c r="BF23" s="3"/>
      <c r="BG23" s="3"/>
      <c r="BH23" s="3"/>
      <c r="BI23" s="33"/>
      <c r="BJ23" s="3"/>
      <c r="BK23" s="7" t="s">
        <v>2818</v>
      </c>
      <c r="BL23" s="5" t="s">
        <v>2818</v>
      </c>
      <c r="BM23" s="5"/>
      <c r="BN23" s="5"/>
      <c r="BO23" s="5" t="s">
        <v>2819</v>
      </c>
      <c r="BP23" s="5"/>
      <c r="BQ23" s="5"/>
      <c r="BR23" s="5" t="s">
        <v>1617</v>
      </c>
      <c r="BS23" s="5"/>
      <c r="BT23" s="5"/>
      <c r="BU23" s="5" t="s">
        <v>2820</v>
      </c>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10" t="s">
        <v>577</v>
      </c>
      <c r="DL23" s="9"/>
      <c r="DM23" s="9"/>
      <c r="DN23" s="8" t="s">
        <v>2828</v>
      </c>
      <c r="DO23" s="9"/>
      <c r="DP23" s="9"/>
      <c r="DQ23" s="9"/>
      <c r="DR23" s="11" t="s">
        <v>340</v>
      </c>
      <c r="DS23" s="9"/>
      <c r="DT23" s="8" t="s">
        <v>2821</v>
      </c>
      <c r="DU23" s="9"/>
      <c r="DV23" s="9"/>
      <c r="DW23" s="9"/>
      <c r="DX23" s="10" t="s">
        <v>1495</v>
      </c>
      <c r="DY23" s="8"/>
      <c r="DZ23" s="8" t="s">
        <v>2822</v>
      </c>
      <c r="EA23" s="9"/>
      <c r="EB23" s="9"/>
      <c r="EC23" s="9"/>
      <c r="ED23" s="10" t="s">
        <v>916</v>
      </c>
      <c r="EE23" s="8"/>
      <c r="EF23" s="8" t="s">
        <v>2829</v>
      </c>
      <c r="EG23" s="9"/>
      <c r="EH23" s="9"/>
      <c r="EI23" s="9"/>
      <c r="EJ23" s="10" t="s">
        <v>582</v>
      </c>
      <c r="EK23" s="8"/>
      <c r="EL23" s="8" t="s">
        <v>2830</v>
      </c>
      <c r="EM23" s="9"/>
      <c r="EN23" s="9"/>
      <c r="EO23" s="10" t="s">
        <v>585</v>
      </c>
      <c r="EP23" s="8"/>
      <c r="EQ23" s="8" t="s">
        <v>2831</v>
      </c>
      <c r="ER23" s="9"/>
      <c r="ES23" s="9"/>
      <c r="ET23" s="10" t="s">
        <v>578</v>
      </c>
      <c r="EU23" s="8"/>
      <c r="EV23" s="8" t="s">
        <v>2833</v>
      </c>
      <c r="EW23" s="9"/>
      <c r="EX23" s="9"/>
      <c r="EY23" s="10" t="s">
        <v>578</v>
      </c>
      <c r="EZ23" s="8"/>
      <c r="FA23" s="8" t="s">
        <v>2834</v>
      </c>
      <c r="FB23" s="9"/>
      <c r="FC23" s="9"/>
      <c r="FD23" s="10" t="s">
        <v>531</v>
      </c>
      <c r="FE23" s="8"/>
      <c r="FF23" s="8" t="s">
        <v>2832</v>
      </c>
      <c r="FG23" s="9"/>
      <c r="FH23" s="9"/>
      <c r="FI23" s="9"/>
      <c r="FJ23" s="10" t="s">
        <v>2286</v>
      </c>
      <c r="FK23" s="9"/>
      <c r="FL23" s="8" t="s">
        <v>2835</v>
      </c>
      <c r="FM23" s="9"/>
      <c r="FN23" s="9"/>
      <c r="FO23" s="10" t="s">
        <v>908</v>
      </c>
      <c r="FP23" s="8" t="s">
        <v>2836</v>
      </c>
      <c r="FQ23" s="9"/>
      <c r="FR23" s="10" t="s">
        <v>1500</v>
      </c>
      <c r="FS23" s="9" t="s">
        <v>2717</v>
      </c>
      <c r="FT23" s="9"/>
      <c r="FU23" s="9"/>
      <c r="FV23" s="10" t="s">
        <v>586</v>
      </c>
      <c r="FW23" s="8"/>
      <c r="FX23" s="8" t="b">
        <v>1</v>
      </c>
      <c r="FY23" s="9"/>
      <c r="FZ23" s="9"/>
      <c r="GA23" s="10" t="s">
        <v>2995</v>
      </c>
      <c r="GB23" s="8" t="s">
        <v>2838</v>
      </c>
      <c r="GC23" s="9"/>
      <c r="GD23" s="9"/>
      <c r="GE23" s="10" t="s">
        <v>917</v>
      </c>
      <c r="GF23" s="8" t="s">
        <v>2837</v>
      </c>
      <c r="GG23" s="9"/>
      <c r="GH23" s="11" t="s">
        <v>506</v>
      </c>
      <c r="GI23" s="9"/>
      <c r="GJ23" s="8" t="s">
        <v>2839</v>
      </c>
      <c r="GK23" s="11" t="s">
        <v>506</v>
      </c>
      <c r="GL23" s="9"/>
      <c r="GM23" s="8" t="s">
        <v>2840</v>
      </c>
      <c r="GN23" s="11" t="s">
        <v>724</v>
      </c>
      <c r="GO23" s="9"/>
      <c r="GP23" s="9"/>
      <c r="GQ23" s="9"/>
      <c r="GR23" s="8" t="s">
        <v>2841</v>
      </c>
      <c r="GS23" s="11" t="s">
        <v>2842</v>
      </c>
      <c r="GT23" s="9"/>
      <c r="GU23" s="8" t="s">
        <v>2841</v>
      </c>
      <c r="GV23" s="11"/>
      <c r="GW23" s="9"/>
      <c r="GX23" s="9"/>
      <c r="GY23" s="14" t="s">
        <v>598</v>
      </c>
      <c r="GZ23" s="12" t="s">
        <v>2843</v>
      </c>
      <c r="HA23" s="14" t="s">
        <v>598</v>
      </c>
      <c r="HB23" s="12"/>
      <c r="HC23" s="12" t="s">
        <v>609</v>
      </c>
      <c r="HD23" s="19"/>
      <c r="HE23" s="17"/>
      <c r="HF23" s="17"/>
      <c r="HG23" s="19"/>
      <c r="HH23" s="17"/>
      <c r="HI23" s="17"/>
      <c r="HJ23" s="23"/>
      <c r="HK23" s="21"/>
      <c r="HL23" s="21"/>
      <c r="HM23" s="21"/>
      <c r="HN23" s="21"/>
      <c r="HO23" s="21"/>
      <c r="HP23" s="21"/>
      <c r="HQ23" s="21"/>
      <c r="HR23" s="21"/>
      <c r="HS23" s="21"/>
      <c r="HT23" s="21"/>
      <c r="HU23" s="21"/>
      <c r="HV23" s="21"/>
      <c r="HW23" s="23"/>
      <c r="HX23" s="21"/>
      <c r="HY23" s="21"/>
      <c r="HZ23" s="21"/>
      <c r="IA23" s="21"/>
      <c r="IB23" s="21"/>
      <c r="IC23" s="21"/>
      <c r="ID23" s="21"/>
      <c r="IE23" s="21"/>
      <c r="IF23" s="21"/>
      <c r="IG23" s="21"/>
      <c r="IH23" s="21"/>
      <c r="II23" s="23"/>
      <c r="IJ23" s="21"/>
      <c r="IK23" s="21"/>
      <c r="IL23" s="21"/>
      <c r="IM23" s="21"/>
      <c r="IN23" s="21"/>
      <c r="IO23" s="21"/>
      <c r="IP23" s="21"/>
      <c r="IQ23" s="21"/>
      <c r="IR23" s="21"/>
      <c r="IS23" s="21"/>
      <c r="IT23" s="23"/>
      <c r="IU23" s="21"/>
      <c r="IV23" s="21"/>
      <c r="IW23" s="21"/>
      <c r="IX23" s="21"/>
      <c r="IY23" s="21"/>
      <c r="IZ23" s="21"/>
      <c r="JA23" s="21"/>
      <c r="JB23" s="21"/>
      <c r="JC23" s="23"/>
      <c r="JD23" s="21"/>
      <c r="JE23" s="21"/>
      <c r="JF23" s="21"/>
      <c r="JG23" s="21"/>
      <c r="JH23" s="21"/>
      <c r="JI23" s="21"/>
      <c r="JJ23" s="21"/>
      <c r="JK23" s="23"/>
      <c r="JL23" s="21"/>
      <c r="JM23" s="21"/>
      <c r="JN23" s="21"/>
      <c r="JO23" s="21"/>
      <c r="JP23" s="21"/>
      <c r="JQ23" s="21"/>
      <c r="JR23" s="21"/>
      <c r="JS23" s="23"/>
      <c r="JT23" s="21"/>
      <c r="JU23" s="21"/>
      <c r="JV23" s="21"/>
      <c r="JW23" s="21"/>
      <c r="JX23" s="21"/>
      <c r="JY23" s="21"/>
      <c r="JZ23" s="23"/>
      <c r="KA23" s="21"/>
      <c r="KB23" s="21"/>
      <c r="KC23" s="21"/>
      <c r="KD23" s="21"/>
      <c r="KE23" s="21"/>
      <c r="KF23" s="21"/>
      <c r="KG23" s="23"/>
      <c r="KH23" s="21"/>
      <c r="KI23" s="21"/>
      <c r="KJ23" s="21"/>
      <c r="KK23" s="21"/>
      <c r="KL23" s="21"/>
      <c r="KM23" s="23"/>
      <c r="KN23" s="21"/>
      <c r="KO23" s="21"/>
      <c r="KP23" s="21"/>
      <c r="KQ23" s="21"/>
      <c r="KR23" s="21"/>
      <c r="KS23" s="23"/>
      <c r="KT23" s="21"/>
      <c r="KU23" s="21"/>
      <c r="KV23" s="21"/>
      <c r="KW23" s="21"/>
      <c r="KX23" s="21"/>
      <c r="KY23" s="23"/>
      <c r="KZ23" s="21"/>
      <c r="LA23" s="21"/>
      <c r="LB23" s="21"/>
      <c r="LC23" s="21"/>
      <c r="LD23" s="21"/>
      <c r="LE23" s="23"/>
      <c r="LF23" s="21"/>
      <c r="LG23" s="21"/>
      <c r="LH23" s="21"/>
      <c r="LI23" s="21"/>
      <c r="LJ23" s="21"/>
      <c r="LK23" s="23"/>
      <c r="LL23" s="21"/>
      <c r="LM23" s="21"/>
      <c r="LN23" s="21"/>
      <c r="LO23" s="21"/>
      <c r="LP23" s="21"/>
      <c r="LQ23" s="23"/>
      <c r="LR23" s="21"/>
      <c r="LS23" s="21"/>
      <c r="LT23" s="21"/>
      <c r="LU23" s="21"/>
      <c r="LV23" s="21"/>
      <c r="LW23" s="23"/>
      <c r="LX23" s="21"/>
      <c r="LY23" s="21"/>
      <c r="LZ23" s="21"/>
      <c r="MA23" s="21"/>
      <c r="MB23" s="21"/>
      <c r="MC23" s="23"/>
      <c r="MD23" s="21"/>
      <c r="ME23" s="21"/>
      <c r="MF23" s="21"/>
      <c r="MG23" s="21"/>
      <c r="MH23" s="21"/>
      <c r="MI23" s="23"/>
      <c r="MJ23" s="21"/>
      <c r="MK23" s="21"/>
      <c r="ML23" s="21"/>
      <c r="MM23" s="21"/>
      <c r="MN23" s="21"/>
      <c r="MO23" s="23"/>
      <c r="MP23" s="21"/>
      <c r="MQ23" s="21"/>
      <c r="MR23" s="21"/>
      <c r="MS23" s="21"/>
      <c r="MT23" s="21"/>
      <c r="MU23" s="23"/>
      <c r="MV23" s="21"/>
      <c r="MW23" s="21"/>
      <c r="MX23" s="21"/>
      <c r="MY23" s="21"/>
      <c r="MZ23" s="21"/>
      <c r="NA23" s="23"/>
      <c r="NB23" s="21"/>
      <c r="NC23" s="21"/>
      <c r="ND23" s="21"/>
      <c r="NE23" s="21"/>
      <c r="NF23" s="21"/>
      <c r="NG23" s="23"/>
      <c r="NH23" s="21"/>
      <c r="NI23" s="21"/>
      <c r="NJ23" s="21"/>
      <c r="NK23" s="21"/>
      <c r="NL23" s="21"/>
      <c r="NM23" s="23"/>
      <c r="NN23" s="21"/>
      <c r="NO23" s="21"/>
      <c r="NP23" s="21"/>
      <c r="NQ23" s="21"/>
      <c r="NR23" s="21"/>
      <c r="NS23" s="23"/>
      <c r="NT23" s="21"/>
      <c r="NU23" s="21"/>
      <c r="NV23" s="21"/>
      <c r="NW23" s="21"/>
      <c r="NX23" s="21"/>
      <c r="NY23" s="23"/>
      <c r="NZ23" s="21"/>
      <c r="OA23" s="21"/>
      <c r="OB23" s="21"/>
      <c r="OC23" s="21"/>
      <c r="OD23" s="21"/>
      <c r="OE23" s="3"/>
      <c r="OF23" s="3"/>
      <c r="OG23" s="3"/>
      <c r="OH23" s="3"/>
      <c r="OI23" s="3"/>
      <c r="OJ23" s="5"/>
      <c r="OK23" s="5"/>
      <c r="OL23" s="5"/>
      <c r="OM23" s="5"/>
      <c r="ON23" s="5"/>
      <c r="OO23" s="5"/>
      <c r="OP23" s="5"/>
      <c r="OQ23" s="5"/>
      <c r="OR23" s="11" t="s">
        <v>2818</v>
      </c>
      <c r="OS23" s="9"/>
      <c r="OT23" s="9" t="s">
        <v>2844</v>
      </c>
      <c r="OU23" s="9" t="s">
        <v>493</v>
      </c>
      <c r="OV23" s="11" t="s">
        <v>2848</v>
      </c>
      <c r="OW23" s="9"/>
      <c r="OX23" s="9" t="s">
        <v>2845</v>
      </c>
      <c r="OY23" s="9" t="s">
        <v>493</v>
      </c>
      <c r="OZ23" s="11" t="s">
        <v>1617</v>
      </c>
      <c r="PA23" s="9">
        <v>5</v>
      </c>
      <c r="PB23" s="9" t="s">
        <v>2846</v>
      </c>
      <c r="PC23" s="9" t="s">
        <v>493</v>
      </c>
      <c r="PD23" s="11" t="s">
        <v>2820</v>
      </c>
      <c r="PE23" s="9"/>
      <c r="PF23" s="9" t="s">
        <v>2847</v>
      </c>
      <c r="PG23" s="9" t="s">
        <v>493</v>
      </c>
      <c r="PH23" s="11" t="s">
        <v>1617</v>
      </c>
      <c r="PI23" s="9">
        <v>7</v>
      </c>
      <c r="PJ23" s="9" t="s">
        <v>2849</v>
      </c>
      <c r="PK23" s="9" t="s">
        <v>493</v>
      </c>
      <c r="PL23" s="11"/>
      <c r="PM23" s="9"/>
      <c r="PN23" s="9"/>
      <c r="PO23" s="9"/>
      <c r="PP23" s="11"/>
      <c r="PQ23" s="9"/>
      <c r="PR23" s="9"/>
      <c r="PS23" s="9"/>
      <c r="PT23" s="11"/>
      <c r="PU23" s="9"/>
      <c r="PV23" s="9"/>
      <c r="PW23" s="9"/>
      <c r="PX23" s="11"/>
      <c r="PY23" s="9"/>
      <c r="PZ23" s="9"/>
      <c r="QA23" s="9"/>
      <c r="QB23" s="11"/>
      <c r="QC23" s="9"/>
      <c r="QD23" s="9"/>
      <c r="QE23" s="9"/>
      <c r="QF23" s="11"/>
      <c r="QG23" s="9"/>
      <c r="QH23" s="9"/>
      <c r="QI23" s="9"/>
      <c r="QJ23" s="11"/>
      <c r="QK23" s="9"/>
      <c r="QL23" s="9"/>
      <c r="QM23" s="9"/>
      <c r="QN23" s="11"/>
      <c r="QO23" s="9"/>
      <c r="QP23" s="9"/>
      <c r="QQ23" s="9"/>
      <c r="QR23" s="11"/>
      <c r="QS23" s="9"/>
      <c r="QT23" s="9"/>
      <c r="QU23" s="9"/>
      <c r="QV23" s="11"/>
      <c r="QW23" s="9"/>
      <c r="QX23" s="9"/>
      <c r="QY23" s="9"/>
      <c r="QZ23" s="11"/>
      <c r="RA23" s="9"/>
      <c r="RB23" s="9"/>
      <c r="RC23" s="9"/>
      <c r="RD23" s="11"/>
      <c r="RE23" s="9"/>
      <c r="RF23" s="9"/>
      <c r="RG23" s="9"/>
      <c r="RH23" s="11"/>
      <c r="RI23" s="9"/>
      <c r="RJ23" s="9"/>
      <c r="RK23" s="9"/>
      <c r="RL23" s="11"/>
      <c r="RM23" s="9"/>
      <c r="RN23" s="9"/>
      <c r="RO23" s="9"/>
      <c r="RP23" s="11"/>
      <c r="RQ23" s="9"/>
      <c r="RR23" s="9"/>
      <c r="RS23" s="9"/>
      <c r="RT23" s="11"/>
      <c r="RU23" s="9"/>
      <c r="RV23" s="9"/>
      <c r="RW23" s="9"/>
      <c r="RX23" s="11"/>
      <c r="RY23" s="9"/>
      <c r="RZ23" s="9"/>
      <c r="SA23" s="9"/>
      <c r="SB23" s="11"/>
      <c r="SC23" s="9"/>
      <c r="SD23" s="9"/>
      <c r="SE23" s="9"/>
      <c r="SF23" s="11"/>
      <c r="SG23" s="9"/>
      <c r="SH23" s="9"/>
      <c r="SI23" s="9"/>
      <c r="SJ23" s="11"/>
      <c r="SK23" s="9"/>
      <c r="SL23" s="9"/>
      <c r="SM23" s="9"/>
      <c r="SN23" s="11"/>
      <c r="SO23" s="9"/>
      <c r="SP23" s="9"/>
      <c r="SQ23" s="9"/>
      <c r="SR23" s="11"/>
      <c r="SS23" s="9"/>
      <c r="ST23" s="9"/>
      <c r="SU23" s="9"/>
      <c r="SV23" s="11"/>
      <c r="SW23" s="9"/>
      <c r="SX23" s="9"/>
      <c r="SY23" s="9"/>
      <c r="SZ23" s="11"/>
      <c r="TA23" s="9"/>
      <c r="TB23" s="9"/>
      <c r="TC23" s="9"/>
      <c r="TD23" s="11"/>
      <c r="TE23" s="9"/>
      <c r="TF23" s="9"/>
      <c r="TG23" s="9"/>
      <c r="TJ23" s="15"/>
      <c r="TK23" s="13"/>
      <c r="TM23" s="19"/>
      <c r="TN23" s="17" t="s">
        <v>488</v>
      </c>
      <c r="TO23" s="19"/>
      <c r="TP23" s="17"/>
      <c r="TQ23" s="19"/>
      <c r="TR23" s="17"/>
      <c r="TS23" s="19"/>
      <c r="TT23" s="17"/>
      <c r="TU23" s="19"/>
      <c r="TV23" s="17"/>
      <c r="TW23" s="19"/>
      <c r="TX23" s="17"/>
      <c r="TY23" s="23" t="s">
        <v>2818</v>
      </c>
      <c r="TZ23" s="21"/>
      <c r="UA23" s="21" t="s">
        <v>2844</v>
      </c>
      <c r="UB23" s="23" t="s">
        <v>2819</v>
      </c>
      <c r="UC23" s="21" t="s">
        <v>2845</v>
      </c>
      <c r="UD23" s="23" t="s">
        <v>1617</v>
      </c>
      <c r="UE23" s="21" t="s">
        <v>2846</v>
      </c>
      <c r="UF23" s="23" t="s">
        <v>2820</v>
      </c>
      <c r="UG23" s="21" t="s">
        <v>2847</v>
      </c>
      <c r="UH23" s="23" t="s">
        <v>1617</v>
      </c>
      <c r="UI23" s="21" t="s">
        <v>2849</v>
      </c>
      <c r="UJ23" s="23"/>
      <c r="UK23" s="21"/>
      <c r="UL23" s="23"/>
      <c r="UM23" s="21"/>
      <c r="UN23" s="23"/>
      <c r="UO23" s="21"/>
      <c r="UP23" s="23"/>
      <c r="UQ23" s="21"/>
      <c r="UR23" s="23"/>
      <c r="US23" s="21"/>
      <c r="UT23" s="23"/>
      <c r="UU23" s="21"/>
      <c r="UV23" s="23"/>
      <c r="UW23" s="21"/>
      <c r="UX23" s="23"/>
      <c r="UY23" s="21"/>
      <c r="UZ23" s="23"/>
      <c r="VA23" s="21"/>
      <c r="VB23" s="23"/>
      <c r="VC23" s="21"/>
      <c r="VD23" s="23"/>
      <c r="VE23" s="21"/>
      <c r="VF23" s="23"/>
      <c r="VG23" s="21"/>
      <c r="VH23" s="23"/>
      <c r="VI23" s="21"/>
      <c r="VJ23" s="23"/>
      <c r="VK23" s="21"/>
      <c r="VL23" s="23"/>
      <c r="VM23" s="21"/>
      <c r="VN23" s="23"/>
      <c r="VO23" s="21"/>
      <c r="VP23" s="23"/>
      <c r="VQ23" s="21"/>
      <c r="VR23" s="23"/>
      <c r="VS23" s="21"/>
      <c r="VT23" s="23"/>
      <c r="VU23" s="21"/>
      <c r="VV23" s="23"/>
      <c r="VW23" s="21"/>
      <c r="VX23" s="23"/>
      <c r="VY23" s="21"/>
      <c r="VZ23" s="23"/>
      <c r="WA23" s="21"/>
      <c r="WB23" s="23"/>
      <c r="WC23" s="21"/>
      <c r="WD23" s="23"/>
      <c r="WE23" s="21"/>
    </row>
    <row r="24" spans="1:603" x14ac:dyDescent="0.3">
      <c r="A24" t="s">
        <v>3353</v>
      </c>
      <c r="B24" s="1" t="s">
        <v>3354</v>
      </c>
      <c r="C24" s="1" t="s">
        <v>528</v>
      </c>
      <c r="D24">
        <v>5</v>
      </c>
      <c r="E24" s="1"/>
      <c r="F24" s="1"/>
      <c r="G24" t="b">
        <v>1</v>
      </c>
      <c r="T24" s="33"/>
      <c r="U24" s="3"/>
      <c r="V24" s="3"/>
      <c r="W24" s="3"/>
      <c r="X24" s="3"/>
      <c r="Y24" s="3"/>
      <c r="Z24" s="3"/>
      <c r="AA24" s="3"/>
      <c r="AB24" s="3"/>
      <c r="AC24" s="3"/>
      <c r="AD24" s="3"/>
      <c r="AE24" s="3"/>
      <c r="AF24" s="3"/>
      <c r="AG24" s="3"/>
      <c r="AH24" s="3"/>
      <c r="AI24" s="3"/>
      <c r="AJ24" s="3"/>
      <c r="AK24" s="3"/>
      <c r="AL24" s="3"/>
      <c r="AM24" s="3"/>
      <c r="AN24" s="3"/>
      <c r="AO24" s="3"/>
      <c r="AP24" s="3"/>
      <c r="AQ24" s="3"/>
      <c r="AR24" s="3"/>
      <c r="AS24" s="33"/>
      <c r="AT24" s="3"/>
      <c r="AU24" s="3"/>
      <c r="AV24" s="3"/>
      <c r="AW24" s="3"/>
      <c r="AX24" s="3"/>
      <c r="AY24" s="33"/>
      <c r="AZ24" s="3"/>
      <c r="BA24" s="3"/>
      <c r="BB24" s="3"/>
      <c r="BC24" s="3"/>
      <c r="BD24" s="33"/>
      <c r="BE24" s="3"/>
      <c r="BF24" s="3"/>
      <c r="BG24" s="3"/>
      <c r="BH24" s="3"/>
      <c r="BI24" s="33"/>
      <c r="BJ24" s="3"/>
      <c r="BK24" s="7"/>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10"/>
      <c r="DL24" s="9"/>
      <c r="DM24" s="9"/>
      <c r="DN24" s="8"/>
      <c r="DO24" s="9"/>
      <c r="DP24" s="9"/>
      <c r="DQ24" s="9"/>
      <c r="DR24" s="11"/>
      <c r="DS24" s="9"/>
      <c r="DT24" s="8"/>
      <c r="DU24" s="9"/>
      <c r="DV24" s="9"/>
      <c r="DW24" s="9"/>
      <c r="DX24" s="10"/>
      <c r="DY24" s="8"/>
      <c r="DZ24" s="8"/>
      <c r="EA24" s="9"/>
      <c r="EB24" s="9"/>
      <c r="EC24" s="9"/>
      <c r="ED24" s="10"/>
      <c r="EE24" s="8"/>
      <c r="EF24" s="8"/>
      <c r="EG24" s="9"/>
      <c r="EH24" s="9"/>
      <c r="EI24" s="9"/>
      <c r="EJ24" s="10"/>
      <c r="EK24" s="8"/>
      <c r="EL24" s="8"/>
      <c r="EM24" s="9"/>
      <c r="EN24" s="9"/>
      <c r="EO24" s="10"/>
      <c r="EP24" s="8"/>
      <c r="EQ24" s="8"/>
      <c r="ER24" s="9"/>
      <c r="ES24" s="9"/>
      <c r="ET24" s="10"/>
      <c r="EU24" s="8"/>
      <c r="EV24" s="8"/>
      <c r="EW24" s="9"/>
      <c r="EX24" s="9"/>
      <c r="EY24" s="10"/>
      <c r="EZ24" s="8"/>
      <c r="FA24" s="8"/>
      <c r="FB24" s="9"/>
      <c r="FC24" s="9"/>
      <c r="FD24" s="10"/>
      <c r="FE24" s="8"/>
      <c r="FF24" s="8"/>
      <c r="FG24" s="9"/>
      <c r="FH24" s="9"/>
      <c r="FI24" s="9"/>
      <c r="FJ24" s="10"/>
      <c r="FK24" s="9"/>
      <c r="FL24" s="8"/>
      <c r="FM24" s="9"/>
      <c r="FN24" s="9"/>
      <c r="FO24" s="10"/>
      <c r="FP24" s="8"/>
      <c r="FQ24" s="9"/>
      <c r="FR24" s="10"/>
      <c r="FS24" s="9"/>
      <c r="FT24" s="9"/>
      <c r="FU24" s="9"/>
      <c r="FV24" s="10"/>
      <c r="FW24" s="8"/>
      <c r="FX24" s="8"/>
      <c r="FY24" s="9"/>
      <c r="FZ24" s="9"/>
      <c r="GA24" s="10"/>
      <c r="GB24" s="8"/>
      <c r="GC24" s="9"/>
      <c r="GD24" s="9"/>
      <c r="GE24" s="10"/>
      <c r="GF24" s="8"/>
      <c r="GG24" s="9"/>
      <c r="GH24" s="11"/>
      <c r="GI24" s="9"/>
      <c r="GJ24" s="8"/>
      <c r="GK24" s="11"/>
      <c r="GL24" s="9"/>
      <c r="GM24" s="8"/>
      <c r="GN24" s="11"/>
      <c r="GO24" s="9"/>
      <c r="GP24" s="9"/>
      <c r="GQ24" s="9"/>
      <c r="GR24" s="8"/>
      <c r="GS24" s="11"/>
      <c r="GT24" s="9"/>
      <c r="GU24" s="8"/>
      <c r="GV24" s="11"/>
      <c r="GW24" s="9"/>
      <c r="GX24" s="9"/>
      <c r="GY24" s="14"/>
      <c r="GZ24" s="12"/>
      <c r="HA24" s="14"/>
      <c r="HB24" s="12"/>
      <c r="HC24" s="12"/>
      <c r="HD24" s="19"/>
      <c r="HE24" s="17"/>
      <c r="HF24" s="17"/>
      <c r="HG24" s="19"/>
      <c r="HH24" s="17"/>
      <c r="HI24" s="17"/>
      <c r="HJ24" s="23"/>
      <c r="HK24" s="21"/>
      <c r="HL24" s="21"/>
      <c r="HM24" s="21"/>
      <c r="HN24" s="21"/>
      <c r="HO24" s="21"/>
      <c r="HP24" s="21"/>
      <c r="HQ24" s="21"/>
      <c r="HR24" s="21"/>
      <c r="HS24" s="21"/>
      <c r="HT24" s="21"/>
      <c r="HU24" s="21"/>
      <c r="HV24" s="21"/>
      <c r="HW24" s="23"/>
      <c r="HX24" s="21"/>
      <c r="HY24" s="21"/>
      <c r="HZ24" s="21"/>
      <c r="IA24" s="21"/>
      <c r="IB24" s="21"/>
      <c r="IC24" s="21"/>
      <c r="ID24" s="21"/>
      <c r="IE24" s="21"/>
      <c r="IF24" s="21"/>
      <c r="IG24" s="21"/>
      <c r="IH24" s="21"/>
      <c r="II24" s="23"/>
      <c r="IJ24" s="21"/>
      <c r="IK24" s="21"/>
      <c r="IL24" s="21"/>
      <c r="IM24" s="21"/>
      <c r="IN24" s="21"/>
      <c r="IO24" s="21"/>
      <c r="IP24" s="21"/>
      <c r="IQ24" s="21"/>
      <c r="IR24" s="21"/>
      <c r="IS24" s="21"/>
      <c r="IT24" s="23"/>
      <c r="IU24" s="21"/>
      <c r="IV24" s="21"/>
      <c r="IW24" s="21"/>
      <c r="IX24" s="21"/>
      <c r="IY24" s="21"/>
      <c r="IZ24" s="21"/>
      <c r="JA24" s="21"/>
      <c r="JB24" s="21"/>
      <c r="JC24" s="23"/>
      <c r="JD24" s="21"/>
      <c r="JE24" s="21"/>
      <c r="JF24" s="21"/>
      <c r="JG24" s="21"/>
      <c r="JH24" s="21"/>
      <c r="JI24" s="21"/>
      <c r="JJ24" s="21"/>
      <c r="JK24" s="23"/>
      <c r="JL24" s="21"/>
      <c r="JM24" s="21"/>
      <c r="JN24" s="21"/>
      <c r="JO24" s="21"/>
      <c r="JP24" s="21"/>
      <c r="JQ24" s="21"/>
      <c r="JR24" s="21"/>
      <c r="JS24" s="23"/>
      <c r="JT24" s="21"/>
      <c r="JU24" s="21"/>
      <c r="JV24" s="21"/>
      <c r="JW24" s="21"/>
      <c r="JX24" s="21"/>
      <c r="JY24" s="21"/>
      <c r="JZ24" s="23"/>
      <c r="KA24" s="21"/>
      <c r="KB24" s="21"/>
      <c r="KC24" s="21"/>
      <c r="KD24" s="21"/>
      <c r="KE24" s="21"/>
      <c r="KF24" s="21"/>
      <c r="KG24" s="23"/>
      <c r="KH24" s="21"/>
      <c r="KI24" s="21"/>
      <c r="KJ24" s="21"/>
      <c r="KK24" s="21"/>
      <c r="KL24" s="21"/>
      <c r="KM24" s="23"/>
      <c r="KN24" s="21"/>
      <c r="KO24" s="21"/>
      <c r="KP24" s="21"/>
      <c r="KQ24" s="21"/>
      <c r="KR24" s="21"/>
      <c r="KS24" s="23"/>
      <c r="KT24" s="21"/>
      <c r="KU24" s="21"/>
      <c r="KV24" s="21"/>
      <c r="KW24" s="21"/>
      <c r="KX24" s="21"/>
      <c r="KY24" s="23"/>
      <c r="KZ24" s="21"/>
      <c r="LA24" s="21"/>
      <c r="LB24" s="21"/>
      <c r="LC24" s="21"/>
      <c r="LD24" s="21"/>
      <c r="LE24" s="23"/>
      <c r="LF24" s="21"/>
      <c r="LG24" s="21"/>
      <c r="LH24" s="21"/>
      <c r="LI24" s="21"/>
      <c r="LJ24" s="21"/>
      <c r="LK24" s="23"/>
      <c r="LL24" s="21"/>
      <c r="LM24" s="21"/>
      <c r="LN24" s="21"/>
      <c r="LO24" s="21"/>
      <c r="LP24" s="21"/>
      <c r="LQ24" s="23"/>
      <c r="LR24" s="21"/>
      <c r="LS24" s="21"/>
      <c r="LT24" s="21"/>
      <c r="LU24" s="21"/>
      <c r="LV24" s="21"/>
      <c r="LW24" s="23"/>
      <c r="LX24" s="21"/>
      <c r="LY24" s="21"/>
      <c r="LZ24" s="21"/>
      <c r="MA24" s="21"/>
      <c r="MB24" s="21"/>
      <c r="MC24" s="23"/>
      <c r="MD24" s="21"/>
      <c r="ME24" s="21"/>
      <c r="MF24" s="21"/>
      <c r="MG24" s="21"/>
      <c r="MH24" s="21"/>
      <c r="MI24" s="23"/>
      <c r="MJ24" s="21"/>
      <c r="MK24" s="21"/>
      <c r="ML24" s="21"/>
      <c r="MM24" s="21"/>
      <c r="MN24" s="21"/>
      <c r="MO24" s="23"/>
      <c r="MP24" s="21"/>
      <c r="MQ24" s="21"/>
      <c r="MR24" s="21"/>
      <c r="MS24" s="21"/>
      <c r="MT24" s="21"/>
      <c r="MU24" s="23"/>
      <c r="MV24" s="21"/>
      <c r="MW24" s="21"/>
      <c r="MX24" s="21"/>
      <c r="MY24" s="21"/>
      <c r="MZ24" s="21"/>
      <c r="NA24" s="23"/>
      <c r="NB24" s="21"/>
      <c r="NC24" s="21"/>
      <c r="ND24" s="21"/>
      <c r="NE24" s="21"/>
      <c r="NF24" s="21"/>
      <c r="NG24" s="23"/>
      <c r="NH24" s="21"/>
      <c r="NI24" s="21"/>
      <c r="NJ24" s="21"/>
      <c r="NK24" s="21"/>
      <c r="NL24" s="21"/>
      <c r="NM24" s="23"/>
      <c r="NN24" s="21"/>
      <c r="NO24" s="21"/>
      <c r="NP24" s="21"/>
      <c r="NQ24" s="21"/>
      <c r="NR24" s="21"/>
      <c r="NS24" s="23"/>
      <c r="NT24" s="21"/>
      <c r="NU24" s="21"/>
      <c r="NV24" s="21"/>
      <c r="NW24" s="21"/>
      <c r="NX24" s="21"/>
      <c r="NY24" s="23"/>
      <c r="NZ24" s="21"/>
      <c r="OA24" s="21"/>
      <c r="OB24" s="21"/>
      <c r="OC24" s="21"/>
      <c r="OD24" s="21"/>
      <c r="OE24" s="3"/>
      <c r="OF24" s="3"/>
      <c r="OG24" s="3"/>
      <c r="OH24" s="3"/>
      <c r="OI24" s="3"/>
      <c r="OJ24" s="5"/>
      <c r="OK24" s="5"/>
      <c r="OL24" s="5"/>
      <c r="OM24" s="5"/>
      <c r="ON24" s="5"/>
      <c r="OO24" s="5"/>
      <c r="OP24" s="5"/>
      <c r="OQ24" s="5"/>
      <c r="OR24" s="11"/>
      <c r="OS24" s="9"/>
      <c r="OT24" s="9"/>
      <c r="OU24" s="9"/>
      <c r="OV24" s="11"/>
      <c r="OW24" s="9"/>
      <c r="OX24" s="9"/>
      <c r="OY24" s="9"/>
      <c r="OZ24" s="11"/>
      <c r="PA24" s="9"/>
      <c r="PB24" s="9"/>
      <c r="PC24" s="9"/>
      <c r="PD24" s="11"/>
      <c r="PE24" s="9"/>
      <c r="PF24" s="9"/>
      <c r="PG24" s="9"/>
      <c r="PH24" s="11"/>
      <c r="PI24" s="9"/>
      <c r="PJ24" s="9"/>
      <c r="PK24" s="9"/>
      <c r="PL24" s="11"/>
      <c r="PM24" s="9"/>
      <c r="PN24" s="9"/>
      <c r="PO24" s="9"/>
      <c r="PP24" s="11"/>
      <c r="PQ24" s="9"/>
      <c r="PR24" s="9"/>
      <c r="PS24" s="9"/>
      <c r="PT24" s="11"/>
      <c r="PU24" s="9"/>
      <c r="PV24" s="9"/>
      <c r="PW24" s="9"/>
      <c r="PX24" s="11"/>
      <c r="PY24" s="9"/>
      <c r="PZ24" s="9"/>
      <c r="QA24" s="9"/>
      <c r="QB24" s="11"/>
      <c r="QC24" s="9"/>
      <c r="QD24" s="9"/>
      <c r="QE24" s="9"/>
      <c r="QF24" s="11"/>
      <c r="QG24" s="9"/>
      <c r="QH24" s="9"/>
      <c r="QI24" s="9"/>
      <c r="QJ24" s="11"/>
      <c r="QK24" s="9"/>
      <c r="QL24" s="9"/>
      <c r="QM24" s="9"/>
      <c r="QN24" s="11"/>
      <c r="QO24" s="9"/>
      <c r="QP24" s="9"/>
      <c r="QQ24" s="9"/>
      <c r="QR24" s="11"/>
      <c r="QS24" s="9"/>
      <c r="QT24" s="9"/>
      <c r="QU24" s="9"/>
      <c r="QV24" s="11"/>
      <c r="QW24" s="9"/>
      <c r="QX24" s="9"/>
      <c r="QY24" s="9"/>
      <c r="QZ24" s="11"/>
      <c r="RA24" s="9"/>
      <c r="RB24" s="9"/>
      <c r="RC24" s="9"/>
      <c r="RD24" s="11"/>
      <c r="RE24" s="9"/>
      <c r="RF24" s="9"/>
      <c r="RG24" s="9"/>
      <c r="RH24" s="11"/>
      <c r="RI24" s="9"/>
      <c r="RJ24" s="9"/>
      <c r="RK24" s="9"/>
      <c r="RL24" s="11"/>
      <c r="RM24" s="9"/>
      <c r="RN24" s="9"/>
      <c r="RO24" s="9"/>
      <c r="RP24" s="11"/>
      <c r="RQ24" s="9"/>
      <c r="RR24" s="9"/>
      <c r="RS24" s="9"/>
      <c r="RT24" s="11"/>
      <c r="RU24" s="9"/>
      <c r="RV24" s="9"/>
      <c r="RW24" s="9"/>
      <c r="RX24" s="11"/>
      <c r="RY24" s="9"/>
      <c r="RZ24" s="9"/>
      <c r="SA24" s="9"/>
      <c r="SB24" s="11"/>
      <c r="SC24" s="9"/>
      <c r="SD24" s="9"/>
      <c r="SE24" s="9"/>
      <c r="SF24" s="11"/>
      <c r="SG24" s="9"/>
      <c r="SH24" s="9"/>
      <c r="SI24" s="9"/>
      <c r="SJ24" s="11"/>
      <c r="SK24" s="9"/>
      <c r="SL24" s="9"/>
      <c r="SM24" s="9"/>
      <c r="SN24" s="11"/>
      <c r="SO24" s="9"/>
      <c r="SP24" s="9"/>
      <c r="SQ24" s="9"/>
      <c r="SR24" s="11"/>
      <c r="SS24" s="9"/>
      <c r="ST24" s="9"/>
      <c r="SU24" s="9"/>
      <c r="SV24" s="11"/>
      <c r="SW24" s="9"/>
      <c r="SX24" s="9"/>
      <c r="SY24" s="9"/>
      <c r="SZ24" s="11"/>
      <c r="TA24" s="9"/>
      <c r="TB24" s="9"/>
      <c r="TC24" s="9"/>
      <c r="TD24" s="11"/>
      <c r="TE24" s="9"/>
      <c r="TF24" s="9"/>
      <c r="TG24" s="9"/>
      <c r="TJ24" s="15"/>
      <c r="TK24" s="13"/>
      <c r="TM24" s="19"/>
      <c r="TN24" s="17"/>
      <c r="TO24" s="19"/>
      <c r="TP24" s="17"/>
      <c r="TQ24" s="19"/>
      <c r="TR24" s="17"/>
      <c r="TS24" s="19"/>
      <c r="TT24" s="17"/>
      <c r="TU24" s="19"/>
      <c r="TV24" s="17"/>
      <c r="TW24" s="19"/>
      <c r="TX24" s="17"/>
      <c r="TY24" s="23"/>
      <c r="TZ24" s="21"/>
      <c r="UA24" s="21"/>
      <c r="UB24" s="23"/>
      <c r="UC24" s="21"/>
      <c r="UD24" s="23"/>
      <c r="UE24" s="21"/>
      <c r="UF24" s="23"/>
      <c r="UG24" s="21"/>
      <c r="UH24" s="23"/>
      <c r="UI24" s="21"/>
      <c r="UJ24" s="23"/>
      <c r="UK24" s="21"/>
      <c r="UL24" s="23"/>
      <c r="UM24" s="21"/>
      <c r="UN24" s="23"/>
      <c r="UO24" s="21"/>
      <c r="UP24" s="23"/>
      <c r="UQ24" s="21"/>
      <c r="UR24" s="23"/>
      <c r="US24" s="21"/>
      <c r="UT24" s="23"/>
      <c r="UU24" s="21"/>
      <c r="UV24" s="23"/>
      <c r="UW24" s="21"/>
      <c r="UX24" s="23"/>
      <c r="UY24" s="21"/>
      <c r="UZ24" s="23"/>
      <c r="VA24" s="21"/>
      <c r="VB24" s="23"/>
      <c r="VC24" s="21"/>
      <c r="VD24" s="23"/>
      <c r="VE24" s="21"/>
      <c r="VF24" s="23"/>
      <c r="VG24" s="21"/>
      <c r="VH24" s="23"/>
      <c r="VI24" s="21"/>
      <c r="VJ24" s="23"/>
      <c r="VK24" s="21"/>
      <c r="VL24" s="23"/>
      <c r="VM24" s="21"/>
      <c r="VN24" s="23"/>
      <c r="VO24" s="21"/>
      <c r="VP24" s="23"/>
      <c r="VQ24" s="21"/>
      <c r="VR24" s="23"/>
      <c r="VS24" s="21"/>
      <c r="VT24" s="23"/>
      <c r="VU24" s="21"/>
      <c r="VV24" s="23"/>
      <c r="VW24" s="21"/>
      <c r="VX24" s="23"/>
      <c r="VY24" s="21"/>
      <c r="VZ24" s="23"/>
      <c r="WA24" s="21"/>
      <c r="WB24" s="23"/>
      <c r="WC24" s="21"/>
      <c r="WD24" s="23"/>
      <c r="WE24" s="21"/>
    </row>
    <row r="25" spans="1:603" x14ac:dyDescent="0.3">
      <c r="A25" t="s">
        <v>3286</v>
      </c>
      <c r="B25" s="1" t="s">
        <v>3360</v>
      </c>
      <c r="C25" s="1" t="s">
        <v>528</v>
      </c>
      <c r="D25">
        <v>5</v>
      </c>
      <c r="T25" s="33"/>
      <c r="U25" s="3"/>
      <c r="V25" s="3"/>
      <c r="W25" s="3"/>
      <c r="X25" s="3"/>
      <c r="Y25" s="3"/>
      <c r="Z25" s="3"/>
      <c r="AA25" s="3"/>
      <c r="AB25" s="3"/>
      <c r="AC25" s="3"/>
      <c r="AD25" s="3"/>
      <c r="AE25" s="3"/>
      <c r="AF25" s="3"/>
      <c r="AG25" s="3"/>
      <c r="AH25" s="3"/>
      <c r="AI25" s="3"/>
      <c r="AJ25" s="3"/>
      <c r="AK25" s="3"/>
      <c r="AL25" s="3"/>
      <c r="AM25" s="3"/>
      <c r="AN25" s="3"/>
      <c r="AO25" s="3"/>
      <c r="AP25" s="3"/>
      <c r="AQ25" s="3"/>
      <c r="AR25" s="3"/>
      <c r="AS25" s="33"/>
      <c r="AT25" s="3"/>
      <c r="AU25" s="3"/>
      <c r="AV25" s="3"/>
      <c r="AW25" s="3"/>
      <c r="AX25" s="3"/>
      <c r="AY25" s="33"/>
      <c r="AZ25" s="3"/>
      <c r="BA25" s="3"/>
      <c r="BB25" s="3"/>
      <c r="BC25" s="3"/>
      <c r="BD25" s="33"/>
      <c r="BE25" s="3"/>
      <c r="BF25" s="3"/>
      <c r="BG25" s="3"/>
      <c r="BH25" s="3"/>
      <c r="BI25" s="33"/>
      <c r="BJ25" s="3"/>
      <c r="BK25" s="7"/>
      <c r="BL25" s="5"/>
      <c r="BM25" s="5"/>
      <c r="BN25" s="5"/>
      <c r="BO25" s="5" t="s">
        <v>3355</v>
      </c>
      <c r="BP25" s="5"/>
      <c r="BQ25" s="5"/>
      <c r="BR25" s="5" t="s">
        <v>3357</v>
      </c>
      <c r="BS25" s="5"/>
      <c r="BT25" s="5">
        <v>6</v>
      </c>
      <c r="BU25" s="5" t="s">
        <v>3358</v>
      </c>
      <c r="BV25" s="5"/>
      <c r="BW25" s="5">
        <v>8</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11"/>
      <c r="DL25" s="9"/>
      <c r="DM25" s="9"/>
      <c r="DN25" s="9"/>
      <c r="DO25" s="9"/>
      <c r="DP25" s="9"/>
      <c r="DQ25" s="9"/>
      <c r="DR25" s="11"/>
      <c r="DS25" s="9"/>
      <c r="DT25" s="9"/>
      <c r="DU25" s="9"/>
      <c r="DV25" s="9"/>
      <c r="DW25" s="9"/>
      <c r="DX25" s="11"/>
      <c r="DY25" s="9"/>
      <c r="DZ25" s="9"/>
      <c r="EA25" s="9"/>
      <c r="EB25" s="9"/>
      <c r="EC25" s="9"/>
      <c r="ED25" s="11"/>
      <c r="EE25" s="9"/>
      <c r="EF25" s="9"/>
      <c r="EG25" s="9"/>
      <c r="EH25" s="9"/>
      <c r="EI25" s="9"/>
      <c r="EJ25" s="11"/>
      <c r="EK25" s="9"/>
      <c r="EL25" s="9"/>
      <c r="EM25" s="9"/>
      <c r="EN25" s="9"/>
      <c r="EO25" s="11"/>
      <c r="EP25" s="9"/>
      <c r="EQ25" s="9"/>
      <c r="ER25" s="9"/>
      <c r="ES25" s="9"/>
      <c r="ET25" s="11"/>
      <c r="EU25" s="9"/>
      <c r="EV25" s="9"/>
      <c r="EW25" s="9"/>
      <c r="EX25" s="9"/>
      <c r="EY25" s="11"/>
      <c r="EZ25" s="9"/>
      <c r="FA25" s="9"/>
      <c r="FB25" s="9"/>
      <c r="FC25" s="9"/>
      <c r="FD25" s="11"/>
      <c r="FE25" s="9"/>
      <c r="FF25" s="9"/>
      <c r="FG25" s="9"/>
      <c r="FH25" s="9"/>
      <c r="FI25" s="9"/>
      <c r="FJ25" s="11"/>
      <c r="FK25" s="9"/>
      <c r="FL25" s="9"/>
      <c r="FM25" s="9"/>
      <c r="FN25" s="9"/>
      <c r="FO25" s="11"/>
      <c r="FP25" s="9"/>
      <c r="FQ25" s="9"/>
      <c r="FR25" s="11"/>
      <c r="FS25" s="9"/>
      <c r="FT25" s="9"/>
      <c r="FU25" s="9"/>
      <c r="FV25" s="11"/>
      <c r="FW25" s="9"/>
      <c r="FX25" s="9"/>
      <c r="FY25" s="9"/>
      <c r="FZ25" s="9"/>
      <c r="GA25" s="11"/>
      <c r="GB25" s="9"/>
      <c r="GC25" s="9"/>
      <c r="GD25" s="9"/>
      <c r="GE25" s="11"/>
      <c r="GF25" s="9"/>
      <c r="GG25" s="9"/>
      <c r="GH25" s="11"/>
      <c r="GI25" s="9"/>
      <c r="GJ25" s="9"/>
      <c r="GK25" s="11"/>
      <c r="GL25" s="9"/>
      <c r="GM25" s="9"/>
      <c r="GN25" s="11"/>
      <c r="GO25" s="9"/>
      <c r="GP25" s="9"/>
      <c r="GQ25" s="9"/>
      <c r="GR25" s="9"/>
      <c r="GS25" s="11"/>
      <c r="GT25" s="9"/>
      <c r="GU25" s="9"/>
      <c r="GV25" s="11"/>
      <c r="GW25" s="9"/>
      <c r="GX25" s="9"/>
      <c r="GY25" s="15"/>
      <c r="GZ25" s="13"/>
      <c r="HA25" s="15"/>
      <c r="HB25" s="13"/>
      <c r="HC25" s="13"/>
      <c r="HD25" s="19"/>
      <c r="HE25" s="17"/>
      <c r="HF25" s="17"/>
      <c r="HG25" s="19"/>
      <c r="HH25" s="17"/>
      <c r="HI25" s="17"/>
      <c r="HJ25" s="23"/>
      <c r="HK25" s="21"/>
      <c r="HL25" s="21"/>
      <c r="HM25" s="21"/>
      <c r="HN25" s="21" t="s">
        <v>3355</v>
      </c>
      <c r="HO25" s="21">
        <v>6000</v>
      </c>
      <c r="HP25" s="21"/>
      <c r="HQ25" s="21"/>
      <c r="HR25" s="21"/>
      <c r="HS25" s="21"/>
      <c r="HT25" s="21" t="s">
        <v>3287</v>
      </c>
      <c r="HU25" s="21" t="b">
        <v>1</v>
      </c>
      <c r="HV25" s="21"/>
      <c r="HW25" s="23"/>
      <c r="HX25" s="21"/>
      <c r="HY25" s="21"/>
      <c r="HZ25" s="21"/>
      <c r="IA25" s="21" t="s">
        <v>3357</v>
      </c>
      <c r="IB25" s="21">
        <v>-2</v>
      </c>
      <c r="IC25" s="21"/>
      <c r="ID25" s="21"/>
      <c r="IE25" s="21"/>
      <c r="IF25" s="21" t="s">
        <v>3287</v>
      </c>
      <c r="IG25" s="21" t="b">
        <v>1</v>
      </c>
      <c r="IH25" s="21"/>
      <c r="II25" s="23"/>
      <c r="IJ25" s="21"/>
      <c r="IK25" s="21"/>
      <c r="IL25" s="21"/>
      <c r="IM25" s="21" t="s">
        <v>3357</v>
      </c>
      <c r="IN25" s="21">
        <v>-1</v>
      </c>
      <c r="IO25" s="21"/>
      <c r="IP25" s="21"/>
      <c r="IQ25" s="21" t="s">
        <v>3287</v>
      </c>
      <c r="IR25" s="21" t="b">
        <v>1</v>
      </c>
      <c r="IS25" s="21"/>
      <c r="IT25" s="23"/>
      <c r="IU25" s="21"/>
      <c r="IV25" s="21"/>
      <c r="IW25" s="21"/>
      <c r="IX25" s="21"/>
      <c r="IY25" s="21"/>
      <c r="IZ25" s="21"/>
      <c r="JA25" s="21"/>
      <c r="JB25" s="21"/>
      <c r="JC25" s="23"/>
      <c r="JD25" s="21"/>
      <c r="JE25" s="21"/>
      <c r="JF25" s="21"/>
      <c r="JG25" s="21"/>
      <c r="JH25" s="21"/>
      <c r="JI25" s="21"/>
      <c r="JJ25" s="21"/>
      <c r="JK25" s="23"/>
      <c r="JL25" s="21"/>
      <c r="JM25" s="21"/>
      <c r="JN25" s="21"/>
      <c r="JO25" s="21"/>
      <c r="JP25" s="21"/>
      <c r="JQ25" s="21"/>
      <c r="JR25" s="21"/>
      <c r="JS25" s="23"/>
      <c r="JT25" s="21"/>
      <c r="JU25" s="21"/>
      <c r="JV25" s="21"/>
      <c r="JW25" s="21"/>
      <c r="JX25" s="21"/>
      <c r="JY25" s="21"/>
      <c r="JZ25" s="23"/>
      <c r="KA25" s="21"/>
      <c r="KB25" s="21"/>
      <c r="KC25" s="21"/>
      <c r="KD25" s="21"/>
      <c r="KE25" s="21"/>
      <c r="KF25" s="21"/>
      <c r="KG25" s="23"/>
      <c r="KH25" s="21"/>
      <c r="KI25" s="21"/>
      <c r="KJ25" s="21"/>
      <c r="KK25" s="21"/>
      <c r="KL25" s="21"/>
      <c r="KM25" s="23"/>
      <c r="KN25" s="21"/>
      <c r="KO25" s="21"/>
      <c r="KP25" s="21"/>
      <c r="KQ25" s="21"/>
      <c r="KR25" s="21"/>
      <c r="KS25" s="23"/>
      <c r="KT25" s="21"/>
      <c r="KU25" s="21"/>
      <c r="KV25" s="21"/>
      <c r="KW25" s="21"/>
      <c r="KX25" s="21"/>
      <c r="KY25" s="23"/>
      <c r="KZ25" s="21"/>
      <c r="LA25" s="21"/>
      <c r="LB25" s="21"/>
      <c r="LC25" s="21"/>
      <c r="LD25" s="21"/>
      <c r="LE25" s="23"/>
      <c r="LF25" s="21"/>
      <c r="LG25" s="21"/>
      <c r="LH25" s="21"/>
      <c r="LI25" s="21"/>
      <c r="LJ25" s="21"/>
      <c r="LK25" s="23"/>
      <c r="LL25" s="21"/>
      <c r="LM25" s="21"/>
      <c r="LN25" s="21"/>
      <c r="LO25" s="21"/>
      <c r="LP25" s="21"/>
      <c r="LQ25" s="23"/>
      <c r="LR25" s="21"/>
      <c r="LS25" s="21"/>
      <c r="LT25" s="21"/>
      <c r="LU25" s="21"/>
      <c r="LV25" s="21"/>
      <c r="LW25" s="23"/>
      <c r="LX25" s="21"/>
      <c r="LY25" s="21"/>
      <c r="LZ25" s="21"/>
      <c r="MA25" s="21"/>
      <c r="MB25" s="21"/>
      <c r="MC25" s="23"/>
      <c r="MD25" s="21"/>
      <c r="ME25" s="21"/>
      <c r="MF25" s="21"/>
      <c r="MG25" s="21"/>
      <c r="MH25" s="21"/>
      <c r="MI25" s="23"/>
      <c r="MJ25" s="21"/>
      <c r="MK25" s="21"/>
      <c r="ML25" s="21"/>
      <c r="MM25" s="21"/>
      <c r="MN25" s="21"/>
      <c r="MO25" s="23"/>
      <c r="MP25" s="21"/>
      <c r="MQ25" s="21"/>
      <c r="MR25" s="21"/>
      <c r="MS25" s="21"/>
      <c r="MT25" s="21"/>
      <c r="MU25" s="23"/>
      <c r="MV25" s="21"/>
      <c r="MW25" s="21"/>
      <c r="MX25" s="21"/>
      <c r="MY25" s="21"/>
      <c r="MZ25" s="21"/>
      <c r="NA25" s="23"/>
      <c r="NB25" s="21"/>
      <c r="NC25" s="21"/>
      <c r="ND25" s="21"/>
      <c r="NE25" s="21"/>
      <c r="NF25" s="21"/>
      <c r="NG25" s="23"/>
      <c r="NH25" s="21"/>
      <c r="NI25" s="21"/>
      <c r="NJ25" s="21"/>
      <c r="NK25" s="21"/>
      <c r="NL25" s="21"/>
      <c r="NM25" s="23"/>
      <c r="NN25" s="21"/>
      <c r="NO25" s="21"/>
      <c r="NP25" s="21"/>
      <c r="NQ25" s="21"/>
      <c r="NR25" s="21"/>
      <c r="NS25" s="23"/>
      <c r="NT25" s="21"/>
      <c r="NU25" s="21"/>
      <c r="NV25" s="21"/>
      <c r="NW25" s="21"/>
      <c r="NX25" s="21"/>
      <c r="NY25" s="23"/>
      <c r="NZ25" s="21"/>
      <c r="OA25" s="21"/>
      <c r="OB25" s="21"/>
      <c r="OC25" s="21"/>
      <c r="OD25" s="21"/>
      <c r="OE25" s="3"/>
      <c r="OF25" s="3"/>
      <c r="OG25" s="3"/>
      <c r="OH25" s="3"/>
      <c r="OI25" s="3"/>
      <c r="OJ25" s="5"/>
      <c r="OK25" s="5"/>
      <c r="OL25" s="5"/>
      <c r="OM25" s="5"/>
      <c r="ON25" s="5"/>
      <c r="OO25" s="5"/>
      <c r="OP25" s="5"/>
      <c r="OQ25" s="5"/>
      <c r="OR25" s="11"/>
      <c r="OS25" s="9"/>
      <c r="OT25" s="9"/>
      <c r="OU25" s="9"/>
      <c r="OV25" s="11"/>
      <c r="OW25" s="9"/>
      <c r="OX25" s="9"/>
      <c r="OY25" s="9"/>
      <c r="OZ25" s="11"/>
      <c r="PA25" s="9"/>
      <c r="PB25" s="9"/>
      <c r="PC25" s="9"/>
      <c r="PD25" s="11"/>
      <c r="PE25" s="9"/>
      <c r="PF25" s="9"/>
      <c r="PG25" s="9"/>
      <c r="PH25" s="11"/>
      <c r="PI25" s="9"/>
      <c r="PJ25" s="9"/>
      <c r="PK25" s="9"/>
      <c r="PL25" s="11"/>
      <c r="PM25" s="9"/>
      <c r="PN25" s="9"/>
      <c r="PO25" s="9"/>
      <c r="PP25" s="11"/>
      <c r="PQ25" s="9"/>
      <c r="PR25" s="9"/>
      <c r="PS25" s="9"/>
      <c r="PT25" s="11"/>
      <c r="PU25" s="9"/>
      <c r="PV25" s="9"/>
      <c r="PW25" s="9"/>
      <c r="PX25" s="11"/>
      <c r="PY25" s="9"/>
      <c r="PZ25" s="9"/>
      <c r="QA25" s="9"/>
      <c r="QB25" s="11"/>
      <c r="QC25" s="9"/>
      <c r="QD25" s="9"/>
      <c r="QE25" s="9"/>
      <c r="QF25" s="11"/>
      <c r="QG25" s="9"/>
      <c r="QH25" s="9"/>
      <c r="QI25" s="9"/>
      <c r="QJ25" s="11"/>
      <c r="QK25" s="9"/>
      <c r="QL25" s="9"/>
      <c r="QM25" s="9"/>
      <c r="QN25" s="11"/>
      <c r="QO25" s="9"/>
      <c r="QP25" s="9"/>
      <c r="QQ25" s="9"/>
      <c r="QR25" s="11"/>
      <c r="QS25" s="9"/>
      <c r="QT25" s="9"/>
      <c r="QU25" s="9"/>
      <c r="QV25" s="11"/>
      <c r="QW25" s="9"/>
      <c r="QX25" s="9"/>
      <c r="QY25" s="9"/>
      <c r="QZ25" s="11"/>
      <c r="RA25" s="9"/>
      <c r="RB25" s="9"/>
      <c r="RC25" s="9"/>
      <c r="RD25" s="11"/>
      <c r="RE25" s="9"/>
      <c r="RF25" s="9"/>
      <c r="RG25" s="9"/>
      <c r="RH25" s="11"/>
      <c r="RI25" s="9"/>
      <c r="RJ25" s="9"/>
      <c r="RK25" s="9"/>
      <c r="RL25" s="11"/>
      <c r="RM25" s="9"/>
      <c r="RN25" s="9"/>
      <c r="RO25" s="9"/>
      <c r="RP25" s="11"/>
      <c r="RQ25" s="9"/>
      <c r="RR25" s="9"/>
      <c r="RS25" s="9"/>
      <c r="RT25" s="11"/>
      <c r="RU25" s="9"/>
      <c r="RV25" s="9"/>
      <c r="RW25" s="9"/>
      <c r="RX25" s="11"/>
      <c r="RY25" s="9"/>
      <c r="RZ25" s="9"/>
      <c r="SA25" s="9"/>
      <c r="SB25" s="11"/>
      <c r="SC25" s="9"/>
      <c r="SD25" s="9"/>
      <c r="SE25" s="9"/>
      <c r="SF25" s="11"/>
      <c r="SG25" s="9"/>
      <c r="SH25" s="9"/>
      <c r="SI25" s="9"/>
      <c r="SJ25" s="11"/>
      <c r="SK25" s="9"/>
      <c r="SL25" s="9"/>
      <c r="SM25" s="9"/>
      <c r="SN25" s="11"/>
      <c r="SO25" s="9"/>
      <c r="SP25" s="9"/>
      <c r="SQ25" s="9"/>
      <c r="SR25" s="11"/>
      <c r="SS25" s="9"/>
      <c r="ST25" s="9"/>
      <c r="SU25" s="9"/>
      <c r="SV25" s="11"/>
      <c r="SW25" s="9"/>
      <c r="SX25" s="9"/>
      <c r="SY25" s="9"/>
      <c r="SZ25" s="11"/>
      <c r="TA25" s="9"/>
      <c r="TB25" s="9"/>
      <c r="TC25" s="9"/>
      <c r="TD25" s="11"/>
      <c r="TE25" s="9"/>
      <c r="TF25" s="9"/>
      <c r="TG25" s="9"/>
      <c r="TJ25" s="15"/>
      <c r="TK25" s="13"/>
      <c r="TM25" s="19"/>
      <c r="TN25" s="17"/>
      <c r="TO25" s="19"/>
      <c r="TP25" s="17"/>
      <c r="TQ25" s="19"/>
      <c r="TR25" s="17"/>
      <c r="TS25" s="19"/>
      <c r="TT25" s="17"/>
      <c r="TU25" s="19"/>
      <c r="TV25" s="17"/>
      <c r="TW25" s="19"/>
      <c r="TX25" s="17"/>
      <c r="TY25" s="23"/>
      <c r="TZ25" s="21"/>
      <c r="UA25" s="21"/>
      <c r="UB25" s="23"/>
      <c r="UC25" s="21"/>
      <c r="UD25" s="23"/>
      <c r="UE25" s="21"/>
      <c r="UF25" s="23"/>
      <c r="UG25" s="21"/>
      <c r="UH25" s="23"/>
      <c r="UI25" s="21"/>
      <c r="UJ25" s="23"/>
      <c r="UK25" s="21"/>
      <c r="UL25" s="23"/>
      <c r="UM25" s="21"/>
      <c r="UN25" s="23"/>
      <c r="UO25" s="21"/>
      <c r="UP25" s="23"/>
      <c r="UQ25" s="21"/>
      <c r="UR25" s="23"/>
      <c r="US25" s="21"/>
      <c r="UT25" s="23"/>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row>
    <row r="26" spans="1:603" x14ac:dyDescent="0.3">
      <c r="A26" t="s">
        <v>3287</v>
      </c>
      <c r="B26" s="1" t="s">
        <v>3361</v>
      </c>
      <c r="C26" s="1" t="s">
        <v>528</v>
      </c>
      <c r="D26">
        <v>5</v>
      </c>
      <c r="T26" s="33"/>
      <c r="U26" s="3"/>
      <c r="V26" s="3"/>
      <c r="W26" s="3"/>
      <c r="X26" s="3"/>
      <c r="Y26" s="3"/>
      <c r="Z26" s="3"/>
      <c r="AA26" s="3"/>
      <c r="AB26" s="3"/>
      <c r="AC26" s="3"/>
      <c r="AD26" s="3"/>
      <c r="AE26" s="3"/>
      <c r="AF26" s="3"/>
      <c r="AG26" s="3"/>
      <c r="AH26" s="3"/>
      <c r="AI26" s="3"/>
      <c r="AJ26" s="3"/>
      <c r="AK26" s="3"/>
      <c r="AL26" s="3"/>
      <c r="AM26" s="3"/>
      <c r="AN26" s="3"/>
      <c r="AO26" s="3"/>
      <c r="AP26" s="3"/>
      <c r="AQ26" s="3"/>
      <c r="AR26" s="3"/>
      <c r="AS26" s="33"/>
      <c r="AT26" s="3"/>
      <c r="AU26" s="3"/>
      <c r="AV26" s="3"/>
      <c r="AW26" s="3"/>
      <c r="AX26" s="3"/>
      <c r="AY26" s="33"/>
      <c r="AZ26" s="3"/>
      <c r="BA26" s="3"/>
      <c r="BB26" s="3"/>
      <c r="BC26" s="3"/>
      <c r="BD26" s="33"/>
      <c r="BE26" s="3"/>
      <c r="BF26" s="3"/>
      <c r="BG26" s="3"/>
      <c r="BH26" s="3"/>
      <c r="BI26" s="33"/>
      <c r="BJ26" s="3"/>
      <c r="BK26" s="7"/>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11"/>
      <c r="DL26" s="9"/>
      <c r="DM26" s="9"/>
      <c r="DN26" s="9"/>
      <c r="DO26" s="9"/>
      <c r="DP26" s="9"/>
      <c r="DQ26" s="9"/>
      <c r="DR26" s="11"/>
      <c r="DS26" s="9"/>
      <c r="DT26" s="9"/>
      <c r="DU26" s="9"/>
      <c r="DV26" s="9"/>
      <c r="DW26" s="9"/>
      <c r="DX26" s="11"/>
      <c r="DY26" s="9"/>
      <c r="DZ26" s="9"/>
      <c r="EA26" s="9"/>
      <c r="EB26" s="9"/>
      <c r="EC26" s="9"/>
      <c r="ED26" s="11"/>
      <c r="EE26" s="9"/>
      <c r="EF26" s="9"/>
      <c r="EG26" s="9"/>
      <c r="EH26" s="9"/>
      <c r="EI26" s="9"/>
      <c r="EJ26" s="11"/>
      <c r="EK26" s="9"/>
      <c r="EL26" s="9"/>
      <c r="EM26" s="9"/>
      <c r="EN26" s="9"/>
      <c r="EO26" s="11"/>
      <c r="EP26" s="9"/>
      <c r="EQ26" s="9"/>
      <c r="ER26" s="9"/>
      <c r="ES26" s="9"/>
      <c r="ET26" s="11"/>
      <c r="EU26" s="9"/>
      <c r="EV26" s="9"/>
      <c r="EW26" s="9"/>
      <c r="EX26" s="9"/>
      <c r="EY26" s="11"/>
      <c r="EZ26" s="9"/>
      <c r="FA26" s="9"/>
      <c r="FB26" s="9"/>
      <c r="FC26" s="9"/>
      <c r="FD26" s="11"/>
      <c r="FE26" s="9"/>
      <c r="FF26" s="9"/>
      <c r="FG26" s="9"/>
      <c r="FH26" s="9"/>
      <c r="FI26" s="9"/>
      <c r="FJ26" s="11"/>
      <c r="FK26" s="9"/>
      <c r="FL26" s="9"/>
      <c r="FM26" s="9"/>
      <c r="FN26" s="9"/>
      <c r="FO26" s="11"/>
      <c r="FP26" s="9"/>
      <c r="FQ26" s="9"/>
      <c r="FR26" s="11"/>
      <c r="FS26" s="9"/>
      <c r="FT26" s="9"/>
      <c r="FU26" s="9"/>
      <c r="FV26" s="11"/>
      <c r="FW26" s="9"/>
      <c r="FX26" s="9"/>
      <c r="FY26" s="9"/>
      <c r="FZ26" s="9"/>
      <c r="GA26" s="11"/>
      <c r="GB26" s="9"/>
      <c r="GC26" s="9"/>
      <c r="GD26" s="9"/>
      <c r="GE26" s="11"/>
      <c r="GF26" s="9"/>
      <c r="GG26" s="9"/>
      <c r="GH26" s="11"/>
      <c r="GI26" s="9"/>
      <c r="GJ26" s="9"/>
      <c r="GK26" s="11"/>
      <c r="GL26" s="9"/>
      <c r="GM26" s="9"/>
      <c r="GN26" s="11"/>
      <c r="GO26" s="9"/>
      <c r="GP26" s="9"/>
      <c r="GQ26" s="9"/>
      <c r="GR26" s="9"/>
      <c r="GS26" s="11"/>
      <c r="GT26" s="9"/>
      <c r="GU26" s="9"/>
      <c r="GV26" s="11"/>
      <c r="GW26" s="9"/>
      <c r="GX26" s="9"/>
      <c r="GY26" s="15"/>
      <c r="GZ26" s="13"/>
      <c r="HA26" s="15"/>
      <c r="HB26" s="13"/>
      <c r="HC26" s="13"/>
      <c r="HD26" s="19"/>
      <c r="HE26" s="17"/>
      <c r="HF26" s="17"/>
      <c r="HG26" s="19"/>
      <c r="HH26" s="17"/>
      <c r="HI26" s="17"/>
      <c r="HJ26" s="23"/>
      <c r="HK26" s="21"/>
      <c r="HL26" s="21"/>
      <c r="HM26" s="21"/>
      <c r="HN26" s="21"/>
      <c r="HO26" s="21"/>
      <c r="HP26" s="21"/>
      <c r="HQ26" s="21"/>
      <c r="HR26" s="21"/>
      <c r="HS26" s="21"/>
      <c r="HT26" s="21"/>
      <c r="HU26" s="21"/>
      <c r="HV26" s="21"/>
      <c r="HW26" s="23"/>
      <c r="HX26" s="21"/>
      <c r="HY26" s="21"/>
      <c r="HZ26" s="21"/>
      <c r="IA26" s="21"/>
      <c r="IB26" s="21"/>
      <c r="IC26" s="21"/>
      <c r="ID26" s="21"/>
      <c r="IE26" s="21"/>
      <c r="IF26" s="21"/>
      <c r="IG26" s="21"/>
      <c r="IH26" s="21"/>
      <c r="II26" s="23"/>
      <c r="IJ26" s="21"/>
      <c r="IK26" s="21"/>
      <c r="IL26" s="21"/>
      <c r="IM26" s="21"/>
      <c r="IN26" s="21"/>
      <c r="IO26" s="21"/>
      <c r="IP26" s="21"/>
      <c r="IQ26" s="21"/>
      <c r="IR26" s="21"/>
      <c r="IS26" s="21"/>
      <c r="IT26" s="23"/>
      <c r="IU26" s="21"/>
      <c r="IV26" s="21"/>
      <c r="IW26" s="21"/>
      <c r="IX26" s="21"/>
      <c r="IY26" s="21"/>
      <c r="IZ26" s="21"/>
      <c r="JA26" s="21"/>
      <c r="JB26" s="21"/>
      <c r="JC26" s="23"/>
      <c r="JD26" s="21"/>
      <c r="JE26" s="21"/>
      <c r="JF26" s="21"/>
      <c r="JG26" s="21"/>
      <c r="JH26" s="21"/>
      <c r="JI26" s="21"/>
      <c r="JJ26" s="21"/>
      <c r="JK26" s="23"/>
      <c r="JL26" s="21"/>
      <c r="JM26" s="21"/>
      <c r="JN26" s="21"/>
      <c r="JO26" s="21"/>
      <c r="JP26" s="21"/>
      <c r="JQ26" s="21"/>
      <c r="JR26" s="21"/>
      <c r="JS26" s="23"/>
      <c r="JT26" s="21"/>
      <c r="JU26" s="21"/>
      <c r="JV26" s="21"/>
      <c r="JW26" s="21"/>
      <c r="JX26" s="21"/>
      <c r="JY26" s="21"/>
      <c r="JZ26" s="23"/>
      <c r="KA26" s="21"/>
      <c r="KB26" s="21"/>
      <c r="KC26" s="21"/>
      <c r="KD26" s="21"/>
      <c r="KE26" s="21"/>
      <c r="KF26" s="21"/>
      <c r="KG26" s="23"/>
      <c r="KH26" s="21"/>
      <c r="KI26" s="21"/>
      <c r="KJ26" s="21"/>
      <c r="KK26" s="21"/>
      <c r="KL26" s="21"/>
      <c r="KM26" s="23"/>
      <c r="KN26" s="21"/>
      <c r="KO26" s="21"/>
      <c r="KP26" s="21"/>
      <c r="KQ26" s="21"/>
      <c r="KR26" s="21"/>
      <c r="KS26" s="23"/>
      <c r="KT26" s="21"/>
      <c r="KU26" s="21"/>
      <c r="KV26" s="21"/>
      <c r="KW26" s="21"/>
      <c r="KX26" s="21"/>
      <c r="KY26" s="23"/>
      <c r="KZ26" s="21"/>
      <c r="LA26" s="21"/>
      <c r="LB26" s="21"/>
      <c r="LC26" s="21"/>
      <c r="LD26" s="21"/>
      <c r="LE26" s="23"/>
      <c r="LF26" s="21"/>
      <c r="LG26" s="21"/>
      <c r="LH26" s="21"/>
      <c r="LI26" s="21"/>
      <c r="LJ26" s="21"/>
      <c r="LK26" s="23"/>
      <c r="LL26" s="21"/>
      <c r="LM26" s="21"/>
      <c r="LN26" s="21"/>
      <c r="LO26" s="21"/>
      <c r="LP26" s="21"/>
      <c r="LQ26" s="23"/>
      <c r="LR26" s="21"/>
      <c r="LS26" s="21"/>
      <c r="LT26" s="21"/>
      <c r="LU26" s="21"/>
      <c r="LV26" s="21"/>
      <c r="LW26" s="23"/>
      <c r="LX26" s="21"/>
      <c r="LY26" s="21"/>
      <c r="LZ26" s="21"/>
      <c r="MA26" s="21"/>
      <c r="MB26" s="21"/>
      <c r="MC26" s="23"/>
      <c r="MD26" s="21"/>
      <c r="ME26" s="21"/>
      <c r="MF26" s="21"/>
      <c r="MG26" s="21"/>
      <c r="MH26" s="21"/>
      <c r="MI26" s="23"/>
      <c r="MJ26" s="21"/>
      <c r="MK26" s="21"/>
      <c r="ML26" s="21"/>
      <c r="MM26" s="21"/>
      <c r="MN26" s="21"/>
      <c r="MO26" s="23"/>
      <c r="MP26" s="21"/>
      <c r="MQ26" s="21"/>
      <c r="MR26" s="21"/>
      <c r="MS26" s="21"/>
      <c r="MT26" s="21"/>
      <c r="MU26" s="23"/>
      <c r="MV26" s="21"/>
      <c r="MW26" s="21"/>
      <c r="MX26" s="21"/>
      <c r="MY26" s="21"/>
      <c r="MZ26" s="21"/>
      <c r="NA26" s="23"/>
      <c r="NB26" s="21"/>
      <c r="NC26" s="21"/>
      <c r="ND26" s="21"/>
      <c r="NE26" s="21"/>
      <c r="NF26" s="21"/>
      <c r="NG26" s="23"/>
      <c r="NH26" s="21"/>
      <c r="NI26" s="21"/>
      <c r="NJ26" s="21"/>
      <c r="NK26" s="21"/>
      <c r="NL26" s="21"/>
      <c r="NM26" s="23"/>
      <c r="NN26" s="21"/>
      <c r="NO26" s="21"/>
      <c r="NP26" s="21"/>
      <c r="NQ26" s="21"/>
      <c r="NR26" s="21"/>
      <c r="NS26" s="23"/>
      <c r="NT26" s="21"/>
      <c r="NU26" s="21"/>
      <c r="NV26" s="21"/>
      <c r="NW26" s="21"/>
      <c r="NX26" s="21"/>
      <c r="NY26" s="23"/>
      <c r="NZ26" s="21"/>
      <c r="OA26" s="21"/>
      <c r="OB26" s="21"/>
      <c r="OC26" s="21"/>
      <c r="OD26" s="21"/>
      <c r="OE26" s="3"/>
      <c r="OF26" s="3"/>
      <c r="OG26" s="3"/>
      <c r="OH26" s="3"/>
      <c r="OI26" s="3"/>
      <c r="OJ26" s="5"/>
      <c r="OK26" s="5"/>
      <c r="OL26" s="5"/>
      <c r="OM26" s="5"/>
      <c r="ON26" s="5"/>
      <c r="OO26" s="5"/>
      <c r="OP26" s="5"/>
      <c r="OQ26" s="5"/>
      <c r="OR26" s="11"/>
      <c r="OS26" s="9"/>
      <c r="OT26" s="9"/>
      <c r="OU26" s="9"/>
      <c r="OV26" s="11"/>
      <c r="OW26" s="9"/>
      <c r="OX26" s="9"/>
      <c r="OY26" s="9"/>
      <c r="OZ26" s="11"/>
      <c r="PA26" s="9"/>
      <c r="PB26" s="9"/>
      <c r="PC26" s="9"/>
      <c r="PD26" s="11"/>
      <c r="PE26" s="9"/>
      <c r="PF26" s="9"/>
      <c r="PG26" s="9"/>
      <c r="PH26" s="11"/>
      <c r="PI26" s="9"/>
      <c r="PJ26" s="9"/>
      <c r="PK26" s="9"/>
      <c r="PL26" s="11"/>
      <c r="PM26" s="9"/>
      <c r="PN26" s="9"/>
      <c r="PO26" s="9"/>
      <c r="PP26" s="11"/>
      <c r="PQ26" s="9"/>
      <c r="PR26" s="9"/>
      <c r="PS26" s="9"/>
      <c r="PT26" s="11"/>
      <c r="PU26" s="9"/>
      <c r="PV26" s="9"/>
      <c r="PW26" s="9"/>
      <c r="PX26" s="11"/>
      <c r="PY26" s="9"/>
      <c r="PZ26" s="9"/>
      <c r="QA26" s="9"/>
      <c r="QB26" s="11"/>
      <c r="QC26" s="9"/>
      <c r="QD26" s="9"/>
      <c r="QE26" s="9"/>
      <c r="QF26" s="11"/>
      <c r="QG26" s="9"/>
      <c r="QH26" s="9"/>
      <c r="QI26" s="9"/>
      <c r="QJ26" s="11"/>
      <c r="QK26" s="9"/>
      <c r="QL26" s="9"/>
      <c r="QM26" s="9"/>
      <c r="QN26" s="11"/>
      <c r="QO26" s="9"/>
      <c r="QP26" s="9"/>
      <c r="QQ26" s="9"/>
      <c r="QR26" s="11"/>
      <c r="QS26" s="9"/>
      <c r="QT26" s="9"/>
      <c r="QU26" s="9"/>
      <c r="QV26" s="11"/>
      <c r="QW26" s="9"/>
      <c r="QX26" s="9"/>
      <c r="QY26" s="9"/>
      <c r="QZ26" s="11"/>
      <c r="RA26" s="9"/>
      <c r="RB26" s="9"/>
      <c r="RC26" s="9"/>
      <c r="RD26" s="11"/>
      <c r="RE26" s="9"/>
      <c r="RF26" s="9"/>
      <c r="RG26" s="9"/>
      <c r="RH26" s="11"/>
      <c r="RI26" s="9"/>
      <c r="RJ26" s="9"/>
      <c r="RK26" s="9"/>
      <c r="RL26" s="11"/>
      <c r="RM26" s="9"/>
      <c r="RN26" s="9"/>
      <c r="RO26" s="9"/>
      <c r="RP26" s="11"/>
      <c r="RQ26" s="9"/>
      <c r="RR26" s="9"/>
      <c r="RS26" s="9"/>
      <c r="RT26" s="11"/>
      <c r="RU26" s="9"/>
      <c r="RV26" s="9"/>
      <c r="RW26" s="9"/>
      <c r="RX26" s="11"/>
      <c r="RY26" s="9"/>
      <c r="RZ26" s="9"/>
      <c r="SA26" s="9"/>
      <c r="SB26" s="11"/>
      <c r="SC26" s="9"/>
      <c r="SD26" s="9"/>
      <c r="SE26" s="9"/>
      <c r="SF26" s="11"/>
      <c r="SG26" s="9"/>
      <c r="SH26" s="9"/>
      <c r="SI26" s="9"/>
      <c r="SJ26" s="11"/>
      <c r="SK26" s="9"/>
      <c r="SL26" s="9"/>
      <c r="SM26" s="9"/>
      <c r="SN26" s="11"/>
      <c r="SO26" s="9"/>
      <c r="SP26" s="9"/>
      <c r="SQ26" s="9"/>
      <c r="SR26" s="11"/>
      <c r="SS26" s="9"/>
      <c r="ST26" s="9"/>
      <c r="SU26" s="9"/>
      <c r="SV26" s="11"/>
      <c r="SW26" s="9"/>
      <c r="SX26" s="9"/>
      <c r="SY26" s="9"/>
      <c r="SZ26" s="11"/>
      <c r="TA26" s="9"/>
      <c r="TB26" s="9"/>
      <c r="TC26" s="9"/>
      <c r="TD26" s="11"/>
      <c r="TE26" s="9"/>
      <c r="TF26" s="9"/>
      <c r="TG26" s="9"/>
      <c r="TJ26" s="15"/>
      <c r="TK26" s="13"/>
      <c r="TM26" s="19"/>
      <c r="TN26" s="17"/>
      <c r="TO26" s="19"/>
      <c r="TP26" s="17"/>
      <c r="TQ26" s="19"/>
      <c r="TR26" s="17"/>
      <c r="TS26" s="19"/>
      <c r="TT26" s="17"/>
      <c r="TU26" s="19"/>
      <c r="TV26" s="17"/>
      <c r="TW26" s="19"/>
      <c r="TX26" s="17"/>
      <c r="TY26" s="23"/>
      <c r="TZ26" s="21"/>
      <c r="UA26" s="21"/>
      <c r="UB26" s="23"/>
      <c r="UC26" s="21"/>
      <c r="UD26" s="23"/>
      <c r="UE26" s="21"/>
      <c r="UF26" s="23"/>
      <c r="UG26" s="21"/>
      <c r="UH26" s="23"/>
      <c r="UI26" s="21"/>
      <c r="UJ26" s="23"/>
      <c r="UK26" s="21"/>
      <c r="UL26" s="23"/>
      <c r="UM26" s="21"/>
      <c r="UN26" s="23"/>
      <c r="UO26" s="21"/>
      <c r="UP26" s="23"/>
      <c r="UQ26" s="21"/>
      <c r="UR26" s="23"/>
      <c r="US26" s="21"/>
      <c r="UT26" s="23"/>
      <c r="UU26" s="21"/>
      <c r="UV26" s="23"/>
      <c r="UW26" s="21"/>
      <c r="UX26" s="23"/>
      <c r="UY26" s="21"/>
      <c r="UZ26" s="23"/>
      <c r="VA26" s="21"/>
      <c r="VB26" s="23"/>
      <c r="VC26" s="21"/>
      <c r="VD26" s="23"/>
      <c r="VE26" s="21"/>
      <c r="VF26" s="23"/>
      <c r="VG26" s="21"/>
      <c r="VH26" s="23"/>
      <c r="VI26" s="21"/>
      <c r="VJ26" s="23"/>
      <c r="VK26" s="21"/>
      <c r="VL26" s="23"/>
      <c r="VM26" s="21"/>
      <c r="VN26" s="23"/>
      <c r="VO26" s="21"/>
      <c r="VP26" s="23"/>
      <c r="VQ26" s="21"/>
      <c r="VR26" s="23"/>
      <c r="VS26" s="21"/>
      <c r="VT26" s="23"/>
      <c r="VU26" s="21"/>
      <c r="VV26" s="23"/>
      <c r="VW26" s="21"/>
      <c r="VX26" s="23"/>
      <c r="VY26" s="21"/>
      <c r="VZ26" s="23"/>
      <c r="WA26" s="21"/>
      <c r="WB26" s="23"/>
      <c r="WC26" s="21"/>
      <c r="WD26" s="23"/>
      <c r="WE26" s="21"/>
    </row>
    <row r="27" spans="1:603" x14ac:dyDescent="0.3">
      <c r="A27" t="s">
        <v>3288</v>
      </c>
      <c r="B27" s="1" t="s">
        <v>3362</v>
      </c>
      <c r="C27" s="1" t="s">
        <v>528</v>
      </c>
      <c r="D27">
        <v>5</v>
      </c>
      <c r="T27" s="33"/>
      <c r="U27" s="3"/>
      <c r="V27" s="3"/>
      <c r="W27" s="3"/>
      <c r="X27" s="3"/>
      <c r="Y27" s="3"/>
      <c r="Z27" s="3"/>
      <c r="AA27" s="3"/>
      <c r="AB27" s="3"/>
      <c r="AC27" s="3"/>
      <c r="AD27" s="3"/>
      <c r="AE27" s="3"/>
      <c r="AF27" s="3"/>
      <c r="AG27" s="3"/>
      <c r="AH27" s="3"/>
      <c r="AI27" s="3"/>
      <c r="AJ27" s="3"/>
      <c r="AK27" s="3"/>
      <c r="AL27" s="3"/>
      <c r="AM27" s="3"/>
      <c r="AN27" s="3"/>
      <c r="AO27" s="3"/>
      <c r="AP27" s="3"/>
      <c r="AQ27" s="3"/>
      <c r="AR27" s="3"/>
      <c r="AS27" s="33"/>
      <c r="AT27" s="3"/>
      <c r="AU27" s="3"/>
      <c r="AV27" s="3"/>
      <c r="AW27" s="3"/>
      <c r="AX27" s="3"/>
      <c r="AY27" s="33"/>
      <c r="AZ27" s="3"/>
      <c r="BA27" s="3"/>
      <c r="BB27" s="3"/>
      <c r="BC27" s="3"/>
      <c r="BD27" s="33"/>
      <c r="BE27" s="3"/>
      <c r="BF27" s="3"/>
      <c r="BG27" s="3"/>
      <c r="BH27" s="3"/>
      <c r="BI27" s="33"/>
      <c r="BJ27" s="3"/>
      <c r="BK27" s="7"/>
      <c r="BL27" s="5"/>
      <c r="BM27" s="5"/>
      <c r="BN27" s="5"/>
      <c r="BO27" s="5" t="s">
        <v>2531</v>
      </c>
      <c r="BP27" s="5"/>
      <c r="BQ27" s="5"/>
      <c r="BR27" s="5" t="s">
        <v>2272</v>
      </c>
      <c r="BS27" s="5"/>
      <c r="BT27" s="5"/>
      <c r="BU27" s="5" t="s">
        <v>3279</v>
      </c>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11" t="s">
        <v>393</v>
      </c>
      <c r="DL27" s="9"/>
      <c r="DM27" s="9"/>
      <c r="DN27" s="9"/>
      <c r="DO27" s="9"/>
      <c r="DP27" s="9" t="s">
        <v>395</v>
      </c>
      <c r="DQ27" s="8" t="s">
        <v>3363</v>
      </c>
      <c r="DR27" s="11"/>
      <c r="DS27" s="9"/>
      <c r="DT27" s="9"/>
      <c r="DU27" s="9"/>
      <c r="DV27" s="9"/>
      <c r="DW27" s="9"/>
      <c r="DX27" s="11"/>
      <c r="DY27" s="9"/>
      <c r="DZ27" s="9"/>
      <c r="EA27" s="9"/>
      <c r="EB27" s="9"/>
      <c r="EC27" s="9"/>
      <c r="ED27" s="11"/>
      <c r="EE27" s="9"/>
      <c r="EF27" s="9"/>
      <c r="EG27" s="9"/>
      <c r="EH27" s="9"/>
      <c r="EI27" s="9"/>
      <c r="EJ27" s="11"/>
      <c r="EK27" s="9"/>
      <c r="EL27" s="9"/>
      <c r="EM27" s="9"/>
      <c r="EN27" s="9"/>
      <c r="EO27" s="11"/>
      <c r="EP27" s="9"/>
      <c r="EQ27" s="9"/>
      <c r="ER27" s="9"/>
      <c r="ES27" s="9"/>
      <c r="ET27" s="11"/>
      <c r="EU27" s="9"/>
      <c r="EV27" s="9"/>
      <c r="EW27" s="9"/>
      <c r="EX27" s="9"/>
      <c r="EY27" s="11"/>
      <c r="EZ27" s="9"/>
      <c r="FA27" s="9"/>
      <c r="FB27" s="9"/>
      <c r="FC27" s="9"/>
      <c r="FD27" s="11"/>
      <c r="FE27" s="9"/>
      <c r="FF27" s="9"/>
      <c r="FG27" s="9"/>
      <c r="FH27" s="9"/>
      <c r="FI27" s="9"/>
      <c r="FJ27" s="11"/>
      <c r="FK27" s="9"/>
      <c r="FL27" s="9"/>
      <c r="FM27" s="9"/>
      <c r="FN27" s="9"/>
      <c r="FO27" s="11"/>
      <c r="FP27" s="9"/>
      <c r="FQ27" s="9"/>
      <c r="FR27" s="11"/>
      <c r="FS27" s="9"/>
      <c r="FT27" s="9"/>
      <c r="FU27" s="9"/>
      <c r="FV27" s="11"/>
      <c r="FW27" s="9"/>
      <c r="FX27" s="9"/>
      <c r="FY27" s="9"/>
      <c r="FZ27" s="9"/>
      <c r="GA27" s="11"/>
      <c r="GB27" s="9"/>
      <c r="GC27" s="9"/>
      <c r="GD27" s="9"/>
      <c r="GE27" s="11"/>
      <c r="GF27" s="9"/>
      <c r="GG27" s="9"/>
      <c r="GH27" s="11"/>
      <c r="GI27" s="9"/>
      <c r="GJ27" s="9"/>
      <c r="GK27" s="11"/>
      <c r="GL27" s="9"/>
      <c r="GM27" s="9"/>
      <c r="GN27" s="11"/>
      <c r="GO27" s="9"/>
      <c r="GP27" s="9"/>
      <c r="GQ27" s="9"/>
      <c r="GR27" s="9"/>
      <c r="GS27" s="11"/>
      <c r="GT27" s="9"/>
      <c r="GU27" s="9"/>
      <c r="GV27" s="11"/>
      <c r="GW27" s="9"/>
      <c r="GX27" s="9"/>
      <c r="GY27" s="15"/>
      <c r="GZ27" s="13"/>
      <c r="HA27" s="15"/>
      <c r="HB27" s="13"/>
      <c r="HC27" s="13"/>
      <c r="HD27" s="19"/>
      <c r="HE27" s="17"/>
      <c r="HF27" s="17"/>
      <c r="HG27" s="19"/>
      <c r="HH27" s="17"/>
      <c r="HI27" s="17"/>
      <c r="HJ27" s="23"/>
      <c r="HK27" s="21"/>
      <c r="HL27" s="21"/>
      <c r="HM27" s="21"/>
      <c r="HN27" s="21"/>
      <c r="HO27" s="21"/>
      <c r="HP27" s="21"/>
      <c r="HQ27" s="21"/>
      <c r="HR27" s="21"/>
      <c r="HS27" s="21"/>
      <c r="HT27" s="21"/>
      <c r="HU27" s="21"/>
      <c r="HV27" s="21"/>
      <c r="HW27" s="23"/>
      <c r="HX27" s="21"/>
      <c r="HY27" s="21"/>
      <c r="HZ27" s="21"/>
      <c r="IA27" s="21"/>
      <c r="IB27" s="21"/>
      <c r="IC27" s="21"/>
      <c r="ID27" s="21"/>
      <c r="IE27" s="21"/>
      <c r="IF27" s="21"/>
      <c r="IG27" s="21"/>
      <c r="IH27" s="21"/>
      <c r="II27" s="23"/>
      <c r="IJ27" s="21"/>
      <c r="IK27" s="21"/>
      <c r="IL27" s="21"/>
      <c r="IM27" s="21"/>
      <c r="IN27" s="21"/>
      <c r="IO27" s="21"/>
      <c r="IP27" s="21"/>
      <c r="IQ27" s="21"/>
      <c r="IR27" s="21"/>
      <c r="IS27" s="21"/>
      <c r="IT27" s="23"/>
      <c r="IU27" s="21"/>
      <c r="IV27" s="21"/>
      <c r="IW27" s="21"/>
      <c r="IX27" s="21"/>
      <c r="IY27" s="21"/>
      <c r="IZ27" s="21"/>
      <c r="JA27" s="21"/>
      <c r="JB27" s="21"/>
      <c r="JC27" s="23"/>
      <c r="JD27" s="21"/>
      <c r="JE27" s="21"/>
      <c r="JF27" s="21"/>
      <c r="JG27" s="21"/>
      <c r="JH27" s="21"/>
      <c r="JI27" s="21"/>
      <c r="JJ27" s="21"/>
      <c r="JK27" s="23"/>
      <c r="JL27" s="21"/>
      <c r="JM27" s="21"/>
      <c r="JN27" s="21"/>
      <c r="JO27" s="21"/>
      <c r="JP27" s="21"/>
      <c r="JQ27" s="21"/>
      <c r="JR27" s="21"/>
      <c r="JS27" s="23"/>
      <c r="JT27" s="21"/>
      <c r="JU27" s="21"/>
      <c r="JV27" s="21"/>
      <c r="JW27" s="21"/>
      <c r="JX27" s="21"/>
      <c r="JY27" s="21"/>
      <c r="JZ27" s="23"/>
      <c r="KA27" s="21"/>
      <c r="KB27" s="21"/>
      <c r="KC27" s="21"/>
      <c r="KD27" s="21"/>
      <c r="KE27" s="21"/>
      <c r="KF27" s="21"/>
      <c r="KG27" s="23"/>
      <c r="KH27" s="21"/>
      <c r="KI27" s="21"/>
      <c r="KJ27" s="21"/>
      <c r="KK27" s="21"/>
      <c r="KL27" s="21"/>
      <c r="KM27" s="23"/>
      <c r="KN27" s="21"/>
      <c r="KO27" s="21"/>
      <c r="KP27" s="21"/>
      <c r="KQ27" s="21"/>
      <c r="KR27" s="21"/>
      <c r="KS27" s="23"/>
      <c r="KT27" s="21"/>
      <c r="KU27" s="21"/>
      <c r="KV27" s="21"/>
      <c r="KW27" s="21"/>
      <c r="KX27" s="21"/>
      <c r="KY27" s="23"/>
      <c r="KZ27" s="21"/>
      <c r="LA27" s="21"/>
      <c r="LB27" s="21"/>
      <c r="LC27" s="21"/>
      <c r="LD27" s="21"/>
      <c r="LE27" s="23"/>
      <c r="LF27" s="21"/>
      <c r="LG27" s="21"/>
      <c r="LH27" s="21"/>
      <c r="LI27" s="21"/>
      <c r="LJ27" s="21"/>
      <c r="LK27" s="23"/>
      <c r="LL27" s="21"/>
      <c r="LM27" s="21"/>
      <c r="LN27" s="21"/>
      <c r="LO27" s="21"/>
      <c r="LP27" s="21"/>
      <c r="LQ27" s="23"/>
      <c r="LR27" s="21"/>
      <c r="LS27" s="21"/>
      <c r="LT27" s="21"/>
      <c r="LU27" s="21"/>
      <c r="LV27" s="21"/>
      <c r="LW27" s="23"/>
      <c r="LX27" s="21"/>
      <c r="LY27" s="21"/>
      <c r="LZ27" s="21"/>
      <c r="MA27" s="21"/>
      <c r="MB27" s="21"/>
      <c r="MC27" s="23"/>
      <c r="MD27" s="21"/>
      <c r="ME27" s="21"/>
      <c r="MF27" s="21"/>
      <c r="MG27" s="21"/>
      <c r="MH27" s="21"/>
      <c r="MI27" s="23"/>
      <c r="MJ27" s="21"/>
      <c r="MK27" s="21"/>
      <c r="ML27" s="21"/>
      <c r="MM27" s="21"/>
      <c r="MN27" s="21"/>
      <c r="MO27" s="23"/>
      <c r="MP27" s="21"/>
      <c r="MQ27" s="21"/>
      <c r="MR27" s="21"/>
      <c r="MS27" s="21"/>
      <c r="MT27" s="21"/>
      <c r="MU27" s="23"/>
      <c r="MV27" s="21"/>
      <c r="MW27" s="21"/>
      <c r="MX27" s="21"/>
      <c r="MY27" s="21"/>
      <c r="MZ27" s="21"/>
      <c r="NA27" s="23"/>
      <c r="NB27" s="21"/>
      <c r="NC27" s="21"/>
      <c r="ND27" s="21"/>
      <c r="NE27" s="21"/>
      <c r="NF27" s="21"/>
      <c r="NG27" s="23"/>
      <c r="NH27" s="21"/>
      <c r="NI27" s="21"/>
      <c r="NJ27" s="21"/>
      <c r="NK27" s="21"/>
      <c r="NL27" s="21"/>
      <c r="NM27" s="23"/>
      <c r="NN27" s="21"/>
      <c r="NO27" s="21"/>
      <c r="NP27" s="21"/>
      <c r="NQ27" s="21"/>
      <c r="NR27" s="21"/>
      <c r="NS27" s="23"/>
      <c r="NT27" s="21"/>
      <c r="NU27" s="21"/>
      <c r="NV27" s="21"/>
      <c r="NW27" s="21"/>
      <c r="NX27" s="21"/>
      <c r="NY27" s="23"/>
      <c r="NZ27" s="21"/>
      <c r="OA27" s="21"/>
      <c r="OB27" s="21"/>
      <c r="OC27" s="21"/>
      <c r="OD27" s="21"/>
      <c r="OE27" s="3"/>
      <c r="OF27" s="3"/>
      <c r="OG27" s="3"/>
      <c r="OH27" s="3"/>
      <c r="OI27" s="3"/>
      <c r="OJ27" s="5"/>
      <c r="OK27" s="5"/>
      <c r="OL27" s="5"/>
      <c r="OM27" s="5"/>
      <c r="ON27" s="5"/>
      <c r="OO27" s="5"/>
      <c r="OP27" s="5"/>
      <c r="OQ27" s="5"/>
      <c r="OR27" s="11"/>
      <c r="OS27" s="9"/>
      <c r="OT27" s="9"/>
      <c r="OU27" s="9"/>
      <c r="OV27" s="11"/>
      <c r="OW27" s="9"/>
      <c r="OX27" s="9"/>
      <c r="OY27" s="9"/>
      <c r="OZ27" s="11"/>
      <c r="PA27" s="9"/>
      <c r="PB27" s="9"/>
      <c r="PC27" s="9"/>
      <c r="PD27" s="11"/>
      <c r="PE27" s="9"/>
      <c r="PF27" s="9"/>
      <c r="PG27" s="9"/>
      <c r="PH27" s="11"/>
      <c r="PI27" s="9"/>
      <c r="PJ27" s="9"/>
      <c r="PK27" s="9"/>
      <c r="PL27" s="11"/>
      <c r="PM27" s="9"/>
      <c r="PN27" s="9"/>
      <c r="PO27" s="9"/>
      <c r="PP27" s="11"/>
      <c r="PQ27" s="9"/>
      <c r="PR27" s="9"/>
      <c r="PS27" s="9"/>
      <c r="PT27" s="11"/>
      <c r="PU27" s="9"/>
      <c r="PV27" s="9"/>
      <c r="PW27" s="9"/>
      <c r="PX27" s="11"/>
      <c r="PY27" s="9"/>
      <c r="PZ27" s="9"/>
      <c r="QA27" s="9"/>
      <c r="QB27" s="11"/>
      <c r="QC27" s="9"/>
      <c r="QD27" s="9"/>
      <c r="QE27" s="9"/>
      <c r="QF27" s="11"/>
      <c r="QG27" s="9"/>
      <c r="QH27" s="9"/>
      <c r="QI27" s="9"/>
      <c r="QJ27" s="11"/>
      <c r="QK27" s="9"/>
      <c r="QL27" s="9"/>
      <c r="QM27" s="9"/>
      <c r="QN27" s="11"/>
      <c r="QO27" s="9"/>
      <c r="QP27" s="9"/>
      <c r="QQ27" s="9"/>
      <c r="QR27" s="11"/>
      <c r="QS27" s="9"/>
      <c r="QT27" s="9"/>
      <c r="QU27" s="9"/>
      <c r="QV27" s="11"/>
      <c r="QW27" s="9"/>
      <c r="QX27" s="9"/>
      <c r="QY27" s="9"/>
      <c r="QZ27" s="11"/>
      <c r="RA27" s="9"/>
      <c r="RB27" s="9"/>
      <c r="RC27" s="9"/>
      <c r="RD27" s="11"/>
      <c r="RE27" s="9"/>
      <c r="RF27" s="9"/>
      <c r="RG27" s="9"/>
      <c r="RH27" s="11"/>
      <c r="RI27" s="9"/>
      <c r="RJ27" s="9"/>
      <c r="RK27" s="9"/>
      <c r="RL27" s="11"/>
      <c r="RM27" s="9"/>
      <c r="RN27" s="9"/>
      <c r="RO27" s="9"/>
      <c r="RP27" s="11"/>
      <c r="RQ27" s="9"/>
      <c r="RR27" s="9"/>
      <c r="RS27" s="9"/>
      <c r="RT27" s="11"/>
      <c r="RU27" s="9"/>
      <c r="RV27" s="9"/>
      <c r="RW27" s="9"/>
      <c r="RX27" s="11"/>
      <c r="RY27" s="9"/>
      <c r="RZ27" s="9"/>
      <c r="SA27" s="9"/>
      <c r="SB27" s="11"/>
      <c r="SC27" s="9"/>
      <c r="SD27" s="9"/>
      <c r="SE27" s="9"/>
      <c r="SF27" s="11"/>
      <c r="SG27" s="9"/>
      <c r="SH27" s="9"/>
      <c r="SI27" s="9"/>
      <c r="SJ27" s="11"/>
      <c r="SK27" s="9"/>
      <c r="SL27" s="9"/>
      <c r="SM27" s="9"/>
      <c r="SN27" s="11"/>
      <c r="SO27" s="9"/>
      <c r="SP27" s="9"/>
      <c r="SQ27" s="9"/>
      <c r="SR27" s="11"/>
      <c r="SS27" s="9"/>
      <c r="ST27" s="9"/>
      <c r="SU27" s="9"/>
      <c r="SV27" s="11"/>
      <c r="SW27" s="9"/>
      <c r="SX27" s="9"/>
      <c r="SY27" s="9"/>
      <c r="SZ27" s="11"/>
      <c r="TA27" s="9"/>
      <c r="TB27" s="9"/>
      <c r="TC27" s="9"/>
      <c r="TD27" s="11"/>
      <c r="TE27" s="9"/>
      <c r="TF27" s="9"/>
      <c r="TG27" s="9"/>
      <c r="TJ27" s="15"/>
      <c r="TK27" s="13"/>
      <c r="TM27" s="19"/>
      <c r="TN27" s="17"/>
      <c r="TO27" s="19"/>
      <c r="TP27" s="17"/>
      <c r="TQ27" s="19"/>
      <c r="TR27" s="17"/>
      <c r="TS27" s="19"/>
      <c r="TT27" s="17"/>
      <c r="TU27" s="19"/>
      <c r="TV27" s="17"/>
      <c r="TW27" s="19"/>
      <c r="TX27" s="17"/>
      <c r="TY27" s="23"/>
      <c r="TZ27" s="21"/>
      <c r="UA27" s="21"/>
      <c r="UB27" s="23"/>
      <c r="UC27" s="21"/>
      <c r="UD27" s="23"/>
      <c r="UE27" s="21"/>
      <c r="UF27" s="23"/>
      <c r="UG27" s="21"/>
      <c r="UH27" s="23"/>
      <c r="UI27" s="21"/>
      <c r="UJ27" s="23"/>
      <c r="UK27" s="21"/>
      <c r="UL27" s="23"/>
      <c r="UM27" s="21"/>
      <c r="UN27" s="23"/>
      <c r="UO27" s="21"/>
      <c r="UP27" s="23"/>
      <c r="UQ27" s="21"/>
      <c r="UR27" s="23"/>
      <c r="US27" s="21"/>
      <c r="UT27" s="23"/>
      <c r="UU27" s="21"/>
      <c r="UV27" s="23"/>
      <c r="UW27" s="21"/>
      <c r="UX27" s="23"/>
      <c r="UY27" s="21"/>
      <c r="UZ27" s="23"/>
      <c r="VA27" s="21"/>
      <c r="VB27" s="23"/>
      <c r="VC27" s="21"/>
      <c r="VD27" s="23"/>
      <c r="VE27" s="21"/>
      <c r="VF27" s="23"/>
      <c r="VG27" s="21"/>
      <c r="VH27" s="23"/>
      <c r="VI27" s="21"/>
      <c r="VJ27" s="23"/>
      <c r="VK27" s="21"/>
      <c r="VL27" s="23"/>
      <c r="VM27" s="21"/>
      <c r="VN27" s="23"/>
      <c r="VO27" s="21"/>
      <c r="VP27" s="23"/>
      <c r="VQ27" s="21"/>
      <c r="VR27" s="23"/>
      <c r="VS27" s="21"/>
      <c r="VT27" s="23"/>
      <c r="VU27" s="21"/>
      <c r="VV27" s="23"/>
      <c r="VW27" s="21"/>
      <c r="VX27" s="23"/>
      <c r="VY27" s="21"/>
      <c r="VZ27" s="23"/>
      <c r="WA27" s="21"/>
      <c r="WB27" s="23"/>
      <c r="WC27" s="21"/>
      <c r="WD27" s="23"/>
      <c r="WE27" s="21"/>
    </row>
    <row r="28" spans="1:603" x14ac:dyDescent="0.3">
      <c r="A28" s="1" t="s">
        <v>3154</v>
      </c>
      <c r="B28" s="1" t="s">
        <v>3210</v>
      </c>
      <c r="C28" s="1" t="s">
        <v>528</v>
      </c>
      <c r="D28">
        <v>5</v>
      </c>
      <c r="E28" s="1">
        <v>30</v>
      </c>
      <c r="F28" s="1"/>
      <c r="G28" t="b">
        <v>1</v>
      </c>
      <c r="T28" s="33"/>
      <c r="U28" s="3"/>
      <c r="V28" s="3"/>
      <c r="W28" s="3"/>
      <c r="X28" s="3"/>
      <c r="Y28" s="3"/>
      <c r="Z28" s="3"/>
      <c r="AA28" s="3"/>
      <c r="AB28" s="3"/>
      <c r="AC28" s="3"/>
      <c r="AD28" s="3"/>
      <c r="AE28" s="3"/>
      <c r="AF28" s="3"/>
      <c r="AG28" s="3"/>
      <c r="AH28" s="3"/>
      <c r="AI28" s="3"/>
      <c r="AJ28" s="3"/>
      <c r="AK28" s="3"/>
      <c r="AL28" s="3"/>
      <c r="AM28" s="3"/>
      <c r="AN28" s="3"/>
      <c r="AO28" s="3"/>
      <c r="AP28" s="3"/>
      <c r="AQ28" s="3"/>
      <c r="AR28" s="3"/>
      <c r="AS28" s="33"/>
      <c r="AT28" s="3"/>
      <c r="AU28" s="3"/>
      <c r="AV28" s="3"/>
      <c r="AW28" s="3"/>
      <c r="AX28" s="3"/>
      <c r="AY28" s="33"/>
      <c r="AZ28" s="3"/>
      <c r="BA28" s="3"/>
      <c r="BB28" s="3"/>
      <c r="BC28" s="3"/>
      <c r="BD28" s="33"/>
      <c r="BE28" s="3"/>
      <c r="BF28" s="3"/>
      <c r="BG28" s="3"/>
      <c r="BH28" s="3"/>
      <c r="BI28" s="33"/>
      <c r="BJ28" s="3"/>
      <c r="BK28" s="7"/>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11"/>
      <c r="DL28" s="9"/>
      <c r="DM28" s="9"/>
      <c r="DN28" s="9"/>
      <c r="DO28" s="9"/>
      <c r="DP28" s="9"/>
      <c r="DQ28" s="9"/>
      <c r="DR28" s="11"/>
      <c r="DS28" s="9"/>
      <c r="DT28" s="9"/>
      <c r="DU28" s="9"/>
      <c r="DV28" s="9"/>
      <c r="DW28" s="9"/>
      <c r="DX28" s="11"/>
      <c r="DY28" s="9"/>
      <c r="DZ28" s="9"/>
      <c r="EA28" s="9"/>
      <c r="EB28" s="9"/>
      <c r="EC28" s="9"/>
      <c r="ED28" s="11"/>
      <c r="EE28" s="9"/>
      <c r="EF28" s="9"/>
      <c r="EG28" s="9"/>
      <c r="EH28" s="9"/>
      <c r="EI28" s="9"/>
      <c r="EJ28" s="11"/>
      <c r="EK28" s="9"/>
      <c r="EL28" s="9"/>
      <c r="EM28" s="9"/>
      <c r="EN28" s="9"/>
      <c r="EO28" s="11"/>
      <c r="EP28" s="9"/>
      <c r="EQ28" s="9"/>
      <c r="ER28" s="9"/>
      <c r="ES28" s="9"/>
      <c r="ET28" s="11"/>
      <c r="EU28" s="9"/>
      <c r="EV28" s="9"/>
      <c r="EW28" s="9"/>
      <c r="EX28" s="9"/>
      <c r="EY28" s="11"/>
      <c r="EZ28" s="9"/>
      <c r="FA28" s="9"/>
      <c r="FB28" s="9"/>
      <c r="FC28" s="9"/>
      <c r="FD28" s="11"/>
      <c r="FE28" s="9"/>
      <c r="FF28" s="9"/>
      <c r="FG28" s="9"/>
      <c r="FH28" s="9"/>
      <c r="FI28" s="9"/>
      <c r="FJ28" s="11"/>
      <c r="FK28" s="9"/>
      <c r="FL28" s="9"/>
      <c r="FM28" s="9"/>
      <c r="FN28" s="9"/>
      <c r="FO28" s="11"/>
      <c r="FP28" s="9"/>
      <c r="FQ28" s="9"/>
      <c r="FR28" s="11"/>
      <c r="FS28" s="9"/>
      <c r="FT28" s="9"/>
      <c r="FU28" s="9"/>
      <c r="FV28" s="11"/>
      <c r="FW28" s="9"/>
      <c r="FX28" s="9"/>
      <c r="FY28" s="9"/>
      <c r="FZ28" s="9"/>
      <c r="GA28" s="11"/>
      <c r="GB28" s="9"/>
      <c r="GC28" s="9"/>
      <c r="GD28" s="9"/>
      <c r="GE28" s="11"/>
      <c r="GF28" s="9"/>
      <c r="GG28" s="9"/>
      <c r="GH28" s="11"/>
      <c r="GI28" s="9"/>
      <c r="GJ28" s="9"/>
      <c r="GK28" s="11"/>
      <c r="GL28" s="9"/>
      <c r="GM28" s="9"/>
      <c r="GN28" s="11"/>
      <c r="GO28" s="9"/>
      <c r="GP28" s="9"/>
      <c r="GQ28" s="9"/>
      <c r="GR28" s="9"/>
      <c r="GS28" s="11"/>
      <c r="GT28" s="9"/>
      <c r="GU28" s="9"/>
      <c r="GV28" s="11"/>
      <c r="GW28" s="9"/>
      <c r="GX28" s="9"/>
      <c r="GY28" s="15"/>
      <c r="GZ28" s="13"/>
      <c r="HA28" s="15"/>
      <c r="HB28" s="13"/>
      <c r="HC28" s="13"/>
      <c r="HD28" s="19"/>
      <c r="HE28" s="17"/>
      <c r="HF28" s="17"/>
      <c r="HG28" s="19"/>
      <c r="HH28" s="17"/>
      <c r="HI28" s="17"/>
      <c r="HJ28" s="23"/>
      <c r="HK28" s="21"/>
      <c r="HL28" s="21"/>
      <c r="HM28" s="21"/>
      <c r="HN28" s="21"/>
      <c r="HO28" s="21"/>
      <c r="HP28" s="21"/>
      <c r="HQ28" s="21"/>
      <c r="HR28" s="21"/>
      <c r="HS28" s="21"/>
      <c r="HT28" s="21"/>
      <c r="HU28" s="21"/>
      <c r="HV28" s="21"/>
      <c r="HW28" s="23"/>
      <c r="HX28" s="21"/>
      <c r="HY28" s="21"/>
      <c r="HZ28" s="21"/>
      <c r="IA28" s="21"/>
      <c r="IB28" s="21"/>
      <c r="IC28" s="21"/>
      <c r="ID28" s="21"/>
      <c r="IE28" s="21"/>
      <c r="IF28" s="21"/>
      <c r="IG28" s="21"/>
      <c r="IH28" s="21"/>
      <c r="II28" s="23"/>
      <c r="IJ28" s="21"/>
      <c r="IK28" s="21"/>
      <c r="IL28" s="21"/>
      <c r="IM28" s="21"/>
      <c r="IN28" s="21"/>
      <c r="IO28" s="21"/>
      <c r="IP28" s="21"/>
      <c r="IQ28" s="21"/>
      <c r="IR28" s="21"/>
      <c r="IS28" s="21"/>
      <c r="IT28" s="23"/>
      <c r="IU28" s="21"/>
      <c r="IV28" s="21"/>
      <c r="IW28" s="21"/>
      <c r="IX28" s="21"/>
      <c r="IY28" s="21"/>
      <c r="IZ28" s="21"/>
      <c r="JA28" s="21"/>
      <c r="JB28" s="21"/>
      <c r="JC28" s="23"/>
      <c r="JD28" s="21"/>
      <c r="JE28" s="21"/>
      <c r="JF28" s="21"/>
      <c r="JG28" s="21"/>
      <c r="JH28" s="21"/>
      <c r="JI28" s="21"/>
      <c r="JJ28" s="21"/>
      <c r="JK28" s="23"/>
      <c r="JL28" s="21"/>
      <c r="JM28" s="21"/>
      <c r="JN28" s="21"/>
      <c r="JO28" s="21"/>
      <c r="JP28" s="21"/>
      <c r="JQ28" s="21"/>
      <c r="JR28" s="21"/>
      <c r="JS28" s="23"/>
      <c r="JT28" s="21"/>
      <c r="JU28" s="21"/>
      <c r="JV28" s="21"/>
      <c r="JW28" s="21"/>
      <c r="JX28" s="21"/>
      <c r="JY28" s="21"/>
      <c r="JZ28" s="23"/>
      <c r="KA28" s="21"/>
      <c r="KB28" s="21"/>
      <c r="KC28" s="21"/>
      <c r="KD28" s="21"/>
      <c r="KE28" s="21"/>
      <c r="KF28" s="21"/>
      <c r="KG28" s="23"/>
      <c r="KH28" s="21"/>
      <c r="KI28" s="21"/>
      <c r="KJ28" s="21"/>
      <c r="KK28" s="21"/>
      <c r="KL28" s="21"/>
      <c r="KM28" s="23"/>
      <c r="KN28" s="21"/>
      <c r="KO28" s="21"/>
      <c r="KP28" s="21"/>
      <c r="KQ28" s="21"/>
      <c r="KR28" s="21"/>
      <c r="KS28" s="23"/>
      <c r="KT28" s="21"/>
      <c r="KU28" s="21"/>
      <c r="KV28" s="21"/>
      <c r="KW28" s="21"/>
      <c r="KX28" s="21"/>
      <c r="KY28" s="23"/>
      <c r="KZ28" s="21"/>
      <c r="LA28" s="21"/>
      <c r="LB28" s="21"/>
      <c r="LC28" s="21"/>
      <c r="LD28" s="21"/>
      <c r="LE28" s="23"/>
      <c r="LF28" s="21"/>
      <c r="LG28" s="21"/>
      <c r="LH28" s="21"/>
      <c r="LI28" s="21"/>
      <c r="LJ28" s="21"/>
      <c r="LK28" s="23"/>
      <c r="LL28" s="21"/>
      <c r="LM28" s="21"/>
      <c r="LN28" s="21"/>
      <c r="LO28" s="21"/>
      <c r="LP28" s="21"/>
      <c r="LQ28" s="23"/>
      <c r="LR28" s="21"/>
      <c r="LS28" s="21"/>
      <c r="LT28" s="21"/>
      <c r="LU28" s="21"/>
      <c r="LV28" s="21"/>
      <c r="LW28" s="23"/>
      <c r="LX28" s="21"/>
      <c r="LY28" s="21"/>
      <c r="LZ28" s="21"/>
      <c r="MA28" s="21"/>
      <c r="MB28" s="21"/>
      <c r="MC28" s="23"/>
      <c r="MD28" s="21"/>
      <c r="ME28" s="21"/>
      <c r="MF28" s="21"/>
      <c r="MG28" s="21"/>
      <c r="MH28" s="21"/>
      <c r="MI28" s="23"/>
      <c r="MJ28" s="21"/>
      <c r="MK28" s="21"/>
      <c r="ML28" s="21"/>
      <c r="MM28" s="21"/>
      <c r="MN28" s="21"/>
      <c r="MO28" s="23"/>
      <c r="MP28" s="21"/>
      <c r="MQ28" s="21"/>
      <c r="MR28" s="21"/>
      <c r="MS28" s="21"/>
      <c r="MT28" s="21"/>
      <c r="MU28" s="23"/>
      <c r="MV28" s="21"/>
      <c r="MW28" s="21"/>
      <c r="MX28" s="21"/>
      <c r="MY28" s="21"/>
      <c r="MZ28" s="21"/>
      <c r="NA28" s="23"/>
      <c r="NB28" s="21"/>
      <c r="NC28" s="21"/>
      <c r="ND28" s="21"/>
      <c r="NE28" s="21"/>
      <c r="NF28" s="21"/>
      <c r="NG28" s="23"/>
      <c r="NH28" s="21"/>
      <c r="NI28" s="21"/>
      <c r="NJ28" s="21"/>
      <c r="NK28" s="21"/>
      <c r="NL28" s="21"/>
      <c r="NM28" s="23"/>
      <c r="NN28" s="21"/>
      <c r="NO28" s="21"/>
      <c r="NP28" s="21"/>
      <c r="NQ28" s="21"/>
      <c r="NR28" s="21"/>
      <c r="NS28" s="23"/>
      <c r="NT28" s="21"/>
      <c r="NU28" s="21"/>
      <c r="NV28" s="21"/>
      <c r="NW28" s="21"/>
      <c r="NX28" s="21"/>
      <c r="NY28" s="23"/>
      <c r="NZ28" s="21"/>
      <c r="OA28" s="21"/>
      <c r="OB28" s="21"/>
      <c r="OC28" s="21"/>
      <c r="OD28" s="21"/>
      <c r="OE28" s="3"/>
      <c r="OF28" s="3"/>
      <c r="OG28" s="3"/>
      <c r="OH28" s="3"/>
      <c r="OI28" s="3"/>
      <c r="OJ28" s="5"/>
      <c r="OK28" s="5"/>
      <c r="OL28" s="5"/>
      <c r="OM28" s="5"/>
      <c r="ON28" s="5"/>
      <c r="OO28" s="5"/>
      <c r="OP28" s="5"/>
      <c r="OQ28" s="5"/>
      <c r="OR28" s="11"/>
      <c r="OS28" s="9"/>
      <c r="OT28" s="9"/>
      <c r="OU28" s="9"/>
      <c r="OV28" s="11"/>
      <c r="OW28" s="9"/>
      <c r="OX28" s="9"/>
      <c r="OY28" s="9"/>
      <c r="OZ28" s="11"/>
      <c r="PA28" s="9"/>
      <c r="PB28" s="9"/>
      <c r="PC28" s="9"/>
      <c r="PD28" s="11"/>
      <c r="PE28" s="9"/>
      <c r="PF28" s="9"/>
      <c r="PG28" s="9"/>
      <c r="PH28" s="11"/>
      <c r="PI28" s="9"/>
      <c r="PJ28" s="9"/>
      <c r="PK28" s="9"/>
      <c r="PL28" s="11"/>
      <c r="PM28" s="9"/>
      <c r="PN28" s="9"/>
      <c r="PO28" s="9"/>
      <c r="PP28" s="11"/>
      <c r="PQ28" s="9"/>
      <c r="PR28" s="9"/>
      <c r="PS28" s="9"/>
      <c r="PT28" s="11"/>
      <c r="PU28" s="9"/>
      <c r="PV28" s="9"/>
      <c r="PW28" s="9"/>
      <c r="PX28" s="11"/>
      <c r="PY28" s="9"/>
      <c r="PZ28" s="9"/>
      <c r="QA28" s="9"/>
      <c r="QB28" s="11"/>
      <c r="QC28" s="9"/>
      <c r="QD28" s="9"/>
      <c r="QE28" s="9"/>
      <c r="QF28" s="11"/>
      <c r="QG28" s="9"/>
      <c r="QH28" s="9"/>
      <c r="QI28" s="9"/>
      <c r="QJ28" s="11"/>
      <c r="QK28" s="9"/>
      <c r="QL28" s="9"/>
      <c r="QM28" s="9"/>
      <c r="QN28" s="11"/>
      <c r="QO28" s="9"/>
      <c r="QP28" s="9"/>
      <c r="QQ28" s="9"/>
      <c r="QR28" s="11"/>
      <c r="QS28" s="9"/>
      <c r="QT28" s="9"/>
      <c r="QU28" s="9"/>
      <c r="QV28" s="11"/>
      <c r="QW28" s="9"/>
      <c r="QX28" s="9"/>
      <c r="QY28" s="9"/>
      <c r="QZ28" s="11"/>
      <c r="RA28" s="9"/>
      <c r="RB28" s="9"/>
      <c r="RC28" s="9"/>
      <c r="RD28" s="11"/>
      <c r="RE28" s="9"/>
      <c r="RF28" s="9"/>
      <c r="RG28" s="9"/>
      <c r="RH28" s="11"/>
      <c r="RI28" s="9"/>
      <c r="RJ28" s="9"/>
      <c r="RK28" s="9"/>
      <c r="RL28" s="11"/>
      <c r="RM28" s="9"/>
      <c r="RN28" s="9"/>
      <c r="RO28" s="9"/>
      <c r="RP28" s="11"/>
      <c r="RQ28" s="9"/>
      <c r="RR28" s="9"/>
      <c r="RS28" s="9"/>
      <c r="RT28" s="11"/>
      <c r="RU28" s="9"/>
      <c r="RV28" s="9"/>
      <c r="RW28" s="9"/>
      <c r="RX28" s="11"/>
      <c r="RY28" s="9"/>
      <c r="RZ28" s="9"/>
      <c r="SA28" s="9"/>
      <c r="SB28" s="11"/>
      <c r="SC28" s="9"/>
      <c r="SD28" s="9"/>
      <c r="SE28" s="9"/>
      <c r="SF28" s="11"/>
      <c r="SG28" s="9"/>
      <c r="SH28" s="9"/>
      <c r="SI28" s="9"/>
      <c r="SJ28" s="11"/>
      <c r="SK28" s="9"/>
      <c r="SL28" s="9"/>
      <c r="SM28" s="9"/>
      <c r="SN28" s="11"/>
      <c r="SO28" s="9"/>
      <c r="SP28" s="9"/>
      <c r="SQ28" s="9"/>
      <c r="SR28" s="11"/>
      <c r="SS28" s="9"/>
      <c r="ST28" s="9"/>
      <c r="SU28" s="9"/>
      <c r="SV28" s="11"/>
      <c r="SW28" s="9"/>
      <c r="SX28" s="9"/>
      <c r="SY28" s="9"/>
      <c r="SZ28" s="11"/>
      <c r="TA28" s="9"/>
      <c r="TB28" s="9"/>
      <c r="TC28" s="9"/>
      <c r="TD28" s="11"/>
      <c r="TE28" s="9"/>
      <c r="TF28" s="9"/>
      <c r="TG28" s="9"/>
      <c r="TJ28" s="15"/>
      <c r="TK28" s="13"/>
      <c r="TM28" s="19"/>
      <c r="TN28" s="17"/>
      <c r="TO28" s="19"/>
      <c r="TP28" s="17"/>
      <c r="TQ28" s="19"/>
      <c r="TR28" s="17"/>
      <c r="TS28" s="19"/>
      <c r="TT28" s="17"/>
      <c r="TU28" s="19"/>
      <c r="TV28" s="17"/>
      <c r="TW28" s="19"/>
      <c r="TX28" s="17"/>
      <c r="TY28" s="23"/>
      <c r="TZ28" s="21"/>
      <c r="UA28" s="21"/>
      <c r="UB28" s="23"/>
      <c r="UC28" s="21"/>
      <c r="UD28" s="23"/>
      <c r="UE28" s="21"/>
      <c r="UF28" s="23"/>
      <c r="UG28" s="21"/>
      <c r="UH28" s="23"/>
      <c r="UI28" s="21"/>
      <c r="UJ28" s="23"/>
      <c r="UK28" s="21"/>
      <c r="UL28" s="23"/>
      <c r="UM28" s="21"/>
      <c r="UN28" s="23"/>
      <c r="UO28" s="21"/>
      <c r="UP28" s="23"/>
      <c r="UQ28" s="21"/>
      <c r="UR28" s="23"/>
      <c r="US28" s="21"/>
      <c r="UT28" s="23"/>
      <c r="UU28" s="21"/>
      <c r="UV28" s="23"/>
      <c r="UW28" s="21"/>
      <c r="UX28" s="23"/>
      <c r="UY28" s="21"/>
      <c r="UZ28" s="23"/>
      <c r="VA28" s="21"/>
      <c r="VB28" s="23"/>
      <c r="VC28" s="21"/>
      <c r="VD28" s="23"/>
      <c r="VE28" s="21"/>
      <c r="VF28" s="23"/>
      <c r="VG28" s="21"/>
      <c r="VH28" s="23"/>
      <c r="VI28" s="21"/>
      <c r="VJ28" s="23"/>
      <c r="VK28" s="21"/>
      <c r="VL28" s="23"/>
      <c r="VM28" s="21"/>
      <c r="VN28" s="23"/>
      <c r="VO28" s="21"/>
      <c r="VP28" s="23"/>
      <c r="VQ28" s="21"/>
      <c r="VR28" s="23"/>
      <c r="VS28" s="21"/>
      <c r="VT28" s="23"/>
      <c r="VU28" s="21"/>
      <c r="VV28" s="23"/>
      <c r="VW28" s="21"/>
      <c r="VX28" s="23"/>
      <c r="VY28" s="21"/>
      <c r="VZ28" s="23"/>
      <c r="WA28" s="21"/>
      <c r="WB28" s="23"/>
      <c r="WC28" s="21"/>
      <c r="WD28" s="23"/>
      <c r="WE28" s="21"/>
    </row>
    <row r="29" spans="1:603" x14ac:dyDescent="0.3">
      <c r="A29" t="s">
        <v>3290</v>
      </c>
      <c r="B29" s="1" t="s">
        <v>3370</v>
      </c>
      <c r="C29" s="1" t="s">
        <v>528</v>
      </c>
      <c r="D29">
        <v>5</v>
      </c>
      <c r="T29" s="33"/>
      <c r="U29" s="3"/>
      <c r="V29" s="3"/>
      <c r="W29" s="3"/>
      <c r="X29" s="3"/>
      <c r="Y29" s="3"/>
      <c r="Z29" s="3"/>
      <c r="AA29" s="3"/>
      <c r="AB29" s="3"/>
      <c r="AC29" s="3"/>
      <c r="AD29" s="3"/>
      <c r="AE29" s="3"/>
      <c r="AF29" s="3"/>
      <c r="AG29" s="3"/>
      <c r="AH29" s="3"/>
      <c r="AI29" s="3"/>
      <c r="AJ29" s="3"/>
      <c r="AK29" s="3"/>
      <c r="AL29" s="3"/>
      <c r="AM29" s="3"/>
      <c r="AN29" s="3"/>
      <c r="AO29" s="3"/>
      <c r="AP29" s="3"/>
      <c r="AQ29" s="3"/>
      <c r="AR29" s="3"/>
      <c r="AS29" s="33"/>
      <c r="AT29" s="3"/>
      <c r="AU29" s="3"/>
      <c r="AV29" s="3"/>
      <c r="AW29" s="3"/>
      <c r="AX29" s="3"/>
      <c r="AY29" s="33"/>
      <c r="AZ29" s="3"/>
      <c r="BA29" s="3"/>
      <c r="BB29" s="3"/>
      <c r="BC29" s="3"/>
      <c r="BD29" s="33"/>
      <c r="BE29" s="3"/>
      <c r="BF29" s="3"/>
      <c r="BG29" s="3"/>
      <c r="BH29" s="3"/>
      <c r="BI29" s="33"/>
      <c r="BJ29" s="3"/>
      <c r="BK29" s="7"/>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11"/>
      <c r="DL29" s="9"/>
      <c r="DM29" s="9"/>
      <c r="DN29" s="9"/>
      <c r="DO29" s="9"/>
      <c r="DP29" s="9"/>
      <c r="DQ29" s="9"/>
      <c r="DR29" s="11"/>
      <c r="DS29" s="9"/>
      <c r="DT29" s="9"/>
      <c r="DU29" s="9"/>
      <c r="DV29" s="9"/>
      <c r="DW29" s="9"/>
      <c r="DX29" s="11"/>
      <c r="DY29" s="9"/>
      <c r="DZ29" s="9"/>
      <c r="EA29" s="9"/>
      <c r="EB29" s="9"/>
      <c r="EC29" s="9"/>
      <c r="ED29" s="11"/>
      <c r="EE29" s="9"/>
      <c r="EF29" s="9"/>
      <c r="EG29" s="9"/>
      <c r="EH29" s="9"/>
      <c r="EI29" s="9"/>
      <c r="EJ29" s="11"/>
      <c r="EK29" s="9"/>
      <c r="EL29" s="9"/>
      <c r="EM29" s="9"/>
      <c r="EN29" s="9"/>
      <c r="EO29" s="11"/>
      <c r="EP29" s="9"/>
      <c r="EQ29" s="9"/>
      <c r="ER29" s="9"/>
      <c r="ES29" s="9"/>
      <c r="ET29" s="11"/>
      <c r="EU29" s="9"/>
      <c r="EV29" s="9"/>
      <c r="EW29" s="9"/>
      <c r="EX29" s="9"/>
      <c r="EY29" s="11"/>
      <c r="EZ29" s="9"/>
      <c r="FA29" s="9"/>
      <c r="FB29" s="9"/>
      <c r="FC29" s="9"/>
      <c r="FD29" s="11"/>
      <c r="FE29" s="9"/>
      <c r="FF29" s="9"/>
      <c r="FG29" s="9"/>
      <c r="FH29" s="9"/>
      <c r="FI29" s="9"/>
      <c r="FJ29" s="11"/>
      <c r="FK29" s="9"/>
      <c r="FL29" s="9"/>
      <c r="FM29" s="9"/>
      <c r="FN29" s="9"/>
      <c r="FO29" s="11"/>
      <c r="FP29" s="9"/>
      <c r="FQ29" s="9"/>
      <c r="FR29" s="11"/>
      <c r="FS29" s="9"/>
      <c r="FT29" s="9"/>
      <c r="FU29" s="9"/>
      <c r="FV29" s="11"/>
      <c r="FW29" s="9"/>
      <c r="FX29" s="9"/>
      <c r="FY29" s="9"/>
      <c r="FZ29" s="9"/>
      <c r="GA29" s="11"/>
      <c r="GB29" s="9"/>
      <c r="GC29" s="9"/>
      <c r="GD29" s="9"/>
      <c r="GE29" s="11"/>
      <c r="GF29" s="9"/>
      <c r="GG29" s="9"/>
      <c r="GH29" s="11"/>
      <c r="GI29" s="9"/>
      <c r="GJ29" s="9"/>
      <c r="GK29" s="11"/>
      <c r="GL29" s="9"/>
      <c r="GM29" s="9"/>
      <c r="GN29" s="11"/>
      <c r="GO29" s="9"/>
      <c r="GP29" s="9"/>
      <c r="GQ29" s="9"/>
      <c r="GR29" s="9"/>
      <c r="GS29" s="11"/>
      <c r="GT29" s="9"/>
      <c r="GU29" s="9"/>
      <c r="GV29" s="11"/>
      <c r="GW29" s="9"/>
      <c r="GX29" s="9"/>
      <c r="GY29" s="15"/>
      <c r="GZ29" s="13"/>
      <c r="HA29" s="15"/>
      <c r="HB29" s="13"/>
      <c r="HC29" s="13"/>
      <c r="HD29" s="19"/>
      <c r="HE29" s="17"/>
      <c r="HF29" s="17"/>
      <c r="HG29" s="19"/>
      <c r="HH29" s="17"/>
      <c r="HI29" s="17"/>
      <c r="HJ29" s="23"/>
      <c r="HK29" s="21"/>
      <c r="HL29" s="21"/>
      <c r="HM29" s="21"/>
      <c r="HN29" s="21"/>
      <c r="HO29" s="21"/>
      <c r="HP29" s="21"/>
      <c r="HQ29" s="21"/>
      <c r="HR29" s="21"/>
      <c r="HS29" s="21"/>
      <c r="HT29" s="21"/>
      <c r="HU29" s="21"/>
      <c r="HV29" s="21"/>
      <c r="HW29" s="23"/>
      <c r="HX29" s="21"/>
      <c r="HY29" s="21"/>
      <c r="HZ29" s="21"/>
      <c r="IA29" s="21"/>
      <c r="IB29" s="21"/>
      <c r="IC29" s="21"/>
      <c r="ID29" s="21"/>
      <c r="IE29" s="21"/>
      <c r="IF29" s="21"/>
      <c r="IG29" s="21"/>
      <c r="IH29" s="21"/>
      <c r="II29" s="23"/>
      <c r="IJ29" s="21"/>
      <c r="IK29" s="21"/>
      <c r="IL29" s="21"/>
      <c r="IM29" s="21"/>
      <c r="IN29" s="21"/>
      <c r="IO29" s="21"/>
      <c r="IP29" s="21"/>
      <c r="IQ29" s="21"/>
      <c r="IR29" s="21"/>
      <c r="IS29" s="21"/>
      <c r="IT29" s="23"/>
      <c r="IU29" s="21"/>
      <c r="IV29" s="21"/>
      <c r="IW29" s="21"/>
      <c r="IX29" s="21"/>
      <c r="IY29" s="21"/>
      <c r="IZ29" s="21"/>
      <c r="JA29" s="21"/>
      <c r="JB29" s="21"/>
      <c r="JC29" s="23"/>
      <c r="JD29" s="21"/>
      <c r="JE29" s="21"/>
      <c r="JF29" s="21"/>
      <c r="JG29" s="21"/>
      <c r="JH29" s="21"/>
      <c r="JI29" s="21"/>
      <c r="JJ29" s="21"/>
      <c r="JK29" s="23"/>
      <c r="JL29" s="21"/>
      <c r="JM29" s="21"/>
      <c r="JN29" s="21"/>
      <c r="JO29" s="21"/>
      <c r="JP29" s="21"/>
      <c r="JQ29" s="21"/>
      <c r="JR29" s="21"/>
      <c r="JS29" s="23"/>
      <c r="JT29" s="21"/>
      <c r="JU29" s="21"/>
      <c r="JV29" s="21"/>
      <c r="JW29" s="21"/>
      <c r="JX29" s="21"/>
      <c r="JY29" s="21"/>
      <c r="JZ29" s="23"/>
      <c r="KA29" s="21"/>
      <c r="KB29" s="21"/>
      <c r="KC29" s="21"/>
      <c r="KD29" s="21"/>
      <c r="KE29" s="21"/>
      <c r="KF29" s="21"/>
      <c r="KG29" s="23"/>
      <c r="KH29" s="21"/>
      <c r="KI29" s="21"/>
      <c r="KJ29" s="21"/>
      <c r="KK29" s="21"/>
      <c r="KL29" s="21"/>
      <c r="KM29" s="23"/>
      <c r="KN29" s="21"/>
      <c r="KO29" s="21"/>
      <c r="KP29" s="21"/>
      <c r="KQ29" s="21"/>
      <c r="KR29" s="21"/>
      <c r="KS29" s="23"/>
      <c r="KT29" s="21"/>
      <c r="KU29" s="21"/>
      <c r="KV29" s="21"/>
      <c r="KW29" s="21"/>
      <c r="KX29" s="21"/>
      <c r="KY29" s="23"/>
      <c r="KZ29" s="21"/>
      <c r="LA29" s="21"/>
      <c r="LB29" s="21"/>
      <c r="LC29" s="21"/>
      <c r="LD29" s="21"/>
      <c r="LE29" s="23"/>
      <c r="LF29" s="21"/>
      <c r="LG29" s="21"/>
      <c r="LH29" s="21"/>
      <c r="LI29" s="21"/>
      <c r="LJ29" s="21"/>
      <c r="LK29" s="23"/>
      <c r="LL29" s="21"/>
      <c r="LM29" s="21"/>
      <c r="LN29" s="21"/>
      <c r="LO29" s="21"/>
      <c r="LP29" s="21"/>
      <c r="LQ29" s="23"/>
      <c r="LR29" s="21"/>
      <c r="LS29" s="21"/>
      <c r="LT29" s="21"/>
      <c r="LU29" s="21"/>
      <c r="LV29" s="21"/>
      <c r="LW29" s="23"/>
      <c r="LX29" s="21"/>
      <c r="LY29" s="21"/>
      <c r="LZ29" s="21"/>
      <c r="MA29" s="21"/>
      <c r="MB29" s="21"/>
      <c r="MC29" s="23"/>
      <c r="MD29" s="21"/>
      <c r="ME29" s="21"/>
      <c r="MF29" s="21"/>
      <c r="MG29" s="21"/>
      <c r="MH29" s="21"/>
      <c r="MI29" s="23"/>
      <c r="MJ29" s="21"/>
      <c r="MK29" s="21"/>
      <c r="ML29" s="21"/>
      <c r="MM29" s="21"/>
      <c r="MN29" s="21"/>
      <c r="MO29" s="23"/>
      <c r="MP29" s="21"/>
      <c r="MQ29" s="21"/>
      <c r="MR29" s="21"/>
      <c r="MS29" s="21"/>
      <c r="MT29" s="21"/>
      <c r="MU29" s="23"/>
      <c r="MV29" s="21"/>
      <c r="MW29" s="21"/>
      <c r="MX29" s="21"/>
      <c r="MY29" s="21"/>
      <c r="MZ29" s="21"/>
      <c r="NA29" s="23"/>
      <c r="NB29" s="21"/>
      <c r="NC29" s="21"/>
      <c r="ND29" s="21"/>
      <c r="NE29" s="21"/>
      <c r="NF29" s="21"/>
      <c r="NG29" s="23"/>
      <c r="NH29" s="21"/>
      <c r="NI29" s="21"/>
      <c r="NJ29" s="21"/>
      <c r="NK29" s="21"/>
      <c r="NL29" s="21"/>
      <c r="NM29" s="23"/>
      <c r="NN29" s="21"/>
      <c r="NO29" s="21"/>
      <c r="NP29" s="21"/>
      <c r="NQ29" s="21"/>
      <c r="NR29" s="21"/>
      <c r="NS29" s="23"/>
      <c r="NT29" s="21"/>
      <c r="NU29" s="21"/>
      <c r="NV29" s="21"/>
      <c r="NW29" s="21"/>
      <c r="NX29" s="21"/>
      <c r="NY29" s="23"/>
      <c r="NZ29" s="21"/>
      <c r="OA29" s="21"/>
      <c r="OB29" s="21"/>
      <c r="OC29" s="21"/>
      <c r="OD29" s="21"/>
      <c r="OE29" s="3"/>
      <c r="OF29" s="3"/>
      <c r="OG29" s="3"/>
      <c r="OH29" s="3"/>
      <c r="OI29" s="3"/>
      <c r="OJ29" s="5"/>
      <c r="OK29" s="5"/>
      <c r="OL29" s="5"/>
      <c r="OM29" s="5"/>
      <c r="ON29" s="5"/>
      <c r="OO29" s="5"/>
      <c r="OP29" s="5"/>
      <c r="OQ29" s="5"/>
      <c r="OR29" s="11"/>
      <c r="OS29" s="9"/>
      <c r="OT29" s="9"/>
      <c r="OU29" s="9"/>
      <c r="OV29" s="11"/>
      <c r="OW29" s="9"/>
      <c r="OX29" s="9"/>
      <c r="OY29" s="9"/>
      <c r="OZ29" s="11"/>
      <c r="PA29" s="9"/>
      <c r="PB29" s="9"/>
      <c r="PC29" s="9"/>
      <c r="PD29" s="11"/>
      <c r="PE29" s="9"/>
      <c r="PF29" s="9"/>
      <c r="PG29" s="9"/>
      <c r="PH29" s="11"/>
      <c r="PI29" s="9"/>
      <c r="PJ29" s="9"/>
      <c r="PK29" s="9"/>
      <c r="PL29" s="11"/>
      <c r="PM29" s="9"/>
      <c r="PN29" s="9"/>
      <c r="PO29" s="9"/>
      <c r="PP29" s="11"/>
      <c r="PQ29" s="9"/>
      <c r="PR29" s="9"/>
      <c r="PS29" s="9"/>
      <c r="PT29" s="11"/>
      <c r="PU29" s="9"/>
      <c r="PV29" s="9"/>
      <c r="PW29" s="9"/>
      <c r="PX29" s="11"/>
      <c r="PY29" s="9"/>
      <c r="PZ29" s="9"/>
      <c r="QA29" s="9"/>
      <c r="QB29" s="11"/>
      <c r="QC29" s="9"/>
      <c r="QD29" s="9"/>
      <c r="QE29" s="9"/>
      <c r="QF29" s="11"/>
      <c r="QG29" s="9"/>
      <c r="QH29" s="9"/>
      <c r="QI29" s="9"/>
      <c r="QJ29" s="11"/>
      <c r="QK29" s="9"/>
      <c r="QL29" s="9"/>
      <c r="QM29" s="9"/>
      <c r="QN29" s="11"/>
      <c r="QO29" s="9"/>
      <c r="QP29" s="9"/>
      <c r="QQ29" s="9"/>
      <c r="QR29" s="11"/>
      <c r="QS29" s="9"/>
      <c r="QT29" s="9"/>
      <c r="QU29" s="9"/>
      <c r="QV29" s="11"/>
      <c r="QW29" s="9"/>
      <c r="QX29" s="9"/>
      <c r="QY29" s="9"/>
      <c r="QZ29" s="11"/>
      <c r="RA29" s="9"/>
      <c r="RB29" s="9"/>
      <c r="RC29" s="9"/>
      <c r="RD29" s="11"/>
      <c r="RE29" s="9"/>
      <c r="RF29" s="9"/>
      <c r="RG29" s="9"/>
      <c r="RH29" s="11"/>
      <c r="RI29" s="9"/>
      <c r="RJ29" s="9"/>
      <c r="RK29" s="9"/>
      <c r="RL29" s="11"/>
      <c r="RM29" s="9"/>
      <c r="RN29" s="9"/>
      <c r="RO29" s="9"/>
      <c r="RP29" s="11"/>
      <c r="RQ29" s="9"/>
      <c r="RR29" s="9"/>
      <c r="RS29" s="9"/>
      <c r="RT29" s="11"/>
      <c r="RU29" s="9"/>
      <c r="RV29" s="9"/>
      <c r="RW29" s="9"/>
      <c r="RX29" s="11"/>
      <c r="RY29" s="9"/>
      <c r="RZ29" s="9"/>
      <c r="SA29" s="9"/>
      <c r="SB29" s="11"/>
      <c r="SC29" s="9"/>
      <c r="SD29" s="9"/>
      <c r="SE29" s="9"/>
      <c r="SF29" s="11"/>
      <c r="SG29" s="9"/>
      <c r="SH29" s="9"/>
      <c r="SI29" s="9"/>
      <c r="SJ29" s="11"/>
      <c r="SK29" s="9"/>
      <c r="SL29" s="9"/>
      <c r="SM29" s="9"/>
      <c r="SN29" s="11"/>
      <c r="SO29" s="9"/>
      <c r="SP29" s="9"/>
      <c r="SQ29" s="9"/>
      <c r="SR29" s="11"/>
      <c r="SS29" s="9"/>
      <c r="ST29" s="9"/>
      <c r="SU29" s="9"/>
      <c r="SV29" s="11"/>
      <c r="SW29" s="9"/>
      <c r="SX29" s="9"/>
      <c r="SY29" s="9"/>
      <c r="SZ29" s="11"/>
      <c r="TA29" s="9"/>
      <c r="TB29" s="9"/>
      <c r="TC29" s="9"/>
      <c r="TD29" s="11"/>
      <c r="TE29" s="9"/>
      <c r="TF29" s="9"/>
      <c r="TG29" s="9"/>
      <c r="TJ29" s="15"/>
      <c r="TK29" s="13"/>
      <c r="TM29" s="19"/>
      <c r="TN29" s="17"/>
      <c r="TO29" s="19"/>
      <c r="TP29" s="17"/>
      <c r="TQ29" s="19"/>
      <c r="TR29" s="17"/>
      <c r="TS29" s="19"/>
      <c r="TT29" s="17"/>
      <c r="TU29" s="19"/>
      <c r="TV29" s="17"/>
      <c r="TW29" s="19"/>
      <c r="TX29" s="17"/>
      <c r="TY29" s="23"/>
      <c r="TZ29" s="21"/>
      <c r="UA29" s="21"/>
      <c r="UB29" s="23"/>
      <c r="UC29" s="21"/>
      <c r="UD29" s="23"/>
      <c r="UE29" s="21"/>
      <c r="UF29" s="23"/>
      <c r="UG29" s="21"/>
      <c r="UH29" s="23"/>
      <c r="UI29" s="21"/>
      <c r="UJ29" s="23"/>
      <c r="UK29" s="21"/>
      <c r="UL29" s="23"/>
      <c r="UM29" s="21"/>
      <c r="UN29" s="23"/>
      <c r="UO29" s="21"/>
      <c r="UP29" s="23"/>
      <c r="UQ29" s="21"/>
      <c r="UR29" s="23"/>
      <c r="US29" s="21"/>
      <c r="UT29" s="23"/>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row>
    <row r="30" spans="1:603" x14ac:dyDescent="0.3">
      <c r="A30" t="s">
        <v>3289</v>
      </c>
      <c r="B30" s="1" t="s">
        <v>3372</v>
      </c>
      <c r="C30" s="1" t="s">
        <v>528</v>
      </c>
      <c r="D30">
        <v>5</v>
      </c>
      <c r="Q30" t="s">
        <v>450</v>
      </c>
      <c r="T30" s="33"/>
      <c r="U30" s="3"/>
      <c r="V30" s="3"/>
      <c r="W30" s="3"/>
      <c r="X30" s="3"/>
      <c r="Y30" s="3"/>
      <c r="Z30" s="3"/>
      <c r="AA30" s="3"/>
      <c r="AB30" s="3"/>
      <c r="AC30" s="3"/>
      <c r="AD30" s="3"/>
      <c r="AE30" s="3"/>
      <c r="AF30" s="3"/>
      <c r="AG30" s="3"/>
      <c r="AH30" s="3"/>
      <c r="AI30" s="3"/>
      <c r="AJ30" s="3"/>
      <c r="AK30" s="3"/>
      <c r="AL30" s="3"/>
      <c r="AM30" s="3"/>
      <c r="AN30" s="3"/>
      <c r="AO30" s="3"/>
      <c r="AP30" s="3"/>
      <c r="AQ30" s="3"/>
      <c r="AR30" s="3"/>
      <c r="AS30" s="33"/>
      <c r="AT30" s="3"/>
      <c r="AU30" s="3"/>
      <c r="AV30" s="3"/>
      <c r="AW30" s="3"/>
      <c r="AX30" s="3"/>
      <c r="AY30" s="33"/>
      <c r="AZ30" s="3"/>
      <c r="BA30" s="3"/>
      <c r="BB30" s="3"/>
      <c r="BC30" s="3"/>
      <c r="BD30" s="33"/>
      <c r="BE30" s="3"/>
      <c r="BF30" s="3"/>
      <c r="BG30" s="3"/>
      <c r="BH30" s="3"/>
      <c r="BI30" s="33"/>
      <c r="BJ30" s="3"/>
      <c r="BK30" s="7"/>
      <c r="BL30" s="5"/>
      <c r="BM30" s="5"/>
      <c r="BN30" s="5"/>
      <c r="BO30" s="5" t="s">
        <v>2531</v>
      </c>
      <c r="BP30" s="5"/>
      <c r="BQ30" s="5"/>
      <c r="BR30" s="5" t="s">
        <v>2272</v>
      </c>
      <c r="BS30" s="5"/>
      <c r="BT30" s="5"/>
      <c r="BU30" s="5" t="s">
        <v>3279</v>
      </c>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11"/>
      <c r="DL30" s="9"/>
      <c r="DM30" s="9"/>
      <c r="DN30" s="9"/>
      <c r="DO30" s="9"/>
      <c r="DP30" s="9"/>
      <c r="DQ30" s="9"/>
      <c r="DR30" s="11"/>
      <c r="DS30" s="9"/>
      <c r="DT30" s="9"/>
      <c r="DU30" s="9"/>
      <c r="DV30" s="9"/>
      <c r="DW30" s="9"/>
      <c r="DX30" s="11"/>
      <c r="DY30" s="9"/>
      <c r="DZ30" s="9"/>
      <c r="EA30" s="9"/>
      <c r="EB30" s="9"/>
      <c r="EC30" s="9"/>
      <c r="ED30" s="11"/>
      <c r="EE30" s="9"/>
      <c r="EF30" s="9"/>
      <c r="EG30" s="9"/>
      <c r="EH30" s="9"/>
      <c r="EI30" s="9"/>
      <c r="EJ30" s="11"/>
      <c r="EK30" s="9"/>
      <c r="EL30" s="9"/>
      <c r="EM30" s="9"/>
      <c r="EN30" s="9"/>
      <c r="EO30" s="11"/>
      <c r="EP30" s="9"/>
      <c r="EQ30" s="9"/>
      <c r="ER30" s="9"/>
      <c r="ES30" s="9"/>
      <c r="ET30" s="11"/>
      <c r="EU30" s="9"/>
      <c r="EV30" s="9"/>
      <c r="EW30" s="9"/>
      <c r="EX30" s="9"/>
      <c r="EY30" s="11"/>
      <c r="EZ30" s="9"/>
      <c r="FA30" s="9"/>
      <c r="FB30" s="9"/>
      <c r="FC30" s="9"/>
      <c r="FD30" s="11"/>
      <c r="FE30" s="9"/>
      <c r="FF30" s="9"/>
      <c r="FG30" s="9"/>
      <c r="FH30" s="9"/>
      <c r="FI30" s="9"/>
      <c r="FJ30" s="11"/>
      <c r="FK30" s="9"/>
      <c r="FL30" s="9"/>
      <c r="FM30" s="9"/>
      <c r="FN30" s="9"/>
      <c r="FO30" s="11"/>
      <c r="FP30" s="9"/>
      <c r="FQ30" s="9"/>
      <c r="FR30" s="11"/>
      <c r="FS30" s="9"/>
      <c r="FT30" s="9"/>
      <c r="FU30" s="9"/>
      <c r="FV30" s="11"/>
      <c r="FW30" s="9"/>
      <c r="FX30" s="9"/>
      <c r="FY30" s="9"/>
      <c r="FZ30" s="9"/>
      <c r="GA30" s="11"/>
      <c r="GB30" s="9"/>
      <c r="GC30" s="9"/>
      <c r="GD30" s="9"/>
      <c r="GE30" s="11"/>
      <c r="GF30" s="9"/>
      <c r="GG30" s="9"/>
      <c r="GH30" s="11"/>
      <c r="GI30" s="9"/>
      <c r="GJ30" s="9"/>
      <c r="GK30" s="11"/>
      <c r="GL30" s="9"/>
      <c r="GM30" s="9"/>
      <c r="GN30" s="11"/>
      <c r="GO30" s="9"/>
      <c r="GP30" s="9"/>
      <c r="GQ30" s="9"/>
      <c r="GR30" s="9"/>
      <c r="GS30" s="11"/>
      <c r="GT30" s="9"/>
      <c r="GU30" s="9"/>
      <c r="GV30" s="11"/>
      <c r="GW30" s="9"/>
      <c r="GX30" s="9"/>
      <c r="GY30" s="15"/>
      <c r="GZ30" s="13"/>
      <c r="HA30" s="15"/>
      <c r="HB30" s="13"/>
      <c r="HC30" s="13"/>
      <c r="HD30" s="19"/>
      <c r="HE30" s="17"/>
      <c r="HF30" s="17"/>
      <c r="HG30" s="19"/>
      <c r="HH30" s="17"/>
      <c r="HI30" s="17"/>
      <c r="HJ30" s="23"/>
      <c r="HK30" s="21"/>
      <c r="HL30" s="21"/>
      <c r="HM30" s="21"/>
      <c r="HN30" s="21" t="s">
        <v>2531</v>
      </c>
      <c r="HO30" s="21"/>
      <c r="HP30" s="21"/>
      <c r="HQ30" s="21"/>
      <c r="HR30" s="21"/>
      <c r="HS30" s="21"/>
      <c r="HT30" s="21" t="s">
        <v>450</v>
      </c>
      <c r="HU30" s="21"/>
      <c r="HV30" s="21">
        <v>1</v>
      </c>
      <c r="HW30" s="23"/>
      <c r="HX30" s="21"/>
      <c r="HY30" s="21"/>
      <c r="HZ30" s="21"/>
      <c r="IA30" s="21" t="s">
        <v>2272</v>
      </c>
      <c r="IB30" s="21"/>
      <c r="IC30" s="21"/>
      <c r="ID30" s="21" t="b">
        <v>1</v>
      </c>
      <c r="IE30" s="21"/>
      <c r="IF30" s="21" t="s">
        <v>450</v>
      </c>
      <c r="IG30" s="21"/>
      <c r="IH30" s="21">
        <v>1</v>
      </c>
      <c r="II30" s="23"/>
      <c r="IJ30" s="21"/>
      <c r="IK30" s="21"/>
      <c r="IL30" s="21"/>
      <c r="IM30" s="21" t="s">
        <v>3279</v>
      </c>
      <c r="IN30" s="21"/>
      <c r="IO30" s="21"/>
      <c r="IP30" s="21" t="b">
        <v>1</v>
      </c>
      <c r="IQ30" s="21" t="s">
        <v>450</v>
      </c>
      <c r="IR30" s="21"/>
      <c r="IS30" s="21">
        <v>2</v>
      </c>
      <c r="IT30" s="23"/>
      <c r="IU30" s="21"/>
      <c r="IV30" s="21"/>
      <c r="IW30" s="21"/>
      <c r="IX30" s="21"/>
      <c r="IY30" s="21"/>
      <c r="IZ30" s="21"/>
      <c r="JA30" s="21"/>
      <c r="JB30" s="21"/>
      <c r="JC30" s="23"/>
      <c r="JD30" s="21"/>
      <c r="JE30" s="21"/>
      <c r="JF30" s="21"/>
      <c r="JG30" s="21"/>
      <c r="JH30" s="21"/>
      <c r="JI30" s="21"/>
      <c r="JJ30" s="21"/>
      <c r="JK30" s="23"/>
      <c r="JL30" s="21"/>
      <c r="JM30" s="21"/>
      <c r="JN30" s="21"/>
      <c r="JO30" s="21"/>
      <c r="JP30" s="21"/>
      <c r="JQ30" s="21"/>
      <c r="JR30" s="21"/>
      <c r="JS30" s="23"/>
      <c r="JT30" s="21"/>
      <c r="JU30" s="21"/>
      <c r="JV30" s="21"/>
      <c r="JW30" s="21"/>
      <c r="JX30" s="21"/>
      <c r="JY30" s="21"/>
      <c r="JZ30" s="23"/>
      <c r="KA30" s="21"/>
      <c r="KB30" s="21"/>
      <c r="KC30" s="21"/>
      <c r="KD30" s="21"/>
      <c r="KE30" s="21"/>
      <c r="KF30" s="21"/>
      <c r="KG30" s="23"/>
      <c r="KH30" s="21"/>
      <c r="KI30" s="21"/>
      <c r="KJ30" s="21"/>
      <c r="KK30" s="21"/>
      <c r="KL30" s="21"/>
      <c r="KM30" s="23"/>
      <c r="KN30" s="21"/>
      <c r="KO30" s="21"/>
      <c r="KP30" s="21"/>
      <c r="KQ30" s="21"/>
      <c r="KR30" s="21"/>
      <c r="KS30" s="23"/>
      <c r="KT30" s="21"/>
      <c r="KU30" s="21"/>
      <c r="KV30" s="21"/>
      <c r="KW30" s="21"/>
      <c r="KX30" s="21"/>
      <c r="KY30" s="23"/>
      <c r="KZ30" s="21"/>
      <c r="LA30" s="21"/>
      <c r="LB30" s="21"/>
      <c r="LC30" s="21"/>
      <c r="LD30" s="21"/>
      <c r="LE30" s="23"/>
      <c r="LF30" s="21"/>
      <c r="LG30" s="21"/>
      <c r="LH30" s="21"/>
      <c r="LI30" s="21"/>
      <c r="LJ30" s="21"/>
      <c r="LK30" s="23"/>
      <c r="LL30" s="21"/>
      <c r="LM30" s="21"/>
      <c r="LN30" s="21"/>
      <c r="LO30" s="21"/>
      <c r="LP30" s="21"/>
      <c r="LQ30" s="23"/>
      <c r="LR30" s="21"/>
      <c r="LS30" s="21"/>
      <c r="LT30" s="21"/>
      <c r="LU30" s="21"/>
      <c r="LV30" s="21"/>
      <c r="LW30" s="23"/>
      <c r="LX30" s="21"/>
      <c r="LY30" s="21"/>
      <c r="LZ30" s="21"/>
      <c r="MA30" s="21"/>
      <c r="MB30" s="21"/>
      <c r="MC30" s="23"/>
      <c r="MD30" s="21"/>
      <c r="ME30" s="21"/>
      <c r="MF30" s="21"/>
      <c r="MG30" s="21"/>
      <c r="MH30" s="21"/>
      <c r="MI30" s="23"/>
      <c r="MJ30" s="21"/>
      <c r="MK30" s="21"/>
      <c r="ML30" s="21"/>
      <c r="MM30" s="21"/>
      <c r="MN30" s="21"/>
      <c r="MO30" s="23"/>
      <c r="MP30" s="21"/>
      <c r="MQ30" s="21"/>
      <c r="MR30" s="21"/>
      <c r="MS30" s="21"/>
      <c r="MT30" s="21"/>
      <c r="MU30" s="23"/>
      <c r="MV30" s="21"/>
      <c r="MW30" s="21"/>
      <c r="MX30" s="21"/>
      <c r="MY30" s="21"/>
      <c r="MZ30" s="21"/>
      <c r="NA30" s="23"/>
      <c r="NB30" s="21"/>
      <c r="NC30" s="21"/>
      <c r="ND30" s="21"/>
      <c r="NE30" s="21"/>
      <c r="NF30" s="21"/>
      <c r="NG30" s="23"/>
      <c r="NH30" s="21"/>
      <c r="NI30" s="21"/>
      <c r="NJ30" s="21"/>
      <c r="NK30" s="21"/>
      <c r="NL30" s="21"/>
      <c r="NM30" s="23"/>
      <c r="NN30" s="21"/>
      <c r="NO30" s="21"/>
      <c r="NP30" s="21"/>
      <c r="NQ30" s="21"/>
      <c r="NR30" s="21"/>
      <c r="NS30" s="23"/>
      <c r="NT30" s="21"/>
      <c r="NU30" s="21"/>
      <c r="NV30" s="21"/>
      <c r="NW30" s="21"/>
      <c r="NX30" s="21"/>
      <c r="NY30" s="23"/>
      <c r="NZ30" s="21"/>
      <c r="OA30" s="21"/>
      <c r="OB30" s="21"/>
      <c r="OC30" s="21"/>
      <c r="OD30" s="21"/>
      <c r="OE30" s="3"/>
      <c r="OF30" s="3"/>
      <c r="OG30" s="3"/>
      <c r="OH30" s="3"/>
      <c r="OI30" s="3"/>
      <c r="OJ30" s="5"/>
      <c r="OK30" s="5"/>
      <c r="OL30" s="5"/>
      <c r="OM30" s="5"/>
      <c r="ON30" s="5"/>
      <c r="OO30" s="5"/>
      <c r="OP30" s="5"/>
      <c r="OQ30" s="5"/>
      <c r="OR30" s="11"/>
      <c r="OS30" s="9"/>
      <c r="OT30" s="9"/>
      <c r="OU30" s="9"/>
      <c r="OV30" s="11"/>
      <c r="OW30" s="9"/>
      <c r="OX30" s="9"/>
      <c r="OY30" s="9"/>
      <c r="OZ30" s="11"/>
      <c r="PA30" s="9"/>
      <c r="PB30" s="9"/>
      <c r="PC30" s="9"/>
      <c r="PD30" s="11"/>
      <c r="PE30" s="9"/>
      <c r="PF30" s="9"/>
      <c r="PG30" s="9"/>
      <c r="PH30" s="11"/>
      <c r="PI30" s="9"/>
      <c r="PJ30" s="9"/>
      <c r="PK30" s="9"/>
      <c r="PL30" s="11"/>
      <c r="PM30" s="9"/>
      <c r="PN30" s="9"/>
      <c r="PO30" s="9"/>
      <c r="PP30" s="11"/>
      <c r="PQ30" s="9"/>
      <c r="PR30" s="9"/>
      <c r="PS30" s="9"/>
      <c r="PT30" s="11"/>
      <c r="PU30" s="9"/>
      <c r="PV30" s="9"/>
      <c r="PW30" s="9"/>
      <c r="PX30" s="11"/>
      <c r="PY30" s="9"/>
      <c r="PZ30" s="9"/>
      <c r="QA30" s="9"/>
      <c r="QB30" s="11"/>
      <c r="QC30" s="9"/>
      <c r="QD30" s="9"/>
      <c r="QE30" s="9"/>
      <c r="QF30" s="11"/>
      <c r="QG30" s="9"/>
      <c r="QH30" s="9"/>
      <c r="QI30" s="9"/>
      <c r="QJ30" s="11"/>
      <c r="QK30" s="9"/>
      <c r="QL30" s="9"/>
      <c r="QM30" s="9"/>
      <c r="QN30" s="11"/>
      <c r="QO30" s="9"/>
      <c r="QP30" s="9"/>
      <c r="QQ30" s="9"/>
      <c r="QR30" s="11"/>
      <c r="QS30" s="9"/>
      <c r="QT30" s="9"/>
      <c r="QU30" s="9"/>
      <c r="QV30" s="11"/>
      <c r="QW30" s="9"/>
      <c r="QX30" s="9"/>
      <c r="QY30" s="9"/>
      <c r="QZ30" s="11"/>
      <c r="RA30" s="9"/>
      <c r="RB30" s="9"/>
      <c r="RC30" s="9"/>
      <c r="RD30" s="11"/>
      <c r="RE30" s="9"/>
      <c r="RF30" s="9"/>
      <c r="RG30" s="9"/>
      <c r="RH30" s="11"/>
      <c r="RI30" s="9"/>
      <c r="RJ30" s="9"/>
      <c r="RK30" s="9"/>
      <c r="RL30" s="11"/>
      <c r="RM30" s="9"/>
      <c r="RN30" s="9"/>
      <c r="RO30" s="9"/>
      <c r="RP30" s="11"/>
      <c r="RQ30" s="9"/>
      <c r="RR30" s="9"/>
      <c r="RS30" s="9"/>
      <c r="RT30" s="11"/>
      <c r="RU30" s="9"/>
      <c r="RV30" s="9"/>
      <c r="RW30" s="9"/>
      <c r="RX30" s="11"/>
      <c r="RY30" s="9"/>
      <c r="RZ30" s="9"/>
      <c r="SA30" s="9"/>
      <c r="SB30" s="11"/>
      <c r="SC30" s="9"/>
      <c r="SD30" s="9"/>
      <c r="SE30" s="9"/>
      <c r="SF30" s="11"/>
      <c r="SG30" s="9"/>
      <c r="SH30" s="9"/>
      <c r="SI30" s="9"/>
      <c r="SJ30" s="11"/>
      <c r="SK30" s="9"/>
      <c r="SL30" s="9"/>
      <c r="SM30" s="9"/>
      <c r="SN30" s="11"/>
      <c r="SO30" s="9"/>
      <c r="SP30" s="9"/>
      <c r="SQ30" s="9"/>
      <c r="SR30" s="11"/>
      <c r="SS30" s="9"/>
      <c r="ST30" s="9"/>
      <c r="SU30" s="9"/>
      <c r="SV30" s="11"/>
      <c r="SW30" s="9"/>
      <c r="SX30" s="9"/>
      <c r="SY30" s="9"/>
      <c r="SZ30" s="11"/>
      <c r="TA30" s="9"/>
      <c r="TB30" s="9"/>
      <c r="TC30" s="9"/>
      <c r="TD30" s="11"/>
      <c r="TE30" s="9"/>
      <c r="TF30" s="9"/>
      <c r="TG30" s="9"/>
      <c r="TJ30" s="15"/>
      <c r="TK30" s="13"/>
      <c r="TM30" s="19"/>
      <c r="TN30" s="17"/>
      <c r="TO30" s="19"/>
      <c r="TP30" s="17"/>
      <c r="TQ30" s="19"/>
      <c r="TR30" s="17"/>
      <c r="TS30" s="19"/>
      <c r="TT30" s="17"/>
      <c r="TU30" s="19"/>
      <c r="TV30" s="17"/>
      <c r="TW30" s="19"/>
      <c r="TX30" s="17"/>
      <c r="TY30" s="23"/>
      <c r="TZ30" s="21"/>
      <c r="UA30" s="21"/>
      <c r="UB30" s="23"/>
      <c r="UC30" s="21"/>
      <c r="UD30" s="23"/>
      <c r="UE30" s="21"/>
      <c r="UF30" s="23"/>
      <c r="UG30" s="21"/>
      <c r="UH30" s="23"/>
      <c r="UI30" s="21"/>
      <c r="UJ30" s="23"/>
      <c r="UK30" s="21"/>
      <c r="UL30" s="23"/>
      <c r="UM30" s="21"/>
      <c r="UN30" s="23"/>
      <c r="UO30" s="21"/>
      <c r="UP30" s="23"/>
      <c r="UQ30" s="21"/>
      <c r="UR30" s="23"/>
      <c r="US30" s="21"/>
      <c r="UT30" s="23"/>
      <c r="UU30" s="21"/>
      <c r="UV30" s="23"/>
      <c r="UW30" s="21"/>
      <c r="UX30" s="23"/>
      <c r="UY30" s="21"/>
      <c r="UZ30" s="23"/>
      <c r="VA30" s="21"/>
      <c r="VB30" s="23"/>
      <c r="VC30" s="21"/>
      <c r="VD30" s="23"/>
      <c r="VE30" s="21"/>
      <c r="VF30" s="23"/>
      <c r="VG30" s="21"/>
      <c r="VH30" s="23"/>
      <c r="VI30" s="21"/>
      <c r="VJ30" s="23"/>
      <c r="VK30" s="21"/>
      <c r="VL30" s="23"/>
      <c r="VM30" s="21"/>
      <c r="VN30" s="23"/>
      <c r="VO30" s="21"/>
      <c r="VP30" s="23"/>
      <c r="VQ30" s="21"/>
      <c r="VR30" s="23"/>
      <c r="VS30" s="21"/>
      <c r="VT30" s="23"/>
      <c r="VU30" s="21"/>
      <c r="VV30" s="23"/>
      <c r="VW30" s="21"/>
      <c r="VX30" s="23"/>
      <c r="VY30" s="21"/>
      <c r="VZ30" s="23"/>
      <c r="WA30" s="21"/>
      <c r="WB30" s="23"/>
      <c r="WC30" s="21"/>
      <c r="WD30" s="23"/>
      <c r="WE30" s="21"/>
    </row>
    <row r="31" spans="1:603" x14ac:dyDescent="0.3">
      <c r="A31" t="s">
        <v>3292</v>
      </c>
      <c r="B31" s="1" t="s">
        <v>3374</v>
      </c>
      <c r="C31" s="1" t="s">
        <v>528</v>
      </c>
      <c r="D31">
        <v>5</v>
      </c>
      <c r="T31" s="33"/>
      <c r="U31" s="3"/>
      <c r="V31" s="3"/>
      <c r="W31" s="3"/>
      <c r="X31" s="3"/>
      <c r="Y31" s="3"/>
      <c r="Z31" s="3"/>
      <c r="AA31" s="3"/>
      <c r="AB31" s="3"/>
      <c r="AC31" s="3"/>
      <c r="AD31" s="3"/>
      <c r="AE31" s="3"/>
      <c r="AF31" s="3"/>
      <c r="AG31" s="3"/>
      <c r="AH31" s="3"/>
      <c r="AI31" s="3"/>
      <c r="AJ31" s="3"/>
      <c r="AK31" s="3"/>
      <c r="AL31" s="3"/>
      <c r="AM31" s="3"/>
      <c r="AN31" s="3"/>
      <c r="AO31" s="3"/>
      <c r="AP31" s="3"/>
      <c r="AQ31" s="3"/>
      <c r="AR31" s="3"/>
      <c r="AS31" s="33"/>
      <c r="AT31" s="3"/>
      <c r="AU31" s="3"/>
      <c r="AV31" s="3"/>
      <c r="AW31" s="3"/>
      <c r="AX31" s="3"/>
      <c r="AY31" s="33"/>
      <c r="AZ31" s="3"/>
      <c r="BA31" s="3"/>
      <c r="BB31" s="3"/>
      <c r="BC31" s="3"/>
      <c r="BD31" s="33"/>
      <c r="BE31" s="3"/>
      <c r="BF31" s="3"/>
      <c r="BG31" s="3"/>
      <c r="BH31" s="3"/>
      <c r="BI31" s="33"/>
      <c r="BJ31" s="3"/>
      <c r="BK31" s="7"/>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11"/>
      <c r="DL31" s="9"/>
      <c r="DM31" s="9"/>
      <c r="DN31" s="9"/>
      <c r="DO31" s="9"/>
      <c r="DP31" s="9"/>
      <c r="DQ31" s="9"/>
      <c r="DR31" s="11"/>
      <c r="DS31" s="9"/>
      <c r="DT31" s="9"/>
      <c r="DU31" s="9"/>
      <c r="DV31" s="9"/>
      <c r="DW31" s="9"/>
      <c r="DX31" s="11"/>
      <c r="DY31" s="9"/>
      <c r="DZ31" s="9"/>
      <c r="EA31" s="9"/>
      <c r="EB31" s="9"/>
      <c r="EC31" s="9"/>
      <c r="ED31" s="11"/>
      <c r="EE31" s="9"/>
      <c r="EF31" s="9"/>
      <c r="EG31" s="9"/>
      <c r="EH31" s="9"/>
      <c r="EI31" s="9"/>
      <c r="EJ31" s="11"/>
      <c r="EK31" s="9"/>
      <c r="EL31" s="9"/>
      <c r="EM31" s="9"/>
      <c r="EN31" s="9"/>
      <c r="EO31" s="11"/>
      <c r="EP31" s="9"/>
      <c r="EQ31" s="9"/>
      <c r="ER31" s="9"/>
      <c r="ES31" s="9"/>
      <c r="ET31" s="11"/>
      <c r="EU31" s="9"/>
      <c r="EV31" s="9"/>
      <c r="EW31" s="9"/>
      <c r="EX31" s="9"/>
      <c r="EY31" s="11"/>
      <c r="EZ31" s="9"/>
      <c r="FA31" s="9"/>
      <c r="FB31" s="9"/>
      <c r="FC31" s="9"/>
      <c r="FD31" s="11"/>
      <c r="FE31" s="9"/>
      <c r="FF31" s="9"/>
      <c r="FG31" s="9"/>
      <c r="FH31" s="9"/>
      <c r="FI31" s="9"/>
      <c r="FJ31" s="11"/>
      <c r="FK31" s="9"/>
      <c r="FL31" s="9"/>
      <c r="FM31" s="9"/>
      <c r="FN31" s="9"/>
      <c r="FO31" s="11"/>
      <c r="FP31" s="9"/>
      <c r="FQ31" s="9"/>
      <c r="FR31" s="11"/>
      <c r="FS31" s="9"/>
      <c r="FT31" s="9"/>
      <c r="FU31" s="9"/>
      <c r="FV31" s="11"/>
      <c r="FW31" s="9"/>
      <c r="FX31" s="9"/>
      <c r="FY31" s="9"/>
      <c r="FZ31" s="9"/>
      <c r="GA31" s="11"/>
      <c r="GB31" s="9"/>
      <c r="GC31" s="9"/>
      <c r="GD31" s="9"/>
      <c r="GE31" s="11"/>
      <c r="GF31" s="9"/>
      <c r="GG31" s="9"/>
      <c r="GH31" s="11"/>
      <c r="GI31" s="9"/>
      <c r="GJ31" s="9"/>
      <c r="GK31" s="11"/>
      <c r="GL31" s="9"/>
      <c r="GM31" s="9"/>
      <c r="GN31" s="11"/>
      <c r="GO31" s="9"/>
      <c r="GP31" s="9"/>
      <c r="GQ31" s="9"/>
      <c r="GR31" s="9"/>
      <c r="GS31" s="11"/>
      <c r="GT31" s="9"/>
      <c r="GU31" s="9"/>
      <c r="GV31" s="11"/>
      <c r="GW31" s="9"/>
      <c r="GX31" s="9"/>
      <c r="GY31" s="15"/>
      <c r="GZ31" s="13"/>
      <c r="HA31" s="15"/>
      <c r="HB31" s="13"/>
      <c r="HC31" s="13"/>
      <c r="HD31" s="19"/>
      <c r="HE31" s="17"/>
      <c r="HF31" s="17"/>
      <c r="HG31" s="19"/>
      <c r="HH31" s="17"/>
      <c r="HI31" s="17"/>
      <c r="HJ31" s="23"/>
      <c r="HK31" s="21"/>
      <c r="HL31" s="21"/>
      <c r="HM31" s="21"/>
      <c r="HN31" s="21"/>
      <c r="HO31" s="21"/>
      <c r="HP31" s="21"/>
      <c r="HQ31" s="21"/>
      <c r="HR31" s="21"/>
      <c r="HS31" s="21"/>
      <c r="HT31" s="21"/>
      <c r="HU31" s="21"/>
      <c r="HV31" s="21"/>
      <c r="HW31" s="23"/>
      <c r="HX31" s="21"/>
      <c r="HY31" s="21"/>
      <c r="HZ31" s="21"/>
      <c r="IA31" s="21"/>
      <c r="IB31" s="21"/>
      <c r="IC31" s="21"/>
      <c r="ID31" s="21"/>
      <c r="IE31" s="21"/>
      <c r="IF31" s="21"/>
      <c r="IG31" s="21"/>
      <c r="IH31" s="21"/>
      <c r="II31" s="23"/>
      <c r="IJ31" s="21"/>
      <c r="IK31" s="21"/>
      <c r="IL31" s="21"/>
      <c r="IM31" s="21"/>
      <c r="IN31" s="21"/>
      <c r="IO31" s="21"/>
      <c r="IP31" s="21"/>
      <c r="IQ31" s="21"/>
      <c r="IR31" s="21"/>
      <c r="IS31" s="21"/>
      <c r="IT31" s="23"/>
      <c r="IU31" s="21"/>
      <c r="IV31" s="21"/>
      <c r="IW31" s="21"/>
      <c r="IX31" s="21"/>
      <c r="IY31" s="21"/>
      <c r="IZ31" s="21"/>
      <c r="JA31" s="21"/>
      <c r="JB31" s="21"/>
      <c r="JC31" s="23"/>
      <c r="JD31" s="21"/>
      <c r="JE31" s="21"/>
      <c r="JF31" s="21"/>
      <c r="JG31" s="21"/>
      <c r="JH31" s="21"/>
      <c r="JI31" s="21"/>
      <c r="JJ31" s="21"/>
      <c r="JK31" s="23"/>
      <c r="JL31" s="21"/>
      <c r="JM31" s="21"/>
      <c r="JN31" s="21"/>
      <c r="JO31" s="21"/>
      <c r="JP31" s="21"/>
      <c r="JQ31" s="21"/>
      <c r="JR31" s="21"/>
      <c r="JS31" s="23"/>
      <c r="JT31" s="21"/>
      <c r="JU31" s="21"/>
      <c r="JV31" s="21"/>
      <c r="JW31" s="21"/>
      <c r="JX31" s="21"/>
      <c r="JY31" s="21"/>
      <c r="JZ31" s="23"/>
      <c r="KA31" s="21"/>
      <c r="KB31" s="21"/>
      <c r="KC31" s="21"/>
      <c r="KD31" s="21"/>
      <c r="KE31" s="21"/>
      <c r="KF31" s="21"/>
      <c r="KG31" s="23"/>
      <c r="KH31" s="21"/>
      <c r="KI31" s="21"/>
      <c r="KJ31" s="21"/>
      <c r="KK31" s="21"/>
      <c r="KL31" s="21"/>
      <c r="KM31" s="23"/>
      <c r="KN31" s="21"/>
      <c r="KO31" s="21"/>
      <c r="KP31" s="21"/>
      <c r="KQ31" s="21"/>
      <c r="KR31" s="21"/>
      <c r="KS31" s="23"/>
      <c r="KT31" s="21"/>
      <c r="KU31" s="21"/>
      <c r="KV31" s="21"/>
      <c r="KW31" s="21"/>
      <c r="KX31" s="21"/>
      <c r="KY31" s="23"/>
      <c r="KZ31" s="21"/>
      <c r="LA31" s="21"/>
      <c r="LB31" s="21"/>
      <c r="LC31" s="21"/>
      <c r="LD31" s="21"/>
      <c r="LE31" s="23"/>
      <c r="LF31" s="21"/>
      <c r="LG31" s="21"/>
      <c r="LH31" s="21"/>
      <c r="LI31" s="21"/>
      <c r="LJ31" s="21"/>
      <c r="LK31" s="23"/>
      <c r="LL31" s="21"/>
      <c r="LM31" s="21"/>
      <c r="LN31" s="21"/>
      <c r="LO31" s="21"/>
      <c r="LP31" s="21"/>
      <c r="LQ31" s="23"/>
      <c r="LR31" s="21"/>
      <c r="LS31" s="21"/>
      <c r="LT31" s="21"/>
      <c r="LU31" s="21"/>
      <c r="LV31" s="21"/>
      <c r="LW31" s="23"/>
      <c r="LX31" s="21"/>
      <c r="LY31" s="21"/>
      <c r="LZ31" s="21"/>
      <c r="MA31" s="21"/>
      <c r="MB31" s="21"/>
      <c r="MC31" s="23"/>
      <c r="MD31" s="21"/>
      <c r="ME31" s="21"/>
      <c r="MF31" s="21"/>
      <c r="MG31" s="21"/>
      <c r="MH31" s="21"/>
      <c r="MI31" s="23"/>
      <c r="MJ31" s="21"/>
      <c r="MK31" s="21"/>
      <c r="ML31" s="21"/>
      <c r="MM31" s="21"/>
      <c r="MN31" s="21"/>
      <c r="MO31" s="23"/>
      <c r="MP31" s="21"/>
      <c r="MQ31" s="21"/>
      <c r="MR31" s="21"/>
      <c r="MS31" s="21"/>
      <c r="MT31" s="21"/>
      <c r="MU31" s="23"/>
      <c r="MV31" s="21"/>
      <c r="MW31" s="21"/>
      <c r="MX31" s="21"/>
      <c r="MY31" s="21"/>
      <c r="MZ31" s="21"/>
      <c r="NA31" s="23"/>
      <c r="NB31" s="21"/>
      <c r="NC31" s="21"/>
      <c r="ND31" s="21"/>
      <c r="NE31" s="21"/>
      <c r="NF31" s="21"/>
      <c r="NG31" s="23"/>
      <c r="NH31" s="21"/>
      <c r="NI31" s="21"/>
      <c r="NJ31" s="21"/>
      <c r="NK31" s="21"/>
      <c r="NL31" s="21"/>
      <c r="NM31" s="23"/>
      <c r="NN31" s="21"/>
      <c r="NO31" s="21"/>
      <c r="NP31" s="21"/>
      <c r="NQ31" s="21"/>
      <c r="NR31" s="21"/>
      <c r="NS31" s="23"/>
      <c r="NT31" s="21"/>
      <c r="NU31" s="21"/>
      <c r="NV31" s="21"/>
      <c r="NW31" s="21"/>
      <c r="NX31" s="21"/>
      <c r="NY31" s="23"/>
      <c r="NZ31" s="21"/>
      <c r="OA31" s="21"/>
      <c r="OB31" s="21"/>
      <c r="OC31" s="21"/>
      <c r="OD31" s="21"/>
      <c r="OE31" s="3"/>
      <c r="OF31" s="3"/>
      <c r="OG31" s="3"/>
      <c r="OH31" s="3"/>
      <c r="OI31" s="3"/>
      <c r="OJ31" s="5"/>
      <c r="OK31" s="5"/>
      <c r="OL31" s="5"/>
      <c r="OM31" s="5"/>
      <c r="ON31" s="5"/>
      <c r="OO31" s="5"/>
      <c r="OP31" s="5"/>
      <c r="OQ31" s="5"/>
      <c r="OR31" s="11"/>
      <c r="OS31" s="9"/>
      <c r="OT31" s="9"/>
      <c r="OU31" s="9"/>
      <c r="OV31" s="11"/>
      <c r="OW31" s="9"/>
      <c r="OX31" s="9"/>
      <c r="OY31" s="9"/>
      <c r="OZ31" s="11"/>
      <c r="PA31" s="9"/>
      <c r="PB31" s="9"/>
      <c r="PC31" s="9"/>
      <c r="PD31" s="11"/>
      <c r="PE31" s="9"/>
      <c r="PF31" s="9"/>
      <c r="PG31" s="9"/>
      <c r="PH31" s="11"/>
      <c r="PI31" s="9"/>
      <c r="PJ31" s="9"/>
      <c r="PK31" s="9"/>
      <c r="PL31" s="11"/>
      <c r="PM31" s="9"/>
      <c r="PN31" s="9"/>
      <c r="PO31" s="9"/>
      <c r="PP31" s="11"/>
      <c r="PQ31" s="9"/>
      <c r="PR31" s="9"/>
      <c r="PS31" s="9"/>
      <c r="PT31" s="11"/>
      <c r="PU31" s="9"/>
      <c r="PV31" s="9"/>
      <c r="PW31" s="9"/>
      <c r="PX31" s="11"/>
      <c r="PY31" s="9"/>
      <c r="PZ31" s="9"/>
      <c r="QA31" s="9"/>
      <c r="QB31" s="11"/>
      <c r="QC31" s="9"/>
      <c r="QD31" s="9"/>
      <c r="QE31" s="9"/>
      <c r="QF31" s="11"/>
      <c r="QG31" s="9"/>
      <c r="QH31" s="9"/>
      <c r="QI31" s="9"/>
      <c r="QJ31" s="11"/>
      <c r="QK31" s="9"/>
      <c r="QL31" s="9"/>
      <c r="QM31" s="9"/>
      <c r="QN31" s="11"/>
      <c r="QO31" s="9"/>
      <c r="QP31" s="9"/>
      <c r="QQ31" s="9"/>
      <c r="QR31" s="11"/>
      <c r="QS31" s="9"/>
      <c r="QT31" s="9"/>
      <c r="QU31" s="9"/>
      <c r="QV31" s="11"/>
      <c r="QW31" s="9"/>
      <c r="QX31" s="9"/>
      <c r="QY31" s="9"/>
      <c r="QZ31" s="11"/>
      <c r="RA31" s="9"/>
      <c r="RB31" s="9"/>
      <c r="RC31" s="9"/>
      <c r="RD31" s="11"/>
      <c r="RE31" s="9"/>
      <c r="RF31" s="9"/>
      <c r="RG31" s="9"/>
      <c r="RH31" s="11"/>
      <c r="RI31" s="9"/>
      <c r="RJ31" s="9"/>
      <c r="RK31" s="9"/>
      <c r="RL31" s="11"/>
      <c r="RM31" s="9"/>
      <c r="RN31" s="9"/>
      <c r="RO31" s="9"/>
      <c r="RP31" s="11"/>
      <c r="RQ31" s="9"/>
      <c r="RR31" s="9"/>
      <c r="RS31" s="9"/>
      <c r="RT31" s="11"/>
      <c r="RU31" s="9"/>
      <c r="RV31" s="9"/>
      <c r="RW31" s="9"/>
      <c r="RX31" s="11"/>
      <c r="RY31" s="9"/>
      <c r="RZ31" s="9"/>
      <c r="SA31" s="9"/>
      <c r="SB31" s="11"/>
      <c r="SC31" s="9"/>
      <c r="SD31" s="9"/>
      <c r="SE31" s="9"/>
      <c r="SF31" s="11"/>
      <c r="SG31" s="9"/>
      <c r="SH31" s="9"/>
      <c r="SI31" s="9"/>
      <c r="SJ31" s="11"/>
      <c r="SK31" s="9"/>
      <c r="SL31" s="9"/>
      <c r="SM31" s="9"/>
      <c r="SN31" s="11"/>
      <c r="SO31" s="9"/>
      <c r="SP31" s="9"/>
      <c r="SQ31" s="9"/>
      <c r="SR31" s="11"/>
      <c r="SS31" s="9"/>
      <c r="ST31" s="9"/>
      <c r="SU31" s="9"/>
      <c r="SV31" s="11"/>
      <c r="SW31" s="9"/>
      <c r="SX31" s="9"/>
      <c r="SY31" s="9"/>
      <c r="SZ31" s="11"/>
      <c r="TA31" s="9"/>
      <c r="TB31" s="9"/>
      <c r="TC31" s="9"/>
      <c r="TD31" s="11"/>
      <c r="TE31" s="9"/>
      <c r="TF31" s="9"/>
      <c r="TG31" s="9"/>
      <c r="TJ31" s="15"/>
      <c r="TK31" s="13"/>
      <c r="TM31" s="19"/>
      <c r="TN31" s="17"/>
      <c r="TO31" s="19"/>
      <c r="TP31" s="17"/>
      <c r="TQ31" s="19"/>
      <c r="TR31" s="17"/>
      <c r="TS31" s="19"/>
      <c r="TT31" s="17"/>
      <c r="TU31" s="19"/>
      <c r="TV31" s="17"/>
      <c r="TW31" s="19"/>
      <c r="TX31" s="17"/>
      <c r="TY31" s="23"/>
      <c r="TZ31" s="21"/>
      <c r="UA31" s="21"/>
      <c r="UB31" s="23"/>
      <c r="UC31" s="21"/>
      <c r="UD31" s="23"/>
      <c r="UE31" s="21"/>
      <c r="UF31" s="23"/>
      <c r="UG31" s="21"/>
      <c r="UH31" s="23"/>
      <c r="UI31" s="21"/>
      <c r="UJ31" s="23"/>
      <c r="UK31" s="21"/>
      <c r="UL31" s="23"/>
      <c r="UM31" s="21"/>
      <c r="UN31" s="23"/>
      <c r="UO31" s="21"/>
      <c r="UP31" s="23"/>
      <c r="UQ31" s="21"/>
      <c r="UR31" s="23"/>
      <c r="US31" s="21"/>
      <c r="UT31" s="23"/>
      <c r="UU31" s="21"/>
      <c r="UV31" s="23"/>
      <c r="UW31" s="21"/>
      <c r="UX31" s="23"/>
      <c r="UY31" s="21"/>
      <c r="UZ31" s="23"/>
      <c r="VA31" s="21"/>
      <c r="VB31" s="23"/>
      <c r="VC31" s="21"/>
      <c r="VD31" s="23"/>
      <c r="VE31" s="21"/>
      <c r="VF31" s="23"/>
      <c r="VG31" s="21"/>
      <c r="VH31" s="23"/>
      <c r="VI31" s="21"/>
      <c r="VJ31" s="23"/>
      <c r="VK31" s="21"/>
      <c r="VL31" s="23"/>
      <c r="VM31" s="21"/>
      <c r="VN31" s="23"/>
      <c r="VO31" s="21"/>
      <c r="VP31" s="23"/>
      <c r="VQ31" s="21"/>
      <c r="VR31" s="23"/>
      <c r="VS31" s="21"/>
      <c r="VT31" s="23"/>
      <c r="VU31" s="21"/>
      <c r="VV31" s="23"/>
      <c r="VW31" s="21"/>
      <c r="VX31" s="23"/>
      <c r="VY31" s="21"/>
      <c r="VZ31" s="23"/>
      <c r="WA31" s="21"/>
      <c r="WB31" s="23"/>
      <c r="WC31" s="21"/>
      <c r="WD31" s="23"/>
      <c r="WE31" s="21"/>
    </row>
    <row r="32" spans="1:603" x14ac:dyDescent="0.3">
      <c r="A32" t="s">
        <v>3291</v>
      </c>
      <c r="B32" s="1" t="s">
        <v>3373</v>
      </c>
      <c r="C32" s="1" t="s">
        <v>528</v>
      </c>
      <c r="D32">
        <v>5</v>
      </c>
      <c r="T32" s="33" t="s">
        <v>3375</v>
      </c>
      <c r="U32" s="3" t="s">
        <v>477</v>
      </c>
      <c r="V32" s="3" t="s">
        <v>477</v>
      </c>
      <c r="W32" s="3"/>
      <c r="X32" s="3"/>
      <c r="Y32" s="3" t="s">
        <v>395</v>
      </c>
      <c r="Z32" s="3">
        <v>-4</v>
      </c>
      <c r="AA32" s="3"/>
      <c r="AB32" s="3"/>
      <c r="AC32" s="3"/>
      <c r="AD32" s="3"/>
      <c r="AE32" s="3"/>
      <c r="AF32" s="3"/>
      <c r="AG32" s="3"/>
      <c r="AH32" s="3"/>
      <c r="AI32" s="3"/>
      <c r="AJ32" s="3"/>
      <c r="AK32" s="3"/>
      <c r="AL32" s="3"/>
      <c r="AM32" s="3"/>
      <c r="AN32" s="3"/>
      <c r="AO32" s="3"/>
      <c r="AP32" s="3"/>
      <c r="AQ32" s="3"/>
      <c r="AR32" s="3"/>
      <c r="AS32" s="33"/>
      <c r="AT32" s="3"/>
      <c r="AU32" s="3"/>
      <c r="AV32" s="3"/>
      <c r="AW32" s="3"/>
      <c r="AX32" s="3"/>
      <c r="AY32" s="33"/>
      <c r="AZ32" s="3"/>
      <c r="BA32" s="3"/>
      <c r="BB32" s="3"/>
      <c r="BC32" s="3"/>
      <c r="BD32" s="33"/>
      <c r="BE32" s="3"/>
      <c r="BF32" s="3"/>
      <c r="BG32" s="3"/>
      <c r="BH32" s="3"/>
      <c r="BI32" s="33"/>
      <c r="BJ32" s="3"/>
      <c r="BK32" s="7"/>
      <c r="BL32" s="5"/>
      <c r="BM32" s="5"/>
      <c r="BN32" s="5"/>
      <c r="BO32" s="5" t="s">
        <v>2272</v>
      </c>
      <c r="BP32" s="5"/>
      <c r="BQ32" s="5"/>
      <c r="BR32" s="5" t="s">
        <v>3279</v>
      </c>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11"/>
      <c r="DL32" s="9"/>
      <c r="DM32" s="9"/>
      <c r="DN32" s="9"/>
      <c r="DO32" s="9"/>
      <c r="DP32" s="9"/>
      <c r="DQ32" s="9"/>
      <c r="DR32" s="11"/>
      <c r="DS32" s="9"/>
      <c r="DT32" s="9"/>
      <c r="DU32" s="9"/>
      <c r="DV32" s="9"/>
      <c r="DW32" s="9"/>
      <c r="DX32" s="11"/>
      <c r="DY32" s="9"/>
      <c r="DZ32" s="9"/>
      <c r="EA32" s="9"/>
      <c r="EB32" s="9"/>
      <c r="EC32" s="9"/>
      <c r="ED32" s="11"/>
      <c r="EE32" s="9"/>
      <c r="EF32" s="9"/>
      <c r="EG32" s="9"/>
      <c r="EH32" s="9"/>
      <c r="EI32" s="9"/>
      <c r="EJ32" s="11"/>
      <c r="EK32" s="9"/>
      <c r="EL32" s="9"/>
      <c r="EM32" s="9"/>
      <c r="EN32" s="9"/>
      <c r="EO32" s="11"/>
      <c r="EP32" s="9"/>
      <c r="EQ32" s="9"/>
      <c r="ER32" s="9"/>
      <c r="ES32" s="9"/>
      <c r="ET32" s="11"/>
      <c r="EU32" s="9"/>
      <c r="EV32" s="9"/>
      <c r="EW32" s="9"/>
      <c r="EX32" s="9"/>
      <c r="EY32" s="11"/>
      <c r="EZ32" s="9"/>
      <c r="FA32" s="9"/>
      <c r="FB32" s="9"/>
      <c r="FC32" s="9"/>
      <c r="FD32" s="11"/>
      <c r="FE32" s="9"/>
      <c r="FF32" s="9"/>
      <c r="FG32" s="9"/>
      <c r="FH32" s="9"/>
      <c r="FI32" s="9"/>
      <c r="FJ32" s="11"/>
      <c r="FK32" s="9"/>
      <c r="FL32" s="9"/>
      <c r="FM32" s="9"/>
      <c r="FN32" s="9"/>
      <c r="FO32" s="11"/>
      <c r="FP32" s="9"/>
      <c r="FQ32" s="9"/>
      <c r="FR32" s="11"/>
      <c r="FS32" s="9"/>
      <c r="FT32" s="9"/>
      <c r="FU32" s="9"/>
      <c r="FV32" s="11"/>
      <c r="FW32" s="9"/>
      <c r="FX32" s="9"/>
      <c r="FY32" s="9"/>
      <c r="FZ32" s="9"/>
      <c r="GA32" s="11"/>
      <c r="GB32" s="9"/>
      <c r="GC32" s="9"/>
      <c r="GD32" s="9"/>
      <c r="GE32" s="11"/>
      <c r="GF32" s="9"/>
      <c r="GG32" s="9"/>
      <c r="GH32" s="11"/>
      <c r="GI32" s="9"/>
      <c r="GJ32" s="9"/>
      <c r="GK32" s="11"/>
      <c r="GL32" s="9"/>
      <c r="GM32" s="9"/>
      <c r="GN32" s="11"/>
      <c r="GO32" s="9"/>
      <c r="GP32" s="9"/>
      <c r="GQ32" s="9"/>
      <c r="GR32" s="9"/>
      <c r="GS32" s="11"/>
      <c r="GT32" s="9"/>
      <c r="GU32" s="9"/>
      <c r="GV32" s="11"/>
      <c r="GW32" s="9"/>
      <c r="GX32" s="9"/>
      <c r="GY32" s="15"/>
      <c r="GZ32" s="13"/>
      <c r="HA32" s="15"/>
      <c r="HB32" s="13"/>
      <c r="HC32" s="13"/>
      <c r="HD32" s="19"/>
      <c r="HE32" s="17"/>
      <c r="HF32" s="17"/>
      <c r="HG32" s="19"/>
      <c r="HH32" s="17"/>
      <c r="HI32" s="17"/>
      <c r="HJ32" s="23"/>
      <c r="HK32" s="21"/>
      <c r="HL32" s="21"/>
      <c r="HM32" s="21"/>
      <c r="HN32" s="21"/>
      <c r="HO32" s="21"/>
      <c r="HP32" s="21"/>
      <c r="HQ32" s="21"/>
      <c r="HR32" s="21"/>
      <c r="HS32" s="21"/>
      <c r="HT32" s="21"/>
      <c r="HU32" s="21"/>
      <c r="HV32" s="21"/>
      <c r="HW32" s="23"/>
      <c r="HX32" s="21"/>
      <c r="HY32" s="21"/>
      <c r="HZ32" s="21"/>
      <c r="IA32" s="21"/>
      <c r="IB32" s="21"/>
      <c r="IC32" s="21"/>
      <c r="ID32" s="21"/>
      <c r="IE32" s="21"/>
      <c r="IF32" s="21"/>
      <c r="IG32" s="21"/>
      <c r="IH32" s="21"/>
      <c r="II32" s="23"/>
      <c r="IJ32" s="21"/>
      <c r="IK32" s="21"/>
      <c r="IL32" s="21"/>
      <c r="IM32" s="21"/>
      <c r="IN32" s="21"/>
      <c r="IO32" s="21"/>
      <c r="IP32" s="21"/>
      <c r="IQ32" s="21"/>
      <c r="IR32" s="21"/>
      <c r="IS32" s="21"/>
      <c r="IT32" s="23"/>
      <c r="IU32" s="21"/>
      <c r="IV32" s="21"/>
      <c r="IW32" s="21"/>
      <c r="IX32" s="21"/>
      <c r="IY32" s="21"/>
      <c r="IZ32" s="21"/>
      <c r="JA32" s="21"/>
      <c r="JB32" s="21"/>
      <c r="JC32" s="23"/>
      <c r="JD32" s="21"/>
      <c r="JE32" s="21"/>
      <c r="JF32" s="21"/>
      <c r="JG32" s="21"/>
      <c r="JH32" s="21"/>
      <c r="JI32" s="21"/>
      <c r="JJ32" s="21"/>
      <c r="JK32" s="23"/>
      <c r="JL32" s="21"/>
      <c r="JM32" s="21"/>
      <c r="JN32" s="21"/>
      <c r="JO32" s="21"/>
      <c r="JP32" s="21"/>
      <c r="JQ32" s="21"/>
      <c r="JR32" s="21"/>
      <c r="JS32" s="23"/>
      <c r="JT32" s="21"/>
      <c r="JU32" s="21"/>
      <c r="JV32" s="21"/>
      <c r="JW32" s="21"/>
      <c r="JX32" s="21"/>
      <c r="JY32" s="21"/>
      <c r="JZ32" s="23"/>
      <c r="KA32" s="21"/>
      <c r="KB32" s="21"/>
      <c r="KC32" s="21"/>
      <c r="KD32" s="21"/>
      <c r="KE32" s="21"/>
      <c r="KF32" s="21"/>
      <c r="KG32" s="23"/>
      <c r="KH32" s="21"/>
      <c r="KI32" s="21"/>
      <c r="KJ32" s="21"/>
      <c r="KK32" s="21"/>
      <c r="KL32" s="21"/>
      <c r="KM32" s="23"/>
      <c r="KN32" s="21"/>
      <c r="KO32" s="21"/>
      <c r="KP32" s="21"/>
      <c r="KQ32" s="21"/>
      <c r="KR32" s="21"/>
      <c r="KS32" s="23"/>
      <c r="KT32" s="21"/>
      <c r="KU32" s="21"/>
      <c r="KV32" s="21"/>
      <c r="KW32" s="21"/>
      <c r="KX32" s="21"/>
      <c r="KY32" s="23"/>
      <c r="KZ32" s="21"/>
      <c r="LA32" s="21"/>
      <c r="LB32" s="21"/>
      <c r="LC32" s="21"/>
      <c r="LD32" s="21"/>
      <c r="LE32" s="23"/>
      <c r="LF32" s="21"/>
      <c r="LG32" s="21"/>
      <c r="LH32" s="21"/>
      <c r="LI32" s="21"/>
      <c r="LJ32" s="21"/>
      <c r="LK32" s="23"/>
      <c r="LL32" s="21"/>
      <c r="LM32" s="21"/>
      <c r="LN32" s="21"/>
      <c r="LO32" s="21"/>
      <c r="LP32" s="21"/>
      <c r="LQ32" s="23"/>
      <c r="LR32" s="21"/>
      <c r="LS32" s="21"/>
      <c r="LT32" s="21"/>
      <c r="LU32" s="21"/>
      <c r="LV32" s="21"/>
      <c r="LW32" s="23"/>
      <c r="LX32" s="21"/>
      <c r="LY32" s="21"/>
      <c r="LZ32" s="21"/>
      <c r="MA32" s="21"/>
      <c r="MB32" s="21"/>
      <c r="MC32" s="23"/>
      <c r="MD32" s="21"/>
      <c r="ME32" s="21"/>
      <c r="MF32" s="21"/>
      <c r="MG32" s="21"/>
      <c r="MH32" s="21"/>
      <c r="MI32" s="23"/>
      <c r="MJ32" s="21"/>
      <c r="MK32" s="21"/>
      <c r="ML32" s="21"/>
      <c r="MM32" s="21"/>
      <c r="MN32" s="21"/>
      <c r="MO32" s="23"/>
      <c r="MP32" s="21"/>
      <c r="MQ32" s="21"/>
      <c r="MR32" s="21"/>
      <c r="MS32" s="21"/>
      <c r="MT32" s="21"/>
      <c r="MU32" s="23"/>
      <c r="MV32" s="21"/>
      <c r="MW32" s="21"/>
      <c r="MX32" s="21"/>
      <c r="MY32" s="21"/>
      <c r="MZ32" s="21"/>
      <c r="NA32" s="23"/>
      <c r="NB32" s="21"/>
      <c r="NC32" s="21"/>
      <c r="ND32" s="21"/>
      <c r="NE32" s="21"/>
      <c r="NF32" s="21"/>
      <c r="NG32" s="23"/>
      <c r="NH32" s="21"/>
      <c r="NI32" s="21"/>
      <c r="NJ32" s="21"/>
      <c r="NK32" s="21"/>
      <c r="NL32" s="21"/>
      <c r="NM32" s="23"/>
      <c r="NN32" s="21"/>
      <c r="NO32" s="21"/>
      <c r="NP32" s="21"/>
      <c r="NQ32" s="21"/>
      <c r="NR32" s="21"/>
      <c r="NS32" s="23"/>
      <c r="NT32" s="21"/>
      <c r="NU32" s="21"/>
      <c r="NV32" s="21"/>
      <c r="NW32" s="21"/>
      <c r="NX32" s="21"/>
      <c r="NY32" s="23"/>
      <c r="NZ32" s="21"/>
      <c r="OA32" s="21"/>
      <c r="OB32" s="21"/>
      <c r="OC32" s="21"/>
      <c r="OD32" s="21"/>
      <c r="OE32" s="3"/>
      <c r="OF32" s="3"/>
      <c r="OG32" s="3"/>
      <c r="OH32" s="3"/>
      <c r="OI32" s="3"/>
      <c r="OJ32" s="5"/>
      <c r="OK32" s="5"/>
      <c r="OL32" s="5"/>
      <c r="OM32" s="5"/>
      <c r="ON32" s="5"/>
      <c r="OO32" s="5"/>
      <c r="OP32" s="5"/>
      <c r="OQ32" s="5"/>
      <c r="OR32" s="11"/>
      <c r="OS32" s="9"/>
      <c r="OT32" s="9"/>
      <c r="OU32" s="9"/>
      <c r="OV32" s="11"/>
      <c r="OW32" s="9"/>
      <c r="OX32" s="9"/>
      <c r="OY32" s="9"/>
      <c r="OZ32" s="11"/>
      <c r="PA32" s="9"/>
      <c r="PB32" s="9"/>
      <c r="PC32" s="9"/>
      <c r="PD32" s="11"/>
      <c r="PE32" s="9"/>
      <c r="PF32" s="9"/>
      <c r="PG32" s="9"/>
      <c r="PH32" s="11"/>
      <c r="PI32" s="9"/>
      <c r="PJ32" s="9"/>
      <c r="PK32" s="9"/>
      <c r="PL32" s="11"/>
      <c r="PM32" s="9"/>
      <c r="PN32" s="9"/>
      <c r="PO32" s="9"/>
      <c r="PP32" s="11"/>
      <c r="PQ32" s="9"/>
      <c r="PR32" s="9"/>
      <c r="PS32" s="9"/>
      <c r="PT32" s="11"/>
      <c r="PU32" s="9"/>
      <c r="PV32" s="9"/>
      <c r="PW32" s="9"/>
      <c r="PX32" s="11"/>
      <c r="PY32" s="9"/>
      <c r="PZ32" s="9"/>
      <c r="QA32" s="9"/>
      <c r="QB32" s="11"/>
      <c r="QC32" s="9"/>
      <c r="QD32" s="9"/>
      <c r="QE32" s="9"/>
      <c r="QF32" s="11"/>
      <c r="QG32" s="9"/>
      <c r="QH32" s="9"/>
      <c r="QI32" s="9"/>
      <c r="QJ32" s="11"/>
      <c r="QK32" s="9"/>
      <c r="QL32" s="9"/>
      <c r="QM32" s="9"/>
      <c r="QN32" s="11"/>
      <c r="QO32" s="9"/>
      <c r="QP32" s="9"/>
      <c r="QQ32" s="9"/>
      <c r="QR32" s="11"/>
      <c r="QS32" s="9"/>
      <c r="QT32" s="9"/>
      <c r="QU32" s="9"/>
      <c r="QV32" s="11"/>
      <c r="QW32" s="9"/>
      <c r="QX32" s="9"/>
      <c r="QY32" s="9"/>
      <c r="QZ32" s="11"/>
      <c r="RA32" s="9"/>
      <c r="RB32" s="9"/>
      <c r="RC32" s="9"/>
      <c r="RD32" s="11"/>
      <c r="RE32" s="9"/>
      <c r="RF32" s="9"/>
      <c r="RG32" s="9"/>
      <c r="RH32" s="11"/>
      <c r="RI32" s="9"/>
      <c r="RJ32" s="9"/>
      <c r="RK32" s="9"/>
      <c r="RL32" s="11"/>
      <c r="RM32" s="9"/>
      <c r="RN32" s="9"/>
      <c r="RO32" s="9"/>
      <c r="RP32" s="11"/>
      <c r="RQ32" s="9"/>
      <c r="RR32" s="9"/>
      <c r="RS32" s="9"/>
      <c r="RT32" s="11"/>
      <c r="RU32" s="9"/>
      <c r="RV32" s="9"/>
      <c r="RW32" s="9"/>
      <c r="RX32" s="11"/>
      <c r="RY32" s="9"/>
      <c r="RZ32" s="9"/>
      <c r="SA32" s="9"/>
      <c r="SB32" s="11"/>
      <c r="SC32" s="9"/>
      <c r="SD32" s="9"/>
      <c r="SE32" s="9"/>
      <c r="SF32" s="11"/>
      <c r="SG32" s="9"/>
      <c r="SH32" s="9"/>
      <c r="SI32" s="9"/>
      <c r="SJ32" s="11"/>
      <c r="SK32" s="9"/>
      <c r="SL32" s="9"/>
      <c r="SM32" s="9"/>
      <c r="SN32" s="11"/>
      <c r="SO32" s="9"/>
      <c r="SP32" s="9"/>
      <c r="SQ32" s="9"/>
      <c r="SR32" s="11"/>
      <c r="SS32" s="9"/>
      <c r="ST32" s="9"/>
      <c r="SU32" s="9"/>
      <c r="SV32" s="11"/>
      <c r="SW32" s="9"/>
      <c r="SX32" s="9"/>
      <c r="SY32" s="9"/>
      <c r="SZ32" s="11"/>
      <c r="TA32" s="9"/>
      <c r="TB32" s="9"/>
      <c r="TC32" s="9"/>
      <c r="TD32" s="11"/>
      <c r="TE32" s="9"/>
      <c r="TF32" s="9"/>
      <c r="TG32" s="9"/>
      <c r="TJ32" s="15"/>
      <c r="TK32" s="13"/>
      <c r="TM32" s="19"/>
      <c r="TN32" s="17"/>
      <c r="TO32" s="19"/>
      <c r="TP32" s="17"/>
      <c r="TQ32" s="19"/>
      <c r="TR32" s="17"/>
      <c r="TS32" s="19"/>
      <c r="TT32" s="17"/>
      <c r="TU32" s="19"/>
      <c r="TV32" s="17"/>
      <c r="TW32" s="19"/>
      <c r="TX32" s="17"/>
      <c r="TY32" s="23"/>
      <c r="TZ32" s="21"/>
      <c r="UA32" s="21"/>
      <c r="UB32" s="23"/>
      <c r="UC32" s="21"/>
      <c r="UD32" s="23"/>
      <c r="UE32" s="21"/>
      <c r="UF32" s="23"/>
      <c r="UG32" s="21"/>
      <c r="UH32" s="23"/>
      <c r="UI32" s="21"/>
      <c r="UJ32" s="23"/>
      <c r="UK32" s="21"/>
      <c r="UL32" s="23"/>
      <c r="UM32" s="21"/>
      <c r="UN32" s="23"/>
      <c r="UO32" s="21"/>
      <c r="UP32" s="23"/>
      <c r="UQ32" s="21"/>
      <c r="UR32" s="23"/>
      <c r="US32" s="21"/>
      <c r="UT32" s="23"/>
      <c r="UU32" s="21"/>
      <c r="UV32" s="23"/>
      <c r="UW32" s="21"/>
      <c r="UX32" s="23"/>
      <c r="UY32" s="21"/>
      <c r="UZ32" s="23"/>
      <c r="VA32" s="21"/>
      <c r="VB32" s="23"/>
      <c r="VC32" s="21"/>
      <c r="VD32" s="23"/>
      <c r="VE32" s="21"/>
      <c r="VF32" s="23"/>
      <c r="VG32" s="21"/>
      <c r="VH32" s="23"/>
      <c r="VI32" s="21"/>
      <c r="VJ32" s="23"/>
      <c r="VK32" s="21"/>
      <c r="VL32" s="23"/>
      <c r="VM32" s="21"/>
      <c r="VN32" s="23"/>
      <c r="VO32" s="21"/>
      <c r="VP32" s="23"/>
      <c r="VQ32" s="21"/>
      <c r="VR32" s="23"/>
      <c r="VS32" s="21"/>
      <c r="VT32" s="23"/>
      <c r="VU32" s="21"/>
      <c r="VV32" s="23"/>
      <c r="VW32" s="21"/>
      <c r="VX32" s="23"/>
      <c r="VY32" s="21"/>
      <c r="VZ32" s="23"/>
      <c r="WA32" s="21"/>
      <c r="WB32" s="23"/>
      <c r="WC32" s="21"/>
      <c r="WD32" s="23"/>
      <c r="WE32" s="21"/>
    </row>
    <row r="33" spans="1:603" x14ac:dyDescent="0.3">
      <c r="A33" t="s">
        <v>3376</v>
      </c>
      <c r="B33" s="1" t="s">
        <v>3377</v>
      </c>
      <c r="C33" s="1" t="s">
        <v>528</v>
      </c>
      <c r="D33">
        <v>5</v>
      </c>
      <c r="T33" s="33"/>
      <c r="U33" s="3"/>
      <c r="V33" s="3"/>
      <c r="W33" s="3"/>
      <c r="X33" s="3"/>
      <c r="Y33" s="3"/>
      <c r="Z33" s="3"/>
      <c r="AA33" s="3"/>
      <c r="AB33" s="3"/>
      <c r="AC33" s="3"/>
      <c r="AD33" s="3"/>
      <c r="AE33" s="3"/>
      <c r="AF33" s="3"/>
      <c r="AG33" s="3"/>
      <c r="AH33" s="3"/>
      <c r="AI33" s="3"/>
      <c r="AJ33" s="3"/>
      <c r="AK33" s="3"/>
      <c r="AL33" s="3"/>
      <c r="AM33" s="3"/>
      <c r="AN33" s="3"/>
      <c r="AO33" s="3"/>
      <c r="AP33" s="3"/>
      <c r="AQ33" s="3"/>
      <c r="AR33" s="3"/>
      <c r="AS33" s="33"/>
      <c r="AT33" s="3"/>
      <c r="AU33" s="3"/>
      <c r="AV33" s="3"/>
      <c r="AW33" s="3"/>
      <c r="AX33" s="3"/>
      <c r="AY33" s="33"/>
      <c r="AZ33" s="3"/>
      <c r="BA33" s="3"/>
      <c r="BB33" s="3"/>
      <c r="BC33" s="3"/>
      <c r="BD33" s="33"/>
      <c r="BE33" s="3"/>
      <c r="BF33" s="3"/>
      <c r="BG33" s="3"/>
      <c r="BH33" s="3"/>
      <c r="BI33" s="33"/>
      <c r="BJ33" s="3"/>
      <c r="BK33" s="7"/>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11"/>
      <c r="DL33" s="9"/>
      <c r="DM33" s="9"/>
      <c r="DN33" s="9"/>
      <c r="DO33" s="9"/>
      <c r="DP33" s="9"/>
      <c r="DQ33" s="9"/>
      <c r="DR33" s="11"/>
      <c r="DS33" s="9"/>
      <c r="DT33" s="9"/>
      <c r="DU33" s="9"/>
      <c r="DV33" s="9"/>
      <c r="DW33" s="9"/>
      <c r="DX33" s="11"/>
      <c r="DY33" s="9"/>
      <c r="DZ33" s="9"/>
      <c r="EA33" s="9"/>
      <c r="EB33" s="9"/>
      <c r="EC33" s="9"/>
      <c r="ED33" s="11"/>
      <c r="EE33" s="9"/>
      <c r="EF33" s="9"/>
      <c r="EG33" s="9"/>
      <c r="EH33" s="9"/>
      <c r="EI33" s="9"/>
      <c r="EJ33" s="11"/>
      <c r="EK33" s="9"/>
      <c r="EL33" s="9"/>
      <c r="EM33" s="9"/>
      <c r="EN33" s="9"/>
      <c r="EO33" s="11"/>
      <c r="EP33" s="9"/>
      <c r="EQ33" s="9"/>
      <c r="ER33" s="9"/>
      <c r="ES33" s="9"/>
      <c r="ET33" s="11"/>
      <c r="EU33" s="9"/>
      <c r="EV33" s="9"/>
      <c r="EW33" s="9"/>
      <c r="EX33" s="9"/>
      <c r="EY33" s="11"/>
      <c r="EZ33" s="9"/>
      <c r="FA33" s="9"/>
      <c r="FB33" s="9"/>
      <c r="FC33" s="9"/>
      <c r="FD33" s="11"/>
      <c r="FE33" s="9"/>
      <c r="FF33" s="9"/>
      <c r="FG33" s="9"/>
      <c r="FH33" s="9"/>
      <c r="FI33" s="9"/>
      <c r="FJ33" s="11"/>
      <c r="FK33" s="9"/>
      <c r="FL33" s="9"/>
      <c r="FM33" s="9"/>
      <c r="FN33" s="9"/>
      <c r="FO33" s="11"/>
      <c r="FP33" s="9"/>
      <c r="FQ33" s="9"/>
      <c r="FR33" s="11"/>
      <c r="FS33" s="9"/>
      <c r="FT33" s="9"/>
      <c r="FU33" s="9"/>
      <c r="FV33" s="11"/>
      <c r="FW33" s="9"/>
      <c r="FX33" s="9"/>
      <c r="FY33" s="9"/>
      <c r="FZ33" s="9"/>
      <c r="GA33" s="11"/>
      <c r="GB33" s="9"/>
      <c r="GC33" s="9"/>
      <c r="GD33" s="9"/>
      <c r="GE33" s="11"/>
      <c r="GF33" s="9"/>
      <c r="GG33" s="9"/>
      <c r="GH33" s="11"/>
      <c r="GI33" s="9"/>
      <c r="GJ33" s="9"/>
      <c r="GK33" s="11"/>
      <c r="GL33" s="9"/>
      <c r="GM33" s="9"/>
      <c r="GN33" s="11"/>
      <c r="GO33" s="9"/>
      <c r="GP33" s="9"/>
      <c r="GQ33" s="9"/>
      <c r="GR33" s="9"/>
      <c r="GS33" s="11"/>
      <c r="GT33" s="9"/>
      <c r="GU33" s="9"/>
      <c r="GV33" s="11"/>
      <c r="GW33" s="9"/>
      <c r="GX33" s="9"/>
      <c r="GY33" s="15"/>
      <c r="GZ33" s="13"/>
      <c r="HA33" s="15"/>
      <c r="HB33" s="13"/>
      <c r="HC33" s="13"/>
      <c r="HD33" s="19"/>
      <c r="HE33" s="17"/>
      <c r="HF33" s="17"/>
      <c r="HG33" s="19"/>
      <c r="HH33" s="17"/>
      <c r="HI33" s="17"/>
      <c r="HJ33" s="23"/>
      <c r="HK33" s="21"/>
      <c r="HL33" s="21"/>
      <c r="HM33" s="21"/>
      <c r="HN33" s="21"/>
      <c r="HO33" s="21"/>
      <c r="HP33" s="21"/>
      <c r="HQ33" s="21"/>
      <c r="HR33" s="21"/>
      <c r="HS33" s="21"/>
      <c r="HT33" s="21"/>
      <c r="HU33" s="21"/>
      <c r="HV33" s="21"/>
      <c r="HW33" s="23"/>
      <c r="HX33" s="21"/>
      <c r="HY33" s="21"/>
      <c r="HZ33" s="21"/>
      <c r="IA33" s="21"/>
      <c r="IB33" s="21"/>
      <c r="IC33" s="21"/>
      <c r="ID33" s="21"/>
      <c r="IE33" s="21"/>
      <c r="IF33" s="21"/>
      <c r="IG33" s="21"/>
      <c r="IH33" s="21"/>
      <c r="II33" s="23"/>
      <c r="IJ33" s="21"/>
      <c r="IK33" s="21"/>
      <c r="IL33" s="21"/>
      <c r="IM33" s="21"/>
      <c r="IN33" s="21"/>
      <c r="IO33" s="21"/>
      <c r="IP33" s="21"/>
      <c r="IQ33" s="21"/>
      <c r="IR33" s="21"/>
      <c r="IS33" s="21"/>
      <c r="IT33" s="23"/>
      <c r="IU33" s="21"/>
      <c r="IV33" s="21"/>
      <c r="IW33" s="21"/>
      <c r="IX33" s="21"/>
      <c r="IY33" s="21"/>
      <c r="IZ33" s="21"/>
      <c r="JA33" s="21"/>
      <c r="JB33" s="21"/>
      <c r="JC33" s="23"/>
      <c r="JD33" s="21"/>
      <c r="JE33" s="21"/>
      <c r="JF33" s="21"/>
      <c r="JG33" s="21"/>
      <c r="JH33" s="21"/>
      <c r="JI33" s="21"/>
      <c r="JJ33" s="21"/>
      <c r="JK33" s="23"/>
      <c r="JL33" s="21"/>
      <c r="JM33" s="21"/>
      <c r="JN33" s="21"/>
      <c r="JO33" s="21"/>
      <c r="JP33" s="21"/>
      <c r="JQ33" s="21"/>
      <c r="JR33" s="21"/>
      <c r="JS33" s="23"/>
      <c r="JT33" s="21"/>
      <c r="JU33" s="21"/>
      <c r="JV33" s="21"/>
      <c r="JW33" s="21"/>
      <c r="JX33" s="21"/>
      <c r="JY33" s="21"/>
      <c r="JZ33" s="23"/>
      <c r="KA33" s="21"/>
      <c r="KB33" s="21"/>
      <c r="KC33" s="21"/>
      <c r="KD33" s="21"/>
      <c r="KE33" s="21"/>
      <c r="KF33" s="21"/>
      <c r="KG33" s="23"/>
      <c r="KH33" s="21"/>
      <c r="KI33" s="21"/>
      <c r="KJ33" s="21"/>
      <c r="KK33" s="21"/>
      <c r="KL33" s="21"/>
      <c r="KM33" s="23"/>
      <c r="KN33" s="21"/>
      <c r="KO33" s="21"/>
      <c r="KP33" s="21"/>
      <c r="KQ33" s="21"/>
      <c r="KR33" s="21"/>
      <c r="KS33" s="23"/>
      <c r="KT33" s="21"/>
      <c r="KU33" s="21"/>
      <c r="KV33" s="21"/>
      <c r="KW33" s="21"/>
      <c r="KX33" s="21"/>
      <c r="KY33" s="23"/>
      <c r="KZ33" s="21"/>
      <c r="LA33" s="21"/>
      <c r="LB33" s="21"/>
      <c r="LC33" s="21"/>
      <c r="LD33" s="21"/>
      <c r="LE33" s="23"/>
      <c r="LF33" s="21"/>
      <c r="LG33" s="21"/>
      <c r="LH33" s="21"/>
      <c r="LI33" s="21"/>
      <c r="LJ33" s="21"/>
      <c r="LK33" s="23"/>
      <c r="LL33" s="21"/>
      <c r="LM33" s="21"/>
      <c r="LN33" s="21"/>
      <c r="LO33" s="21"/>
      <c r="LP33" s="21"/>
      <c r="LQ33" s="23"/>
      <c r="LR33" s="21"/>
      <c r="LS33" s="21"/>
      <c r="LT33" s="21"/>
      <c r="LU33" s="21"/>
      <c r="LV33" s="21"/>
      <c r="LW33" s="23"/>
      <c r="LX33" s="21"/>
      <c r="LY33" s="21"/>
      <c r="LZ33" s="21"/>
      <c r="MA33" s="21"/>
      <c r="MB33" s="21"/>
      <c r="MC33" s="23"/>
      <c r="MD33" s="21"/>
      <c r="ME33" s="21"/>
      <c r="MF33" s="21"/>
      <c r="MG33" s="21"/>
      <c r="MH33" s="21"/>
      <c r="MI33" s="23"/>
      <c r="MJ33" s="21"/>
      <c r="MK33" s="21"/>
      <c r="ML33" s="21"/>
      <c r="MM33" s="21"/>
      <c r="MN33" s="21"/>
      <c r="MO33" s="23"/>
      <c r="MP33" s="21"/>
      <c r="MQ33" s="21"/>
      <c r="MR33" s="21"/>
      <c r="MS33" s="21"/>
      <c r="MT33" s="21"/>
      <c r="MU33" s="23"/>
      <c r="MV33" s="21"/>
      <c r="MW33" s="21"/>
      <c r="MX33" s="21"/>
      <c r="MY33" s="21"/>
      <c r="MZ33" s="21"/>
      <c r="NA33" s="23"/>
      <c r="NB33" s="21"/>
      <c r="NC33" s="21"/>
      <c r="ND33" s="21"/>
      <c r="NE33" s="21"/>
      <c r="NF33" s="21"/>
      <c r="NG33" s="23"/>
      <c r="NH33" s="21"/>
      <c r="NI33" s="21"/>
      <c r="NJ33" s="21"/>
      <c r="NK33" s="21"/>
      <c r="NL33" s="21"/>
      <c r="NM33" s="23"/>
      <c r="NN33" s="21"/>
      <c r="NO33" s="21"/>
      <c r="NP33" s="21"/>
      <c r="NQ33" s="21"/>
      <c r="NR33" s="21"/>
      <c r="NS33" s="23"/>
      <c r="NT33" s="21"/>
      <c r="NU33" s="21"/>
      <c r="NV33" s="21"/>
      <c r="NW33" s="21"/>
      <c r="NX33" s="21"/>
      <c r="NY33" s="23"/>
      <c r="NZ33" s="21"/>
      <c r="OA33" s="21"/>
      <c r="OB33" s="21"/>
      <c r="OC33" s="21"/>
      <c r="OD33" s="21"/>
      <c r="OE33" s="3"/>
      <c r="OF33" s="3"/>
      <c r="OG33" s="3"/>
      <c r="OH33" s="3"/>
      <c r="OI33" s="3"/>
      <c r="OJ33" s="5"/>
      <c r="OK33" s="5"/>
      <c r="OL33" s="5"/>
      <c r="OM33" s="5"/>
      <c r="ON33" s="5"/>
      <c r="OO33" s="5"/>
      <c r="OP33" s="5"/>
      <c r="OQ33" s="5"/>
      <c r="OR33" s="11"/>
      <c r="OS33" s="9"/>
      <c r="OT33" s="9"/>
      <c r="OU33" s="9"/>
      <c r="OV33" s="11"/>
      <c r="OW33" s="9"/>
      <c r="OX33" s="9"/>
      <c r="OY33" s="9"/>
      <c r="OZ33" s="11"/>
      <c r="PA33" s="9"/>
      <c r="PB33" s="9"/>
      <c r="PC33" s="9"/>
      <c r="PD33" s="11"/>
      <c r="PE33" s="9"/>
      <c r="PF33" s="9"/>
      <c r="PG33" s="9"/>
      <c r="PH33" s="11"/>
      <c r="PI33" s="9"/>
      <c r="PJ33" s="9"/>
      <c r="PK33" s="9"/>
      <c r="PL33" s="11"/>
      <c r="PM33" s="9"/>
      <c r="PN33" s="9"/>
      <c r="PO33" s="9"/>
      <c r="PP33" s="11"/>
      <c r="PQ33" s="9"/>
      <c r="PR33" s="9"/>
      <c r="PS33" s="9"/>
      <c r="PT33" s="11"/>
      <c r="PU33" s="9"/>
      <c r="PV33" s="9"/>
      <c r="PW33" s="9"/>
      <c r="PX33" s="11"/>
      <c r="PY33" s="9"/>
      <c r="PZ33" s="9"/>
      <c r="QA33" s="9"/>
      <c r="QB33" s="11"/>
      <c r="QC33" s="9"/>
      <c r="QD33" s="9"/>
      <c r="QE33" s="9"/>
      <c r="QF33" s="11"/>
      <c r="QG33" s="9"/>
      <c r="QH33" s="9"/>
      <c r="QI33" s="9"/>
      <c r="QJ33" s="11"/>
      <c r="QK33" s="9"/>
      <c r="QL33" s="9"/>
      <c r="QM33" s="9"/>
      <c r="QN33" s="11"/>
      <c r="QO33" s="9"/>
      <c r="QP33" s="9"/>
      <c r="QQ33" s="9"/>
      <c r="QR33" s="11"/>
      <c r="QS33" s="9"/>
      <c r="QT33" s="9"/>
      <c r="QU33" s="9"/>
      <c r="QV33" s="11"/>
      <c r="QW33" s="9"/>
      <c r="QX33" s="9"/>
      <c r="QY33" s="9"/>
      <c r="QZ33" s="11"/>
      <c r="RA33" s="9"/>
      <c r="RB33" s="9"/>
      <c r="RC33" s="9"/>
      <c r="RD33" s="11"/>
      <c r="RE33" s="9"/>
      <c r="RF33" s="9"/>
      <c r="RG33" s="9"/>
      <c r="RH33" s="11"/>
      <c r="RI33" s="9"/>
      <c r="RJ33" s="9"/>
      <c r="RK33" s="9"/>
      <c r="RL33" s="11"/>
      <c r="RM33" s="9"/>
      <c r="RN33" s="9"/>
      <c r="RO33" s="9"/>
      <c r="RP33" s="11"/>
      <c r="RQ33" s="9"/>
      <c r="RR33" s="9"/>
      <c r="RS33" s="9"/>
      <c r="RT33" s="11"/>
      <c r="RU33" s="9"/>
      <c r="RV33" s="9"/>
      <c r="RW33" s="9"/>
      <c r="RX33" s="11"/>
      <c r="RY33" s="9"/>
      <c r="RZ33" s="9"/>
      <c r="SA33" s="9"/>
      <c r="SB33" s="11"/>
      <c r="SC33" s="9"/>
      <c r="SD33" s="9"/>
      <c r="SE33" s="9"/>
      <c r="SF33" s="11"/>
      <c r="SG33" s="9"/>
      <c r="SH33" s="9"/>
      <c r="SI33" s="9"/>
      <c r="SJ33" s="11"/>
      <c r="SK33" s="9"/>
      <c r="SL33" s="9"/>
      <c r="SM33" s="9"/>
      <c r="SN33" s="11"/>
      <c r="SO33" s="9"/>
      <c r="SP33" s="9"/>
      <c r="SQ33" s="9"/>
      <c r="SR33" s="11"/>
      <c r="SS33" s="9"/>
      <c r="ST33" s="9"/>
      <c r="SU33" s="9"/>
      <c r="SV33" s="11"/>
      <c r="SW33" s="9"/>
      <c r="SX33" s="9"/>
      <c r="SY33" s="9"/>
      <c r="SZ33" s="11"/>
      <c r="TA33" s="9"/>
      <c r="TB33" s="9"/>
      <c r="TC33" s="9"/>
      <c r="TD33" s="11"/>
      <c r="TE33" s="9"/>
      <c r="TF33" s="9"/>
      <c r="TG33" s="9"/>
      <c r="TJ33" s="15"/>
      <c r="TK33" s="13"/>
      <c r="TM33" s="19"/>
      <c r="TN33" s="17"/>
      <c r="TO33" s="19"/>
      <c r="TP33" s="17"/>
      <c r="TQ33" s="19"/>
      <c r="TR33" s="17"/>
      <c r="TS33" s="19"/>
      <c r="TT33" s="17"/>
      <c r="TU33" s="19"/>
      <c r="TV33" s="17"/>
      <c r="TW33" s="19"/>
      <c r="TX33" s="17"/>
      <c r="TY33" s="23"/>
      <c r="TZ33" s="21"/>
      <c r="UA33" s="21"/>
      <c r="UB33" s="23"/>
      <c r="UC33" s="21"/>
      <c r="UD33" s="23"/>
      <c r="UE33" s="21"/>
      <c r="UF33" s="23"/>
      <c r="UG33" s="21"/>
      <c r="UH33" s="23"/>
      <c r="UI33" s="21"/>
      <c r="UJ33" s="23"/>
      <c r="UK33" s="21"/>
      <c r="UL33" s="23"/>
      <c r="UM33" s="21"/>
      <c r="UN33" s="23"/>
      <c r="UO33" s="21"/>
      <c r="UP33" s="23"/>
      <c r="UQ33" s="21"/>
      <c r="UR33" s="23"/>
      <c r="US33" s="21"/>
      <c r="UT33" s="23"/>
      <c r="UU33" s="21"/>
      <c r="UV33" s="23"/>
      <c r="UW33" s="21"/>
      <c r="UX33" s="23"/>
      <c r="UY33" s="21"/>
      <c r="UZ33" s="23"/>
      <c r="VA33" s="21"/>
      <c r="VB33" s="23"/>
      <c r="VC33" s="21"/>
      <c r="VD33" s="23"/>
      <c r="VE33" s="21"/>
      <c r="VF33" s="23"/>
      <c r="VG33" s="21"/>
      <c r="VH33" s="23"/>
      <c r="VI33" s="21"/>
      <c r="VJ33" s="23"/>
      <c r="VK33" s="21"/>
      <c r="VL33" s="23"/>
      <c r="VM33" s="21"/>
      <c r="VN33" s="23"/>
      <c r="VO33" s="21"/>
      <c r="VP33" s="23"/>
      <c r="VQ33" s="21"/>
      <c r="VR33" s="23"/>
      <c r="VS33" s="21"/>
      <c r="VT33" s="23"/>
      <c r="VU33" s="21"/>
      <c r="VV33" s="23"/>
      <c r="VW33" s="21"/>
      <c r="VX33" s="23"/>
      <c r="VY33" s="21"/>
      <c r="VZ33" s="23"/>
      <c r="WA33" s="21"/>
      <c r="WB33" s="23"/>
      <c r="WC33" s="21"/>
      <c r="WD33" s="23"/>
      <c r="WE33" s="21"/>
    </row>
    <row r="34" spans="1:603" x14ac:dyDescent="0.3">
      <c r="A34" t="s">
        <v>3293</v>
      </c>
      <c r="B34" s="1" t="s">
        <v>3378</v>
      </c>
      <c r="C34" s="1" t="s">
        <v>528</v>
      </c>
      <c r="D34">
        <v>5</v>
      </c>
      <c r="T34" s="33" t="s">
        <v>3381</v>
      </c>
      <c r="U34" s="3" t="s">
        <v>577</v>
      </c>
      <c r="V34" s="3" t="s">
        <v>577</v>
      </c>
      <c r="W34" s="3"/>
      <c r="X34" s="3"/>
      <c r="Y34" s="3"/>
      <c r="Z34" s="3" t="s">
        <v>3382</v>
      </c>
      <c r="AA34" s="3" t="s">
        <v>917</v>
      </c>
      <c r="AB34" s="3"/>
      <c r="AC34" s="3"/>
      <c r="AD34" s="3"/>
      <c r="AE34" s="3" t="s">
        <v>3383</v>
      </c>
      <c r="AF34" s="3"/>
      <c r="AG34" s="3"/>
      <c r="AH34" s="3"/>
      <c r="AI34" s="3"/>
      <c r="AJ34" s="3"/>
      <c r="AK34" s="3"/>
      <c r="AL34" s="3"/>
      <c r="AM34" s="3"/>
      <c r="AN34" s="3"/>
      <c r="AO34" s="3"/>
      <c r="AP34" s="3"/>
      <c r="AQ34" s="3"/>
      <c r="AR34" s="3"/>
      <c r="AS34" s="33" t="s">
        <v>3379</v>
      </c>
      <c r="AT34" s="3" t="s">
        <v>355</v>
      </c>
      <c r="AU34" s="3"/>
      <c r="AV34" s="3"/>
      <c r="AW34" s="3"/>
      <c r="AX34" s="3"/>
      <c r="AY34" s="33"/>
      <c r="AZ34" s="3"/>
      <c r="BA34" s="3"/>
      <c r="BB34" s="3"/>
      <c r="BC34" s="3"/>
      <c r="BD34" s="33"/>
      <c r="BE34" s="3"/>
      <c r="BF34" s="3"/>
      <c r="BG34" s="3"/>
      <c r="BH34" s="3"/>
      <c r="BI34" s="33"/>
      <c r="BJ34" s="3"/>
      <c r="BK34" s="7"/>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11" t="s">
        <v>378</v>
      </c>
      <c r="DL34" s="9"/>
      <c r="DM34" s="9"/>
      <c r="DN34" s="9"/>
      <c r="DO34" s="9"/>
      <c r="DP34" s="9" t="s">
        <v>327</v>
      </c>
      <c r="DQ34" s="9">
        <v>10</v>
      </c>
      <c r="DR34" s="11" t="s">
        <v>3384</v>
      </c>
      <c r="DS34" s="9"/>
      <c r="DT34" s="9"/>
      <c r="DU34" s="9"/>
      <c r="DV34" s="9"/>
      <c r="DW34" s="9" t="s">
        <v>3385</v>
      </c>
      <c r="DX34" s="11" t="s">
        <v>3386</v>
      </c>
      <c r="DY34" s="9"/>
      <c r="DZ34" s="9" t="s">
        <v>3387</v>
      </c>
      <c r="EA34" s="9"/>
      <c r="EB34" s="9"/>
      <c r="EC34" s="9"/>
      <c r="ED34" s="11"/>
      <c r="EE34" s="9"/>
      <c r="EF34" s="9"/>
      <c r="EG34" s="9"/>
      <c r="EH34" s="9"/>
      <c r="EI34" s="9"/>
      <c r="EJ34" s="11"/>
      <c r="EK34" s="9"/>
      <c r="EL34" s="9"/>
      <c r="EM34" s="9"/>
      <c r="EN34" s="9"/>
      <c r="EO34" s="11"/>
      <c r="EP34" s="9"/>
      <c r="EQ34" s="9"/>
      <c r="ER34" s="9"/>
      <c r="ES34" s="9"/>
      <c r="ET34" s="11"/>
      <c r="EU34" s="9"/>
      <c r="EV34" s="9"/>
      <c r="EW34" s="9"/>
      <c r="EX34" s="9"/>
      <c r="EY34" s="11"/>
      <c r="EZ34" s="9"/>
      <c r="FA34" s="9"/>
      <c r="FB34" s="9"/>
      <c r="FC34" s="9"/>
      <c r="FD34" s="11"/>
      <c r="FE34" s="9"/>
      <c r="FF34" s="9"/>
      <c r="FG34" s="9"/>
      <c r="FH34" s="9"/>
      <c r="FI34" s="9"/>
      <c r="FJ34" s="11"/>
      <c r="FK34" s="9"/>
      <c r="FL34" s="9"/>
      <c r="FM34" s="9"/>
      <c r="FN34" s="9"/>
      <c r="FO34" s="11"/>
      <c r="FP34" s="9"/>
      <c r="FQ34" s="9"/>
      <c r="FR34" s="11"/>
      <c r="FS34" s="9"/>
      <c r="FT34" s="9"/>
      <c r="FU34" s="9"/>
      <c r="FV34" s="11"/>
      <c r="FW34" s="9"/>
      <c r="FX34" s="9"/>
      <c r="FY34" s="9"/>
      <c r="FZ34" s="9"/>
      <c r="GA34" s="11"/>
      <c r="GB34" s="9"/>
      <c r="GC34" s="9"/>
      <c r="GD34" s="9"/>
      <c r="GE34" s="11"/>
      <c r="GF34" s="9"/>
      <c r="GG34" s="9"/>
      <c r="GH34" s="11"/>
      <c r="GI34" s="9"/>
      <c r="GJ34" s="9"/>
      <c r="GK34" s="11"/>
      <c r="GL34" s="9"/>
      <c r="GM34" s="9"/>
      <c r="GN34" s="11"/>
      <c r="GO34" s="9"/>
      <c r="GP34" s="9"/>
      <c r="GQ34" s="9"/>
      <c r="GR34" s="9"/>
      <c r="GS34" s="11"/>
      <c r="GT34" s="9"/>
      <c r="GU34" s="9"/>
      <c r="GV34" s="11"/>
      <c r="GW34" s="9"/>
      <c r="GX34" s="9"/>
      <c r="GY34" s="14" t="s">
        <v>598</v>
      </c>
      <c r="GZ34" s="13" t="s">
        <v>3385</v>
      </c>
      <c r="HA34" s="14" t="s">
        <v>598</v>
      </c>
      <c r="HB34" s="12"/>
      <c r="HC34" s="12" t="s">
        <v>609</v>
      </c>
      <c r="HD34" s="19"/>
      <c r="HE34" s="17"/>
      <c r="HF34" s="17"/>
      <c r="HG34" s="19"/>
      <c r="HH34" s="17"/>
      <c r="HI34" s="17"/>
      <c r="HJ34" s="23"/>
      <c r="HK34" s="21"/>
      <c r="HL34" s="21"/>
      <c r="HM34" s="21"/>
      <c r="HN34" s="21"/>
      <c r="HO34" s="21"/>
      <c r="HP34" s="21"/>
      <c r="HQ34" s="21"/>
      <c r="HR34" s="21"/>
      <c r="HS34" s="21"/>
      <c r="HT34" s="21"/>
      <c r="HU34" s="21"/>
      <c r="HV34" s="21"/>
      <c r="HW34" s="23"/>
      <c r="HX34" s="21"/>
      <c r="HY34" s="21"/>
      <c r="HZ34" s="21"/>
      <c r="IA34" s="21"/>
      <c r="IB34" s="21"/>
      <c r="IC34" s="21"/>
      <c r="ID34" s="21"/>
      <c r="IE34" s="21"/>
      <c r="IF34" s="21"/>
      <c r="IG34" s="21"/>
      <c r="IH34" s="21"/>
      <c r="II34" s="23"/>
      <c r="IJ34" s="21"/>
      <c r="IK34" s="21"/>
      <c r="IL34" s="21"/>
      <c r="IM34" s="21"/>
      <c r="IN34" s="21"/>
      <c r="IO34" s="21"/>
      <c r="IP34" s="21"/>
      <c r="IQ34" s="21"/>
      <c r="IR34" s="21"/>
      <c r="IS34" s="21"/>
      <c r="IT34" s="23"/>
      <c r="IU34" s="21"/>
      <c r="IV34" s="21"/>
      <c r="IW34" s="21"/>
      <c r="IX34" s="21"/>
      <c r="IY34" s="21"/>
      <c r="IZ34" s="21"/>
      <c r="JA34" s="21"/>
      <c r="JB34" s="21"/>
      <c r="JC34" s="23"/>
      <c r="JD34" s="21"/>
      <c r="JE34" s="21"/>
      <c r="JF34" s="21"/>
      <c r="JG34" s="21"/>
      <c r="JH34" s="21"/>
      <c r="JI34" s="21"/>
      <c r="JJ34" s="21"/>
      <c r="JK34" s="23"/>
      <c r="JL34" s="21"/>
      <c r="JM34" s="21"/>
      <c r="JN34" s="21"/>
      <c r="JO34" s="21"/>
      <c r="JP34" s="21"/>
      <c r="JQ34" s="21"/>
      <c r="JR34" s="21"/>
      <c r="JS34" s="23"/>
      <c r="JT34" s="21"/>
      <c r="JU34" s="21"/>
      <c r="JV34" s="21"/>
      <c r="JW34" s="21"/>
      <c r="JX34" s="21"/>
      <c r="JY34" s="21"/>
      <c r="JZ34" s="23"/>
      <c r="KA34" s="21"/>
      <c r="KB34" s="21"/>
      <c r="KC34" s="21"/>
      <c r="KD34" s="21"/>
      <c r="KE34" s="21"/>
      <c r="KF34" s="21"/>
      <c r="KG34" s="23"/>
      <c r="KH34" s="21"/>
      <c r="KI34" s="21"/>
      <c r="KJ34" s="21"/>
      <c r="KK34" s="21"/>
      <c r="KL34" s="21"/>
      <c r="KM34" s="23"/>
      <c r="KN34" s="21"/>
      <c r="KO34" s="21"/>
      <c r="KP34" s="21"/>
      <c r="KQ34" s="21"/>
      <c r="KR34" s="21"/>
      <c r="KS34" s="23"/>
      <c r="KT34" s="21"/>
      <c r="KU34" s="21"/>
      <c r="KV34" s="21"/>
      <c r="KW34" s="21"/>
      <c r="KX34" s="21"/>
      <c r="KY34" s="23"/>
      <c r="KZ34" s="21"/>
      <c r="LA34" s="21"/>
      <c r="LB34" s="21"/>
      <c r="LC34" s="21"/>
      <c r="LD34" s="21"/>
      <c r="LE34" s="23"/>
      <c r="LF34" s="21"/>
      <c r="LG34" s="21"/>
      <c r="LH34" s="21"/>
      <c r="LI34" s="21"/>
      <c r="LJ34" s="21"/>
      <c r="LK34" s="23"/>
      <c r="LL34" s="21"/>
      <c r="LM34" s="21"/>
      <c r="LN34" s="21"/>
      <c r="LO34" s="21"/>
      <c r="LP34" s="21"/>
      <c r="LQ34" s="23"/>
      <c r="LR34" s="21"/>
      <c r="LS34" s="21"/>
      <c r="LT34" s="21"/>
      <c r="LU34" s="21"/>
      <c r="LV34" s="21"/>
      <c r="LW34" s="23"/>
      <c r="LX34" s="21"/>
      <c r="LY34" s="21"/>
      <c r="LZ34" s="21"/>
      <c r="MA34" s="21"/>
      <c r="MB34" s="21"/>
      <c r="MC34" s="23"/>
      <c r="MD34" s="21"/>
      <c r="ME34" s="21"/>
      <c r="MF34" s="21"/>
      <c r="MG34" s="21"/>
      <c r="MH34" s="21"/>
      <c r="MI34" s="23"/>
      <c r="MJ34" s="21"/>
      <c r="MK34" s="21"/>
      <c r="ML34" s="21"/>
      <c r="MM34" s="21"/>
      <c r="MN34" s="21"/>
      <c r="MO34" s="23"/>
      <c r="MP34" s="21"/>
      <c r="MQ34" s="21"/>
      <c r="MR34" s="21"/>
      <c r="MS34" s="21"/>
      <c r="MT34" s="21"/>
      <c r="MU34" s="23"/>
      <c r="MV34" s="21"/>
      <c r="MW34" s="21"/>
      <c r="MX34" s="21"/>
      <c r="MY34" s="21"/>
      <c r="MZ34" s="21"/>
      <c r="NA34" s="23"/>
      <c r="NB34" s="21"/>
      <c r="NC34" s="21"/>
      <c r="ND34" s="21"/>
      <c r="NE34" s="21"/>
      <c r="NF34" s="21"/>
      <c r="NG34" s="23"/>
      <c r="NH34" s="21"/>
      <c r="NI34" s="21"/>
      <c r="NJ34" s="21"/>
      <c r="NK34" s="21"/>
      <c r="NL34" s="21"/>
      <c r="NM34" s="23"/>
      <c r="NN34" s="21"/>
      <c r="NO34" s="21"/>
      <c r="NP34" s="21"/>
      <c r="NQ34" s="21"/>
      <c r="NR34" s="21"/>
      <c r="NS34" s="23"/>
      <c r="NT34" s="21"/>
      <c r="NU34" s="21"/>
      <c r="NV34" s="21"/>
      <c r="NW34" s="21"/>
      <c r="NX34" s="21"/>
      <c r="NY34" s="23"/>
      <c r="NZ34" s="21"/>
      <c r="OA34" s="21"/>
      <c r="OB34" s="21"/>
      <c r="OC34" s="21"/>
      <c r="OD34" s="21"/>
      <c r="OE34" s="3"/>
      <c r="OF34" s="3"/>
      <c r="OG34" s="3"/>
      <c r="OH34" s="3"/>
      <c r="OI34" s="3"/>
      <c r="OJ34" s="5"/>
      <c r="OK34" s="5"/>
      <c r="OL34" s="5"/>
      <c r="OM34" s="5"/>
      <c r="ON34" s="5"/>
      <c r="OO34" s="5"/>
      <c r="OP34" s="5"/>
      <c r="OQ34" s="5"/>
      <c r="OR34" s="11"/>
      <c r="OS34" s="9"/>
      <c r="OT34" s="9" t="s">
        <v>3407</v>
      </c>
      <c r="OU34" s="9" t="s">
        <v>493</v>
      </c>
      <c r="OV34" s="11"/>
      <c r="OW34" s="9"/>
      <c r="OX34" s="9" t="s">
        <v>3408</v>
      </c>
      <c r="OY34" s="9" t="s">
        <v>493</v>
      </c>
      <c r="OZ34" s="11"/>
      <c r="PA34" s="9"/>
      <c r="PB34" s="9"/>
      <c r="PC34" s="9"/>
      <c r="PD34" s="11"/>
      <c r="PE34" s="9"/>
      <c r="PF34" s="9"/>
      <c r="PG34" s="9"/>
      <c r="PH34" s="11"/>
      <c r="PI34" s="9"/>
      <c r="PJ34" s="9"/>
      <c r="PK34" s="9"/>
      <c r="PL34" s="11"/>
      <c r="PM34" s="9"/>
      <c r="PN34" s="9"/>
      <c r="PO34" s="9"/>
      <c r="PP34" s="11"/>
      <c r="PQ34" s="9"/>
      <c r="PR34" s="9"/>
      <c r="PS34" s="9"/>
      <c r="PT34" s="11"/>
      <c r="PU34" s="9"/>
      <c r="PV34" s="9"/>
      <c r="PW34" s="9"/>
      <c r="PX34" s="11"/>
      <c r="PY34" s="9"/>
      <c r="PZ34" s="9"/>
      <c r="QA34" s="9"/>
      <c r="QB34" s="11"/>
      <c r="QC34" s="9"/>
      <c r="QD34" s="9"/>
      <c r="QE34" s="9"/>
      <c r="QF34" s="11"/>
      <c r="QG34" s="9"/>
      <c r="QH34" s="9"/>
      <c r="QI34" s="9"/>
      <c r="QJ34" s="11"/>
      <c r="QK34" s="9"/>
      <c r="QL34" s="9"/>
      <c r="QM34" s="9"/>
      <c r="QN34" s="11"/>
      <c r="QO34" s="9"/>
      <c r="QP34" s="9"/>
      <c r="QQ34" s="9"/>
      <c r="QR34" s="11"/>
      <c r="QS34" s="9"/>
      <c r="QT34" s="9"/>
      <c r="QU34" s="9"/>
      <c r="QV34" s="11"/>
      <c r="QW34" s="9"/>
      <c r="QX34" s="9"/>
      <c r="QY34" s="9"/>
      <c r="QZ34" s="11"/>
      <c r="RA34" s="9"/>
      <c r="RB34" s="9"/>
      <c r="RC34" s="9"/>
      <c r="RD34" s="11"/>
      <c r="RE34" s="9"/>
      <c r="RF34" s="9"/>
      <c r="RG34" s="9"/>
      <c r="RH34" s="11"/>
      <c r="RI34" s="9"/>
      <c r="RJ34" s="9"/>
      <c r="RK34" s="9"/>
      <c r="RL34" s="11"/>
      <c r="RM34" s="9"/>
      <c r="RN34" s="9"/>
      <c r="RO34" s="9"/>
      <c r="RP34" s="11"/>
      <c r="RQ34" s="9"/>
      <c r="RR34" s="9"/>
      <c r="RS34" s="9"/>
      <c r="RT34" s="11"/>
      <c r="RU34" s="9"/>
      <c r="RV34" s="9"/>
      <c r="RW34" s="9"/>
      <c r="RX34" s="11"/>
      <c r="RY34" s="9"/>
      <c r="RZ34" s="9"/>
      <c r="SA34" s="9"/>
      <c r="SB34" s="11"/>
      <c r="SC34" s="9"/>
      <c r="SD34" s="9"/>
      <c r="SE34" s="9"/>
      <c r="SF34" s="11"/>
      <c r="SG34" s="9"/>
      <c r="SH34" s="9"/>
      <c r="SI34" s="9"/>
      <c r="SJ34" s="11"/>
      <c r="SK34" s="9"/>
      <c r="SL34" s="9"/>
      <c r="SM34" s="9"/>
      <c r="SN34" s="11"/>
      <c r="SO34" s="9"/>
      <c r="SP34" s="9"/>
      <c r="SQ34" s="9"/>
      <c r="SR34" s="11"/>
      <c r="SS34" s="9"/>
      <c r="ST34" s="9"/>
      <c r="SU34" s="9"/>
      <c r="SV34" s="11"/>
      <c r="SW34" s="9"/>
      <c r="SX34" s="9"/>
      <c r="SY34" s="9"/>
      <c r="SZ34" s="11"/>
      <c r="TA34" s="9"/>
      <c r="TB34" s="9"/>
      <c r="TC34" s="9"/>
      <c r="TD34" s="11"/>
      <c r="TE34" s="9"/>
      <c r="TF34" s="9"/>
      <c r="TG34" s="9"/>
      <c r="TJ34" s="15"/>
      <c r="TK34" s="13"/>
      <c r="TM34" s="19"/>
      <c r="TN34" s="17"/>
      <c r="TO34" s="19"/>
      <c r="TP34" s="17"/>
      <c r="TQ34" s="19"/>
      <c r="TR34" s="17"/>
      <c r="TS34" s="19"/>
      <c r="TT34" s="17"/>
      <c r="TU34" s="19"/>
      <c r="TV34" s="17"/>
      <c r="TW34" s="19"/>
      <c r="TX34" s="17"/>
      <c r="TY34" s="23"/>
      <c r="TZ34" s="21"/>
      <c r="UA34" s="21"/>
      <c r="UB34" s="23"/>
      <c r="UC34" s="21"/>
      <c r="UD34" s="23"/>
      <c r="UE34" s="21"/>
      <c r="UF34" s="23"/>
      <c r="UG34" s="21"/>
      <c r="UH34" s="23"/>
      <c r="UI34" s="21"/>
      <c r="UJ34" s="23"/>
      <c r="UK34" s="21"/>
      <c r="UL34" s="23"/>
      <c r="UM34" s="21"/>
      <c r="UN34" s="23"/>
      <c r="UO34" s="21"/>
      <c r="UP34" s="23"/>
      <c r="UQ34" s="21"/>
      <c r="UR34" s="23"/>
      <c r="US34" s="21"/>
      <c r="UT34" s="23"/>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row>
    <row r="35" spans="1:603" x14ac:dyDescent="0.3">
      <c r="A35" t="s">
        <v>3294</v>
      </c>
      <c r="B35" s="1" t="s">
        <v>3388</v>
      </c>
      <c r="C35" s="1" t="s">
        <v>528</v>
      </c>
      <c r="D35">
        <v>5</v>
      </c>
      <c r="T35" s="33"/>
      <c r="U35" s="3"/>
      <c r="V35" s="3"/>
      <c r="W35" s="3"/>
      <c r="X35" s="3"/>
      <c r="Y35" s="3"/>
      <c r="Z35" s="3"/>
      <c r="AA35" s="3"/>
      <c r="AB35" s="3"/>
      <c r="AC35" s="3"/>
      <c r="AD35" s="3"/>
      <c r="AE35" s="3"/>
      <c r="AF35" s="3"/>
      <c r="AG35" s="3"/>
      <c r="AH35" s="3"/>
      <c r="AI35" s="3"/>
      <c r="AJ35" s="3"/>
      <c r="AK35" s="3"/>
      <c r="AL35" s="3"/>
      <c r="AM35" s="3"/>
      <c r="AN35" s="3"/>
      <c r="AO35" s="3"/>
      <c r="AP35" s="3"/>
      <c r="AQ35" s="3"/>
      <c r="AR35" s="3"/>
      <c r="AS35" s="33"/>
      <c r="AT35" s="3"/>
      <c r="AU35" s="3"/>
      <c r="AV35" s="3"/>
      <c r="AW35" s="3"/>
      <c r="AX35" s="3"/>
      <c r="AY35" s="33"/>
      <c r="AZ35" s="3"/>
      <c r="BA35" s="3"/>
      <c r="BB35" s="3"/>
      <c r="BC35" s="3"/>
      <c r="BD35" s="33"/>
      <c r="BE35" s="3"/>
      <c r="BF35" s="3"/>
      <c r="BG35" s="3"/>
      <c r="BH35" s="3"/>
      <c r="BI35" s="33"/>
      <c r="BJ35" s="3"/>
      <c r="BK35" s="7"/>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11"/>
      <c r="DL35" s="9"/>
      <c r="DM35" s="9"/>
      <c r="DN35" s="9"/>
      <c r="DO35" s="9"/>
      <c r="DP35" s="9"/>
      <c r="DQ35" s="9"/>
      <c r="DR35" s="11"/>
      <c r="DS35" s="9"/>
      <c r="DT35" s="9"/>
      <c r="DU35" s="9"/>
      <c r="DV35" s="9"/>
      <c r="DW35" s="9"/>
      <c r="DX35" s="11"/>
      <c r="DY35" s="9"/>
      <c r="DZ35" s="9"/>
      <c r="EA35" s="9"/>
      <c r="EB35" s="9"/>
      <c r="EC35" s="9"/>
      <c r="ED35" s="11"/>
      <c r="EE35" s="9"/>
      <c r="EF35" s="9"/>
      <c r="EG35" s="9"/>
      <c r="EH35" s="9"/>
      <c r="EI35" s="9"/>
      <c r="EJ35" s="11"/>
      <c r="EK35" s="9"/>
      <c r="EL35" s="9"/>
      <c r="EM35" s="9"/>
      <c r="EN35" s="9"/>
      <c r="EO35" s="11"/>
      <c r="EP35" s="9"/>
      <c r="EQ35" s="9"/>
      <c r="ER35" s="9"/>
      <c r="ES35" s="9"/>
      <c r="ET35" s="11"/>
      <c r="EU35" s="9"/>
      <c r="EV35" s="9"/>
      <c r="EW35" s="9"/>
      <c r="EX35" s="9"/>
      <c r="EY35" s="11"/>
      <c r="EZ35" s="9"/>
      <c r="FA35" s="9"/>
      <c r="FB35" s="9"/>
      <c r="FC35" s="9"/>
      <c r="FD35" s="11"/>
      <c r="FE35" s="9"/>
      <c r="FF35" s="9"/>
      <c r="FG35" s="9"/>
      <c r="FH35" s="9"/>
      <c r="FI35" s="9"/>
      <c r="FJ35" s="11"/>
      <c r="FK35" s="9"/>
      <c r="FL35" s="9"/>
      <c r="FM35" s="9"/>
      <c r="FN35" s="9"/>
      <c r="FO35" s="11"/>
      <c r="FP35" s="9"/>
      <c r="FQ35" s="9"/>
      <c r="FR35" s="11"/>
      <c r="FS35" s="9"/>
      <c r="FT35" s="9"/>
      <c r="FU35" s="9"/>
      <c r="FV35" s="11"/>
      <c r="FW35" s="9"/>
      <c r="FX35" s="9"/>
      <c r="FY35" s="9"/>
      <c r="FZ35" s="9"/>
      <c r="GA35" s="11"/>
      <c r="GB35" s="9"/>
      <c r="GC35" s="9"/>
      <c r="GD35" s="9"/>
      <c r="GE35" s="11"/>
      <c r="GF35" s="9"/>
      <c r="GG35" s="9"/>
      <c r="GH35" s="11"/>
      <c r="GI35" s="9"/>
      <c r="GJ35" s="9"/>
      <c r="GK35" s="11"/>
      <c r="GL35" s="9"/>
      <c r="GM35" s="9"/>
      <c r="GN35" s="11"/>
      <c r="GO35" s="9"/>
      <c r="GP35" s="9"/>
      <c r="GQ35" s="9"/>
      <c r="GR35" s="9"/>
      <c r="GS35" s="11"/>
      <c r="GT35" s="9"/>
      <c r="GU35" s="9"/>
      <c r="GV35" s="11"/>
      <c r="GW35" s="9"/>
      <c r="GX35" s="9"/>
      <c r="GY35" s="14"/>
      <c r="GZ35" s="13"/>
      <c r="HA35" s="15"/>
      <c r="HB35" s="13"/>
      <c r="HC35" s="13"/>
      <c r="HD35" s="19"/>
      <c r="HE35" s="17"/>
      <c r="HF35" s="17"/>
      <c r="HG35" s="19"/>
      <c r="HH35" s="17"/>
      <c r="HI35" s="17"/>
      <c r="HJ35" s="23"/>
      <c r="HK35" s="21"/>
      <c r="HL35" s="21"/>
      <c r="HM35" s="21"/>
      <c r="HN35" s="21"/>
      <c r="HO35" s="21"/>
      <c r="HP35" s="21"/>
      <c r="HQ35" s="21"/>
      <c r="HR35" s="21"/>
      <c r="HS35" s="21"/>
      <c r="HT35" s="21"/>
      <c r="HU35" s="21"/>
      <c r="HV35" s="21"/>
      <c r="HW35" s="23"/>
      <c r="HX35" s="21"/>
      <c r="HY35" s="21"/>
      <c r="HZ35" s="21"/>
      <c r="IA35" s="21"/>
      <c r="IB35" s="21"/>
      <c r="IC35" s="21"/>
      <c r="ID35" s="21"/>
      <c r="IE35" s="21"/>
      <c r="IF35" s="21"/>
      <c r="IG35" s="21"/>
      <c r="IH35" s="21"/>
      <c r="II35" s="23"/>
      <c r="IJ35" s="21"/>
      <c r="IK35" s="21"/>
      <c r="IL35" s="21"/>
      <c r="IM35" s="21"/>
      <c r="IN35" s="21"/>
      <c r="IO35" s="21"/>
      <c r="IP35" s="21"/>
      <c r="IQ35" s="21"/>
      <c r="IR35" s="21"/>
      <c r="IS35" s="21"/>
      <c r="IT35" s="23"/>
      <c r="IU35" s="21"/>
      <c r="IV35" s="21"/>
      <c r="IW35" s="21"/>
      <c r="IX35" s="21"/>
      <c r="IY35" s="21"/>
      <c r="IZ35" s="21"/>
      <c r="JA35" s="21"/>
      <c r="JB35" s="21"/>
      <c r="JC35" s="23"/>
      <c r="JD35" s="21"/>
      <c r="JE35" s="21"/>
      <c r="JF35" s="21"/>
      <c r="JG35" s="21"/>
      <c r="JH35" s="21"/>
      <c r="JI35" s="21"/>
      <c r="JJ35" s="21"/>
      <c r="JK35" s="23"/>
      <c r="JL35" s="21"/>
      <c r="JM35" s="21"/>
      <c r="JN35" s="21"/>
      <c r="JO35" s="21"/>
      <c r="JP35" s="21"/>
      <c r="JQ35" s="21"/>
      <c r="JR35" s="21"/>
      <c r="JS35" s="23"/>
      <c r="JT35" s="21"/>
      <c r="JU35" s="21"/>
      <c r="JV35" s="21"/>
      <c r="JW35" s="21"/>
      <c r="JX35" s="21"/>
      <c r="JY35" s="21"/>
      <c r="JZ35" s="23"/>
      <c r="KA35" s="21"/>
      <c r="KB35" s="21"/>
      <c r="KC35" s="21"/>
      <c r="KD35" s="21"/>
      <c r="KE35" s="21"/>
      <c r="KF35" s="21"/>
      <c r="KG35" s="23"/>
      <c r="KH35" s="21"/>
      <c r="KI35" s="21"/>
      <c r="KJ35" s="21"/>
      <c r="KK35" s="21"/>
      <c r="KL35" s="21"/>
      <c r="KM35" s="23"/>
      <c r="KN35" s="21"/>
      <c r="KO35" s="21"/>
      <c r="KP35" s="21"/>
      <c r="KQ35" s="21"/>
      <c r="KR35" s="21"/>
      <c r="KS35" s="23"/>
      <c r="KT35" s="21"/>
      <c r="KU35" s="21"/>
      <c r="KV35" s="21"/>
      <c r="KW35" s="21"/>
      <c r="KX35" s="21"/>
      <c r="KY35" s="23"/>
      <c r="KZ35" s="21"/>
      <c r="LA35" s="21"/>
      <c r="LB35" s="21"/>
      <c r="LC35" s="21"/>
      <c r="LD35" s="21"/>
      <c r="LE35" s="23"/>
      <c r="LF35" s="21"/>
      <c r="LG35" s="21"/>
      <c r="LH35" s="21"/>
      <c r="LI35" s="21"/>
      <c r="LJ35" s="21"/>
      <c r="LK35" s="23"/>
      <c r="LL35" s="21"/>
      <c r="LM35" s="21"/>
      <c r="LN35" s="21"/>
      <c r="LO35" s="21"/>
      <c r="LP35" s="21"/>
      <c r="LQ35" s="23"/>
      <c r="LR35" s="21"/>
      <c r="LS35" s="21"/>
      <c r="LT35" s="21"/>
      <c r="LU35" s="21"/>
      <c r="LV35" s="21"/>
      <c r="LW35" s="23"/>
      <c r="LX35" s="21"/>
      <c r="LY35" s="21"/>
      <c r="LZ35" s="21"/>
      <c r="MA35" s="21"/>
      <c r="MB35" s="21"/>
      <c r="MC35" s="23"/>
      <c r="MD35" s="21"/>
      <c r="ME35" s="21"/>
      <c r="MF35" s="21"/>
      <c r="MG35" s="21"/>
      <c r="MH35" s="21"/>
      <c r="MI35" s="23"/>
      <c r="MJ35" s="21"/>
      <c r="MK35" s="21"/>
      <c r="ML35" s="21"/>
      <c r="MM35" s="21"/>
      <c r="MN35" s="21"/>
      <c r="MO35" s="23"/>
      <c r="MP35" s="21"/>
      <c r="MQ35" s="21"/>
      <c r="MR35" s="21"/>
      <c r="MS35" s="21"/>
      <c r="MT35" s="21"/>
      <c r="MU35" s="23"/>
      <c r="MV35" s="21"/>
      <c r="MW35" s="21"/>
      <c r="MX35" s="21"/>
      <c r="MY35" s="21"/>
      <c r="MZ35" s="21"/>
      <c r="NA35" s="23"/>
      <c r="NB35" s="21"/>
      <c r="NC35" s="21"/>
      <c r="ND35" s="21"/>
      <c r="NE35" s="21"/>
      <c r="NF35" s="21"/>
      <c r="NG35" s="23"/>
      <c r="NH35" s="21"/>
      <c r="NI35" s="21"/>
      <c r="NJ35" s="21"/>
      <c r="NK35" s="21"/>
      <c r="NL35" s="21"/>
      <c r="NM35" s="23"/>
      <c r="NN35" s="21"/>
      <c r="NO35" s="21"/>
      <c r="NP35" s="21"/>
      <c r="NQ35" s="21"/>
      <c r="NR35" s="21"/>
      <c r="NS35" s="23"/>
      <c r="NT35" s="21"/>
      <c r="NU35" s="21"/>
      <c r="NV35" s="21"/>
      <c r="NW35" s="21"/>
      <c r="NX35" s="21"/>
      <c r="NY35" s="23"/>
      <c r="NZ35" s="21"/>
      <c r="OA35" s="21"/>
      <c r="OB35" s="21"/>
      <c r="OC35" s="21"/>
      <c r="OD35" s="21"/>
      <c r="OE35" s="3"/>
      <c r="OF35" s="3"/>
      <c r="OG35" s="3"/>
      <c r="OH35" s="3"/>
      <c r="OI35" s="3"/>
      <c r="OJ35" s="5"/>
      <c r="OK35" s="5"/>
      <c r="OL35" s="5"/>
      <c r="OM35" s="5"/>
      <c r="ON35" s="5"/>
      <c r="OO35" s="5"/>
      <c r="OP35" s="5"/>
      <c r="OQ35" s="5"/>
      <c r="OR35" s="11"/>
      <c r="OS35" s="9"/>
      <c r="OT35" s="9"/>
      <c r="OU35" s="9"/>
      <c r="OV35" s="11"/>
      <c r="OW35" s="9"/>
      <c r="OX35" s="9"/>
      <c r="OY35" s="9"/>
      <c r="OZ35" s="11"/>
      <c r="PA35" s="9"/>
      <c r="PB35" s="9"/>
      <c r="PC35" s="9"/>
      <c r="PD35" s="11"/>
      <c r="PE35" s="9"/>
      <c r="PF35" s="9"/>
      <c r="PG35" s="9"/>
      <c r="PH35" s="11"/>
      <c r="PI35" s="9"/>
      <c r="PJ35" s="9"/>
      <c r="PK35" s="9"/>
      <c r="PL35" s="11"/>
      <c r="PM35" s="9"/>
      <c r="PN35" s="9"/>
      <c r="PO35" s="9"/>
      <c r="PP35" s="11"/>
      <c r="PQ35" s="9"/>
      <c r="PR35" s="9"/>
      <c r="PS35" s="9"/>
      <c r="PT35" s="11"/>
      <c r="PU35" s="9"/>
      <c r="PV35" s="9"/>
      <c r="PW35" s="9"/>
      <c r="PX35" s="11"/>
      <c r="PY35" s="9"/>
      <c r="PZ35" s="9"/>
      <c r="QA35" s="9"/>
      <c r="QB35" s="11"/>
      <c r="QC35" s="9"/>
      <c r="QD35" s="9"/>
      <c r="QE35" s="9"/>
      <c r="QF35" s="11"/>
      <c r="QG35" s="9"/>
      <c r="QH35" s="9"/>
      <c r="QI35" s="9"/>
      <c r="QJ35" s="11"/>
      <c r="QK35" s="9"/>
      <c r="QL35" s="9"/>
      <c r="QM35" s="9"/>
      <c r="QN35" s="11"/>
      <c r="QO35" s="9"/>
      <c r="QP35" s="9"/>
      <c r="QQ35" s="9"/>
      <c r="QR35" s="11"/>
      <c r="QS35" s="9"/>
      <c r="QT35" s="9"/>
      <c r="QU35" s="9"/>
      <c r="QV35" s="11"/>
      <c r="QW35" s="9"/>
      <c r="QX35" s="9"/>
      <c r="QY35" s="9"/>
      <c r="QZ35" s="11"/>
      <c r="RA35" s="9"/>
      <c r="RB35" s="9"/>
      <c r="RC35" s="9"/>
      <c r="RD35" s="11"/>
      <c r="RE35" s="9"/>
      <c r="RF35" s="9"/>
      <c r="RG35" s="9"/>
      <c r="RH35" s="11"/>
      <c r="RI35" s="9"/>
      <c r="RJ35" s="9"/>
      <c r="RK35" s="9"/>
      <c r="RL35" s="11"/>
      <c r="RM35" s="9"/>
      <c r="RN35" s="9"/>
      <c r="RO35" s="9"/>
      <c r="RP35" s="11"/>
      <c r="RQ35" s="9"/>
      <c r="RR35" s="9"/>
      <c r="RS35" s="9"/>
      <c r="RT35" s="11"/>
      <c r="RU35" s="9"/>
      <c r="RV35" s="9"/>
      <c r="RW35" s="9"/>
      <c r="RX35" s="11"/>
      <c r="RY35" s="9"/>
      <c r="RZ35" s="9"/>
      <c r="SA35" s="9"/>
      <c r="SB35" s="11"/>
      <c r="SC35" s="9"/>
      <c r="SD35" s="9"/>
      <c r="SE35" s="9"/>
      <c r="SF35" s="11"/>
      <c r="SG35" s="9"/>
      <c r="SH35" s="9"/>
      <c r="SI35" s="9"/>
      <c r="SJ35" s="11"/>
      <c r="SK35" s="9"/>
      <c r="SL35" s="9"/>
      <c r="SM35" s="9"/>
      <c r="SN35" s="11"/>
      <c r="SO35" s="9"/>
      <c r="SP35" s="9"/>
      <c r="SQ35" s="9"/>
      <c r="SR35" s="11"/>
      <c r="SS35" s="9"/>
      <c r="ST35" s="9"/>
      <c r="SU35" s="9"/>
      <c r="SV35" s="11"/>
      <c r="SW35" s="9"/>
      <c r="SX35" s="9"/>
      <c r="SY35" s="9"/>
      <c r="SZ35" s="11"/>
      <c r="TA35" s="9"/>
      <c r="TB35" s="9"/>
      <c r="TC35" s="9"/>
      <c r="TD35" s="11"/>
      <c r="TE35" s="9"/>
      <c r="TF35" s="9"/>
      <c r="TG35" s="9"/>
      <c r="TJ35" s="15"/>
      <c r="TK35" s="13"/>
      <c r="TM35" s="19"/>
      <c r="TN35" s="17"/>
      <c r="TO35" s="19"/>
      <c r="TP35" s="17"/>
      <c r="TQ35" s="19"/>
      <c r="TR35" s="17"/>
      <c r="TS35" s="19"/>
      <c r="TT35" s="17"/>
      <c r="TU35" s="19"/>
      <c r="TV35" s="17"/>
      <c r="TW35" s="19"/>
      <c r="TX35" s="17"/>
      <c r="TY35" s="23"/>
      <c r="TZ35" s="21"/>
      <c r="UA35" s="21"/>
      <c r="UB35" s="23"/>
      <c r="UC35" s="21"/>
      <c r="UD35" s="23"/>
      <c r="UE35" s="21"/>
      <c r="UF35" s="23"/>
      <c r="UG35" s="21"/>
      <c r="UH35" s="23"/>
      <c r="UI35" s="21"/>
      <c r="UJ35" s="23"/>
      <c r="UK35" s="21"/>
      <c r="UL35" s="23"/>
      <c r="UM35" s="21"/>
      <c r="UN35" s="23"/>
      <c r="UO35" s="21"/>
      <c r="UP35" s="23"/>
      <c r="UQ35" s="21"/>
      <c r="UR35" s="23"/>
      <c r="US35" s="21"/>
      <c r="UT35" s="23"/>
      <c r="UU35" s="21"/>
      <c r="UV35" s="23"/>
      <c r="UW35" s="21"/>
      <c r="UX35" s="23"/>
      <c r="UY35" s="21"/>
      <c r="UZ35" s="23"/>
      <c r="VA35" s="21"/>
      <c r="VB35" s="23"/>
      <c r="VC35" s="21"/>
      <c r="VD35" s="23"/>
      <c r="VE35" s="21"/>
      <c r="VF35" s="23"/>
      <c r="VG35" s="21"/>
      <c r="VH35" s="23"/>
      <c r="VI35" s="21"/>
      <c r="VJ35" s="23"/>
      <c r="VK35" s="21"/>
      <c r="VL35" s="23"/>
      <c r="VM35" s="21"/>
      <c r="VN35" s="23"/>
      <c r="VO35" s="21"/>
      <c r="VP35" s="23"/>
      <c r="VQ35" s="21"/>
      <c r="VR35" s="23"/>
      <c r="VS35" s="21"/>
      <c r="VT35" s="23"/>
      <c r="VU35" s="21"/>
      <c r="VV35" s="23"/>
      <c r="VW35" s="21"/>
      <c r="VX35" s="23"/>
      <c r="VY35" s="21"/>
      <c r="VZ35" s="23"/>
      <c r="WA35" s="21"/>
      <c r="WB35" s="23"/>
      <c r="WC35" s="21"/>
      <c r="WD35" s="23"/>
      <c r="WE35" s="21"/>
    </row>
    <row r="36" spans="1:603" x14ac:dyDescent="0.3">
      <c r="A36" t="s">
        <v>3295</v>
      </c>
      <c r="B36" s="1" t="s">
        <v>3389</v>
      </c>
      <c r="C36" s="1" t="s">
        <v>528</v>
      </c>
      <c r="D36">
        <v>5</v>
      </c>
      <c r="T36" s="33"/>
      <c r="U36" s="3"/>
      <c r="V36" s="3"/>
      <c r="W36" s="3"/>
      <c r="X36" s="3"/>
      <c r="Y36" s="3"/>
      <c r="Z36" s="3"/>
      <c r="AA36" s="3"/>
      <c r="AB36" s="3"/>
      <c r="AC36" s="3"/>
      <c r="AD36" s="3"/>
      <c r="AE36" s="3"/>
      <c r="AF36" s="3"/>
      <c r="AG36" s="3"/>
      <c r="AH36" s="3"/>
      <c r="AI36" s="3"/>
      <c r="AJ36" s="3"/>
      <c r="AK36" s="3"/>
      <c r="AL36" s="3"/>
      <c r="AM36" s="3"/>
      <c r="AN36" s="3"/>
      <c r="AO36" s="3"/>
      <c r="AP36" s="3"/>
      <c r="AQ36" s="3"/>
      <c r="AR36" s="3"/>
      <c r="AS36" s="33"/>
      <c r="AT36" s="3"/>
      <c r="AU36" s="3"/>
      <c r="AV36" s="3"/>
      <c r="AW36" s="3"/>
      <c r="AX36" s="3"/>
      <c r="AY36" s="33"/>
      <c r="AZ36" s="3"/>
      <c r="BA36" s="3"/>
      <c r="BB36" s="3"/>
      <c r="BC36" s="3"/>
      <c r="BD36" s="33"/>
      <c r="BE36" s="3"/>
      <c r="BF36" s="3"/>
      <c r="BG36" s="3"/>
      <c r="BH36" s="3"/>
      <c r="BI36" s="33"/>
      <c r="BJ36" s="3"/>
      <c r="BK36" s="7"/>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11"/>
      <c r="DL36" s="9"/>
      <c r="DM36" s="9"/>
      <c r="DN36" s="9"/>
      <c r="DO36" s="9"/>
      <c r="DP36" s="9"/>
      <c r="DQ36" s="9"/>
      <c r="DR36" s="11"/>
      <c r="DS36" s="9"/>
      <c r="DT36" s="9"/>
      <c r="DU36" s="9"/>
      <c r="DV36" s="9"/>
      <c r="DW36" s="9"/>
      <c r="DX36" s="11"/>
      <c r="DY36" s="9"/>
      <c r="DZ36" s="9"/>
      <c r="EA36" s="9"/>
      <c r="EB36" s="9"/>
      <c r="EC36" s="9"/>
      <c r="ED36" s="11"/>
      <c r="EE36" s="9"/>
      <c r="EF36" s="9"/>
      <c r="EG36" s="9"/>
      <c r="EH36" s="9"/>
      <c r="EI36" s="9"/>
      <c r="EJ36" s="11"/>
      <c r="EK36" s="9"/>
      <c r="EL36" s="9"/>
      <c r="EM36" s="9"/>
      <c r="EN36" s="9"/>
      <c r="EO36" s="11"/>
      <c r="EP36" s="9"/>
      <c r="EQ36" s="9"/>
      <c r="ER36" s="9"/>
      <c r="ES36" s="9"/>
      <c r="ET36" s="11"/>
      <c r="EU36" s="9"/>
      <c r="EV36" s="9"/>
      <c r="EW36" s="9"/>
      <c r="EX36" s="9"/>
      <c r="EY36" s="11"/>
      <c r="EZ36" s="9"/>
      <c r="FA36" s="9"/>
      <c r="FB36" s="9"/>
      <c r="FC36" s="9"/>
      <c r="FD36" s="11"/>
      <c r="FE36" s="9"/>
      <c r="FF36" s="9"/>
      <c r="FG36" s="9"/>
      <c r="FH36" s="9"/>
      <c r="FI36" s="9"/>
      <c r="FJ36" s="11"/>
      <c r="FK36" s="9"/>
      <c r="FL36" s="9"/>
      <c r="FM36" s="9"/>
      <c r="FN36" s="9"/>
      <c r="FO36" s="11"/>
      <c r="FP36" s="9"/>
      <c r="FQ36" s="9"/>
      <c r="FR36" s="11"/>
      <c r="FS36" s="9"/>
      <c r="FT36" s="9"/>
      <c r="FU36" s="9"/>
      <c r="FV36" s="11"/>
      <c r="FW36" s="9"/>
      <c r="FX36" s="9"/>
      <c r="FY36" s="9"/>
      <c r="FZ36" s="9"/>
      <c r="GA36" s="11"/>
      <c r="GB36" s="9"/>
      <c r="GC36" s="9"/>
      <c r="GD36" s="9"/>
      <c r="GE36" s="11"/>
      <c r="GF36" s="9"/>
      <c r="GG36" s="9"/>
      <c r="GH36" s="11"/>
      <c r="GI36" s="9"/>
      <c r="GJ36" s="9"/>
      <c r="GK36" s="11"/>
      <c r="GL36" s="9"/>
      <c r="GM36" s="9"/>
      <c r="GN36" s="11"/>
      <c r="GO36" s="9"/>
      <c r="GP36" s="9"/>
      <c r="GQ36" s="9"/>
      <c r="GR36" s="9"/>
      <c r="GS36" s="11"/>
      <c r="GT36" s="9"/>
      <c r="GU36" s="9"/>
      <c r="GV36" s="11"/>
      <c r="GW36" s="9"/>
      <c r="GX36" s="9"/>
      <c r="GY36" s="15"/>
      <c r="GZ36" s="13"/>
      <c r="HA36" s="15"/>
      <c r="HB36" s="13"/>
      <c r="HC36" s="13"/>
      <c r="HD36" s="19"/>
      <c r="HE36" s="17"/>
      <c r="HF36" s="17"/>
      <c r="HG36" s="19"/>
      <c r="HH36" s="17"/>
      <c r="HI36" s="17"/>
      <c r="HJ36" s="23"/>
      <c r="HK36" s="21"/>
      <c r="HL36" s="21"/>
      <c r="HM36" s="21"/>
      <c r="HN36" s="21"/>
      <c r="HO36" s="21"/>
      <c r="HP36" s="21"/>
      <c r="HQ36" s="21"/>
      <c r="HR36" s="21"/>
      <c r="HS36" s="21"/>
      <c r="HT36" s="21"/>
      <c r="HU36" s="21"/>
      <c r="HV36" s="21"/>
      <c r="HW36" s="23"/>
      <c r="HX36" s="21"/>
      <c r="HY36" s="21"/>
      <c r="HZ36" s="21"/>
      <c r="IA36" s="21"/>
      <c r="IB36" s="21"/>
      <c r="IC36" s="21"/>
      <c r="ID36" s="21"/>
      <c r="IE36" s="21"/>
      <c r="IF36" s="21"/>
      <c r="IG36" s="21"/>
      <c r="IH36" s="21"/>
      <c r="II36" s="23"/>
      <c r="IJ36" s="21"/>
      <c r="IK36" s="21"/>
      <c r="IL36" s="21"/>
      <c r="IM36" s="21"/>
      <c r="IN36" s="21"/>
      <c r="IO36" s="21"/>
      <c r="IP36" s="21"/>
      <c r="IQ36" s="21"/>
      <c r="IR36" s="21"/>
      <c r="IS36" s="21"/>
      <c r="IT36" s="23"/>
      <c r="IU36" s="21"/>
      <c r="IV36" s="21"/>
      <c r="IW36" s="21"/>
      <c r="IX36" s="21"/>
      <c r="IY36" s="21"/>
      <c r="IZ36" s="21"/>
      <c r="JA36" s="21"/>
      <c r="JB36" s="21"/>
      <c r="JC36" s="23"/>
      <c r="JD36" s="21"/>
      <c r="JE36" s="21"/>
      <c r="JF36" s="21"/>
      <c r="JG36" s="21"/>
      <c r="JH36" s="21"/>
      <c r="JI36" s="21"/>
      <c r="JJ36" s="21"/>
      <c r="JK36" s="23"/>
      <c r="JL36" s="21"/>
      <c r="JM36" s="21"/>
      <c r="JN36" s="21"/>
      <c r="JO36" s="21"/>
      <c r="JP36" s="21"/>
      <c r="JQ36" s="21"/>
      <c r="JR36" s="21"/>
      <c r="JS36" s="23"/>
      <c r="JT36" s="21"/>
      <c r="JU36" s="21"/>
      <c r="JV36" s="21"/>
      <c r="JW36" s="21"/>
      <c r="JX36" s="21"/>
      <c r="JY36" s="21"/>
      <c r="JZ36" s="23"/>
      <c r="KA36" s="21"/>
      <c r="KB36" s="21"/>
      <c r="KC36" s="21"/>
      <c r="KD36" s="21"/>
      <c r="KE36" s="21"/>
      <c r="KF36" s="21"/>
      <c r="KG36" s="23"/>
      <c r="KH36" s="21"/>
      <c r="KI36" s="21"/>
      <c r="KJ36" s="21"/>
      <c r="KK36" s="21"/>
      <c r="KL36" s="21"/>
      <c r="KM36" s="23"/>
      <c r="KN36" s="21"/>
      <c r="KO36" s="21"/>
      <c r="KP36" s="21"/>
      <c r="KQ36" s="21"/>
      <c r="KR36" s="21"/>
      <c r="KS36" s="23"/>
      <c r="KT36" s="21"/>
      <c r="KU36" s="21"/>
      <c r="KV36" s="21"/>
      <c r="KW36" s="21"/>
      <c r="KX36" s="21"/>
      <c r="KY36" s="23"/>
      <c r="KZ36" s="21"/>
      <c r="LA36" s="21"/>
      <c r="LB36" s="21"/>
      <c r="LC36" s="21"/>
      <c r="LD36" s="21"/>
      <c r="LE36" s="23"/>
      <c r="LF36" s="21"/>
      <c r="LG36" s="21"/>
      <c r="LH36" s="21"/>
      <c r="LI36" s="21"/>
      <c r="LJ36" s="21"/>
      <c r="LK36" s="23"/>
      <c r="LL36" s="21"/>
      <c r="LM36" s="21"/>
      <c r="LN36" s="21"/>
      <c r="LO36" s="21"/>
      <c r="LP36" s="21"/>
      <c r="LQ36" s="23"/>
      <c r="LR36" s="21"/>
      <c r="LS36" s="21"/>
      <c r="LT36" s="21"/>
      <c r="LU36" s="21"/>
      <c r="LV36" s="21"/>
      <c r="LW36" s="23"/>
      <c r="LX36" s="21"/>
      <c r="LY36" s="21"/>
      <c r="LZ36" s="21"/>
      <c r="MA36" s="21"/>
      <c r="MB36" s="21"/>
      <c r="MC36" s="23"/>
      <c r="MD36" s="21"/>
      <c r="ME36" s="21"/>
      <c r="MF36" s="21"/>
      <c r="MG36" s="21"/>
      <c r="MH36" s="21"/>
      <c r="MI36" s="23"/>
      <c r="MJ36" s="21"/>
      <c r="MK36" s="21"/>
      <c r="ML36" s="21"/>
      <c r="MM36" s="21"/>
      <c r="MN36" s="21"/>
      <c r="MO36" s="23"/>
      <c r="MP36" s="21"/>
      <c r="MQ36" s="21"/>
      <c r="MR36" s="21"/>
      <c r="MS36" s="21"/>
      <c r="MT36" s="21"/>
      <c r="MU36" s="23"/>
      <c r="MV36" s="21"/>
      <c r="MW36" s="21"/>
      <c r="MX36" s="21"/>
      <c r="MY36" s="21"/>
      <c r="MZ36" s="21"/>
      <c r="NA36" s="23"/>
      <c r="NB36" s="21"/>
      <c r="NC36" s="21"/>
      <c r="ND36" s="21"/>
      <c r="NE36" s="21"/>
      <c r="NF36" s="21"/>
      <c r="NG36" s="23"/>
      <c r="NH36" s="21"/>
      <c r="NI36" s="21"/>
      <c r="NJ36" s="21"/>
      <c r="NK36" s="21"/>
      <c r="NL36" s="21"/>
      <c r="NM36" s="23"/>
      <c r="NN36" s="21"/>
      <c r="NO36" s="21"/>
      <c r="NP36" s="21"/>
      <c r="NQ36" s="21"/>
      <c r="NR36" s="21"/>
      <c r="NS36" s="23"/>
      <c r="NT36" s="21"/>
      <c r="NU36" s="21"/>
      <c r="NV36" s="21"/>
      <c r="NW36" s="21"/>
      <c r="NX36" s="21"/>
      <c r="NY36" s="23"/>
      <c r="NZ36" s="21"/>
      <c r="OA36" s="21"/>
      <c r="OB36" s="21"/>
      <c r="OC36" s="21"/>
      <c r="OD36" s="21"/>
      <c r="OE36" s="3"/>
      <c r="OF36" s="3"/>
      <c r="OG36" s="3"/>
      <c r="OH36" s="3"/>
      <c r="OI36" s="3"/>
      <c r="OJ36" s="5"/>
      <c r="OK36" s="5"/>
      <c r="OL36" s="5"/>
      <c r="OM36" s="5"/>
      <c r="ON36" s="5"/>
      <c r="OO36" s="5"/>
      <c r="OP36" s="5"/>
      <c r="OQ36" s="5"/>
      <c r="OR36" s="11"/>
      <c r="OS36" s="9"/>
      <c r="OT36" s="9"/>
      <c r="OU36" s="9"/>
      <c r="OV36" s="11"/>
      <c r="OW36" s="9"/>
      <c r="OX36" s="9"/>
      <c r="OY36" s="9"/>
      <c r="OZ36" s="11"/>
      <c r="PA36" s="9"/>
      <c r="PB36" s="9"/>
      <c r="PC36" s="9"/>
      <c r="PD36" s="11"/>
      <c r="PE36" s="9"/>
      <c r="PF36" s="9"/>
      <c r="PG36" s="9"/>
      <c r="PH36" s="11"/>
      <c r="PI36" s="9"/>
      <c r="PJ36" s="9"/>
      <c r="PK36" s="9"/>
      <c r="PL36" s="11"/>
      <c r="PM36" s="9"/>
      <c r="PN36" s="9"/>
      <c r="PO36" s="9"/>
      <c r="PP36" s="11"/>
      <c r="PQ36" s="9"/>
      <c r="PR36" s="9"/>
      <c r="PS36" s="9"/>
      <c r="PT36" s="11"/>
      <c r="PU36" s="9"/>
      <c r="PV36" s="9"/>
      <c r="PW36" s="9"/>
      <c r="PX36" s="11"/>
      <c r="PY36" s="9"/>
      <c r="PZ36" s="9"/>
      <c r="QA36" s="9"/>
      <c r="QB36" s="11"/>
      <c r="QC36" s="9"/>
      <c r="QD36" s="9"/>
      <c r="QE36" s="9"/>
      <c r="QF36" s="11"/>
      <c r="QG36" s="9"/>
      <c r="QH36" s="9"/>
      <c r="QI36" s="9"/>
      <c r="QJ36" s="11"/>
      <c r="QK36" s="9"/>
      <c r="QL36" s="9"/>
      <c r="QM36" s="9"/>
      <c r="QN36" s="11"/>
      <c r="QO36" s="9"/>
      <c r="QP36" s="9"/>
      <c r="QQ36" s="9"/>
      <c r="QR36" s="11"/>
      <c r="QS36" s="9"/>
      <c r="QT36" s="9"/>
      <c r="QU36" s="9"/>
      <c r="QV36" s="11"/>
      <c r="QW36" s="9"/>
      <c r="QX36" s="9"/>
      <c r="QY36" s="9"/>
      <c r="QZ36" s="11"/>
      <c r="RA36" s="9"/>
      <c r="RB36" s="9"/>
      <c r="RC36" s="9"/>
      <c r="RD36" s="11"/>
      <c r="RE36" s="9"/>
      <c r="RF36" s="9"/>
      <c r="RG36" s="9"/>
      <c r="RH36" s="11"/>
      <c r="RI36" s="9"/>
      <c r="RJ36" s="9"/>
      <c r="RK36" s="9"/>
      <c r="RL36" s="11"/>
      <c r="RM36" s="9"/>
      <c r="RN36" s="9"/>
      <c r="RO36" s="9"/>
      <c r="RP36" s="11"/>
      <c r="RQ36" s="9"/>
      <c r="RR36" s="9"/>
      <c r="RS36" s="9"/>
      <c r="RT36" s="11"/>
      <c r="RU36" s="9"/>
      <c r="RV36" s="9"/>
      <c r="RW36" s="9"/>
      <c r="RX36" s="11"/>
      <c r="RY36" s="9"/>
      <c r="RZ36" s="9"/>
      <c r="SA36" s="9"/>
      <c r="SB36" s="11"/>
      <c r="SC36" s="9"/>
      <c r="SD36" s="9"/>
      <c r="SE36" s="9"/>
      <c r="SF36" s="11"/>
      <c r="SG36" s="9"/>
      <c r="SH36" s="9"/>
      <c r="SI36" s="9"/>
      <c r="SJ36" s="11"/>
      <c r="SK36" s="9"/>
      <c r="SL36" s="9"/>
      <c r="SM36" s="9"/>
      <c r="SN36" s="11"/>
      <c r="SO36" s="9"/>
      <c r="SP36" s="9"/>
      <c r="SQ36" s="9"/>
      <c r="SR36" s="11"/>
      <c r="SS36" s="9"/>
      <c r="ST36" s="9"/>
      <c r="SU36" s="9"/>
      <c r="SV36" s="11"/>
      <c r="SW36" s="9"/>
      <c r="SX36" s="9"/>
      <c r="SY36" s="9"/>
      <c r="SZ36" s="11"/>
      <c r="TA36" s="9"/>
      <c r="TB36" s="9"/>
      <c r="TC36" s="9"/>
      <c r="TD36" s="11"/>
      <c r="TE36" s="9"/>
      <c r="TF36" s="9"/>
      <c r="TG36" s="9"/>
      <c r="TJ36" s="15"/>
      <c r="TK36" s="13"/>
      <c r="TM36" s="19"/>
      <c r="TN36" s="17"/>
      <c r="TO36" s="19"/>
      <c r="TP36" s="17"/>
      <c r="TQ36" s="19"/>
      <c r="TR36" s="17"/>
      <c r="TS36" s="19"/>
      <c r="TT36" s="17"/>
      <c r="TU36" s="19"/>
      <c r="TV36" s="17"/>
      <c r="TW36" s="19"/>
      <c r="TX36" s="17"/>
      <c r="TY36" s="23"/>
      <c r="TZ36" s="21"/>
      <c r="UA36" s="21"/>
      <c r="UB36" s="23"/>
      <c r="UC36" s="21"/>
      <c r="UD36" s="23"/>
      <c r="UE36" s="21"/>
      <c r="UF36" s="23"/>
      <c r="UG36" s="21"/>
      <c r="UH36" s="23"/>
      <c r="UI36" s="21"/>
      <c r="UJ36" s="23"/>
      <c r="UK36" s="21"/>
      <c r="UL36" s="23"/>
      <c r="UM36" s="21"/>
      <c r="UN36" s="23"/>
      <c r="UO36" s="21"/>
      <c r="UP36" s="23"/>
      <c r="UQ36" s="21"/>
      <c r="UR36" s="23"/>
      <c r="US36" s="21"/>
      <c r="UT36" s="23"/>
      <c r="UU36" s="21"/>
      <c r="UV36" s="23"/>
      <c r="UW36" s="21"/>
      <c r="UX36" s="23"/>
      <c r="UY36" s="21"/>
      <c r="UZ36" s="23"/>
      <c r="VA36" s="21"/>
      <c r="VB36" s="23"/>
      <c r="VC36" s="21"/>
      <c r="VD36" s="23"/>
      <c r="VE36" s="21"/>
      <c r="VF36" s="23"/>
      <c r="VG36" s="21"/>
      <c r="VH36" s="23"/>
      <c r="VI36" s="21"/>
      <c r="VJ36" s="23"/>
      <c r="VK36" s="21"/>
      <c r="VL36" s="23"/>
      <c r="VM36" s="21"/>
      <c r="VN36" s="23"/>
      <c r="VO36" s="21"/>
      <c r="VP36" s="23"/>
      <c r="VQ36" s="21"/>
      <c r="VR36" s="23"/>
      <c r="VS36" s="21"/>
      <c r="VT36" s="23"/>
      <c r="VU36" s="21"/>
      <c r="VV36" s="23"/>
      <c r="VW36" s="21"/>
      <c r="VX36" s="23"/>
      <c r="VY36" s="21"/>
      <c r="VZ36" s="23"/>
      <c r="WA36" s="21"/>
      <c r="WB36" s="23"/>
      <c r="WC36" s="21"/>
      <c r="WD36" s="23"/>
      <c r="WE36" s="21"/>
    </row>
    <row r="37" spans="1:603" x14ac:dyDescent="0.3">
      <c r="A37" t="s">
        <v>2850</v>
      </c>
      <c r="B37" s="1" t="s">
        <v>2869</v>
      </c>
      <c r="C37" s="1" t="s">
        <v>528</v>
      </c>
      <c r="D37" s="1">
        <v>5</v>
      </c>
      <c r="E37" s="1"/>
      <c r="F37" s="1"/>
      <c r="G37" s="1" t="b">
        <v>1</v>
      </c>
      <c r="T37" s="33" t="s">
        <v>2851</v>
      </c>
      <c r="U37" s="3" t="s">
        <v>3380</v>
      </c>
      <c r="V37" s="3"/>
      <c r="W37" s="3"/>
      <c r="X37" s="3"/>
      <c r="Y37" s="3"/>
      <c r="Z37" s="3"/>
      <c r="AA37" s="3"/>
      <c r="AB37" s="3"/>
      <c r="AC37" s="3"/>
      <c r="AD37" s="3"/>
      <c r="AE37" s="3"/>
      <c r="AF37" s="3"/>
      <c r="AG37" s="3"/>
      <c r="AH37" s="3"/>
      <c r="AI37" s="3"/>
      <c r="AJ37" s="3"/>
      <c r="AK37" s="3"/>
      <c r="AL37" s="3"/>
      <c r="AM37" s="3"/>
      <c r="AN37" s="3"/>
      <c r="AO37" s="3"/>
      <c r="AP37" s="3"/>
      <c r="AQ37" s="3"/>
      <c r="AR37" s="3"/>
      <c r="AS37" s="33"/>
      <c r="AT37" s="3"/>
      <c r="AU37" s="3"/>
      <c r="AV37" s="3"/>
      <c r="AW37" s="3"/>
      <c r="AX37" s="3"/>
      <c r="AY37" s="33"/>
      <c r="AZ37" s="3"/>
      <c r="BA37" s="3"/>
      <c r="BB37" s="3"/>
      <c r="BC37" s="3"/>
      <c r="BD37" s="33"/>
      <c r="BE37" s="3"/>
      <c r="BF37" s="3"/>
      <c r="BG37" s="3"/>
      <c r="BH37" s="3"/>
      <c r="BI37" s="33"/>
      <c r="BJ37" s="3"/>
      <c r="BK37" s="7" t="s">
        <v>2852</v>
      </c>
      <c r="BL37" s="5" t="s">
        <v>2852</v>
      </c>
      <c r="BM37" s="5"/>
      <c r="BN37" s="5"/>
      <c r="BO37" s="5" t="s">
        <v>2853</v>
      </c>
      <c r="BP37" s="5"/>
      <c r="BQ37" s="5"/>
      <c r="BR37" s="5" t="s">
        <v>2854</v>
      </c>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10" t="s">
        <v>577</v>
      </c>
      <c r="DL37" s="9"/>
      <c r="DM37" s="9"/>
      <c r="DN37" s="8" t="s">
        <v>2748</v>
      </c>
      <c r="DO37" s="9"/>
      <c r="DP37" s="9"/>
      <c r="DQ37" s="9"/>
      <c r="DR37" s="11" t="s">
        <v>340</v>
      </c>
      <c r="DS37" s="9"/>
      <c r="DT37" s="8" t="s">
        <v>2821</v>
      </c>
      <c r="DU37" s="9"/>
      <c r="DV37" s="9"/>
      <c r="DW37" s="9"/>
      <c r="DX37" s="10" t="s">
        <v>1495</v>
      </c>
      <c r="DY37" s="8"/>
      <c r="DZ37" s="8" t="s">
        <v>2855</v>
      </c>
      <c r="EA37" s="9"/>
      <c r="EB37" s="9"/>
      <c r="EC37" s="9"/>
      <c r="ED37" s="10" t="s">
        <v>916</v>
      </c>
      <c r="EE37" s="8"/>
      <c r="EF37" s="8" t="s">
        <v>2856</v>
      </c>
      <c r="EG37" s="9"/>
      <c r="EH37" s="9"/>
      <c r="EI37" s="9"/>
      <c r="EJ37" s="10" t="s">
        <v>585</v>
      </c>
      <c r="EK37" s="8"/>
      <c r="EL37" s="8" t="s">
        <v>2857</v>
      </c>
      <c r="EM37" s="9"/>
      <c r="EN37" s="9"/>
      <c r="EO37" s="10" t="s">
        <v>578</v>
      </c>
      <c r="EP37" s="8"/>
      <c r="EQ37" s="8" t="s">
        <v>2858</v>
      </c>
      <c r="ER37" s="9"/>
      <c r="ES37" s="9"/>
      <c r="ET37" s="10" t="s">
        <v>908</v>
      </c>
      <c r="EU37" s="8"/>
      <c r="EV37" s="8" t="s">
        <v>2859</v>
      </c>
      <c r="EW37" s="9"/>
      <c r="EX37" s="9"/>
      <c r="EY37" s="10" t="s">
        <v>1500</v>
      </c>
      <c r="EZ37" s="9"/>
      <c r="FA37" s="9" t="s">
        <v>2717</v>
      </c>
      <c r="FB37" s="9"/>
      <c r="FC37" s="9"/>
      <c r="FD37" s="10" t="s">
        <v>586</v>
      </c>
      <c r="FE37" s="8"/>
      <c r="FF37" s="8" t="b">
        <v>1</v>
      </c>
      <c r="FG37" s="9"/>
      <c r="FH37" s="9"/>
      <c r="FI37" s="9"/>
      <c r="FJ37" s="11" t="s">
        <v>719</v>
      </c>
      <c r="FK37" s="9"/>
      <c r="FL37" s="8"/>
      <c r="FM37" s="9"/>
      <c r="FN37" s="8">
        <v>10</v>
      </c>
      <c r="FO37" s="11" t="s">
        <v>716</v>
      </c>
      <c r="FP37" s="9"/>
      <c r="FQ37" s="8" t="s">
        <v>2860</v>
      </c>
      <c r="FR37" s="10" t="s">
        <v>917</v>
      </c>
      <c r="FS37" s="8"/>
      <c r="FT37" s="9"/>
      <c r="FU37" s="8" t="s">
        <v>2861</v>
      </c>
      <c r="FV37" s="11"/>
      <c r="FW37" s="9"/>
      <c r="FX37" s="9"/>
      <c r="FY37" s="9"/>
      <c r="FZ37" s="9"/>
      <c r="GA37" s="11"/>
      <c r="GB37" s="9"/>
      <c r="GC37" s="9"/>
      <c r="GD37" s="9"/>
      <c r="GE37" s="11"/>
      <c r="GF37" s="9"/>
      <c r="GG37" s="9"/>
      <c r="GH37" s="11"/>
      <c r="GI37" s="9"/>
      <c r="GJ37" s="9"/>
      <c r="GK37" s="11"/>
      <c r="GL37" s="9"/>
      <c r="GM37" s="9"/>
      <c r="GN37" s="11"/>
      <c r="GO37" s="9"/>
      <c r="GP37" s="9"/>
      <c r="GQ37" s="9"/>
      <c r="GR37" s="9"/>
      <c r="GS37" s="11"/>
      <c r="GT37" s="9"/>
      <c r="GU37" s="9"/>
      <c r="GV37" s="11"/>
      <c r="GW37" s="9"/>
      <c r="GX37" s="9"/>
      <c r="GY37" s="14" t="s">
        <v>598</v>
      </c>
      <c r="GZ37" s="12" t="s">
        <v>2862</v>
      </c>
      <c r="HA37" s="14" t="s">
        <v>598</v>
      </c>
      <c r="HB37" s="12"/>
      <c r="HC37" s="12" t="s">
        <v>609</v>
      </c>
      <c r="HD37" s="19"/>
      <c r="HE37" s="17"/>
      <c r="HF37" s="17"/>
      <c r="HG37" s="19"/>
      <c r="HH37" s="17"/>
      <c r="HI37" s="17"/>
      <c r="HJ37" s="23"/>
      <c r="HK37" s="21"/>
      <c r="HL37" s="21"/>
      <c r="HM37" s="21"/>
      <c r="HN37" s="21"/>
      <c r="HO37" s="21"/>
      <c r="HP37" s="21"/>
      <c r="HQ37" s="21"/>
      <c r="HR37" s="21"/>
      <c r="HS37" s="21"/>
      <c r="HT37" s="21"/>
      <c r="HU37" s="21"/>
      <c r="HV37" s="21"/>
      <c r="HW37" s="23"/>
      <c r="HX37" s="21"/>
      <c r="HY37" s="21"/>
      <c r="HZ37" s="21"/>
      <c r="IA37" s="21"/>
      <c r="IB37" s="21"/>
      <c r="IC37" s="21"/>
      <c r="ID37" s="21"/>
      <c r="IE37" s="21"/>
      <c r="IF37" s="21"/>
      <c r="IG37" s="21"/>
      <c r="IH37" s="21"/>
      <c r="II37" s="23"/>
      <c r="IJ37" s="21"/>
      <c r="IK37" s="21"/>
      <c r="IL37" s="21"/>
      <c r="IM37" s="21"/>
      <c r="IN37" s="21"/>
      <c r="IO37" s="21"/>
      <c r="IP37" s="21"/>
      <c r="IQ37" s="21"/>
      <c r="IR37" s="21"/>
      <c r="IS37" s="21"/>
      <c r="IT37" s="23"/>
      <c r="IU37" s="21"/>
      <c r="IV37" s="21"/>
      <c r="IW37" s="21"/>
      <c r="IX37" s="21"/>
      <c r="IY37" s="21"/>
      <c r="IZ37" s="21"/>
      <c r="JA37" s="21"/>
      <c r="JB37" s="21"/>
      <c r="JC37" s="23"/>
      <c r="JD37" s="21"/>
      <c r="JE37" s="21"/>
      <c r="JF37" s="21"/>
      <c r="JG37" s="21"/>
      <c r="JH37" s="21"/>
      <c r="JI37" s="21"/>
      <c r="JJ37" s="21"/>
      <c r="JK37" s="23"/>
      <c r="JL37" s="21"/>
      <c r="JM37" s="21"/>
      <c r="JN37" s="21"/>
      <c r="JO37" s="21"/>
      <c r="JP37" s="21"/>
      <c r="JQ37" s="21"/>
      <c r="JR37" s="21"/>
      <c r="JS37" s="23"/>
      <c r="JT37" s="21"/>
      <c r="JU37" s="21"/>
      <c r="JV37" s="21"/>
      <c r="JW37" s="21"/>
      <c r="JX37" s="21"/>
      <c r="JY37" s="21"/>
      <c r="JZ37" s="23"/>
      <c r="KA37" s="21"/>
      <c r="KB37" s="21"/>
      <c r="KC37" s="21"/>
      <c r="KD37" s="21"/>
      <c r="KE37" s="21"/>
      <c r="KF37" s="21"/>
      <c r="KG37" s="23"/>
      <c r="KH37" s="21"/>
      <c r="KI37" s="21"/>
      <c r="KJ37" s="21"/>
      <c r="KK37" s="21"/>
      <c r="KL37" s="21"/>
      <c r="KM37" s="23"/>
      <c r="KN37" s="21"/>
      <c r="KO37" s="21"/>
      <c r="KP37" s="21"/>
      <c r="KQ37" s="21"/>
      <c r="KR37" s="21"/>
      <c r="KS37" s="23"/>
      <c r="KT37" s="21"/>
      <c r="KU37" s="21"/>
      <c r="KV37" s="21"/>
      <c r="KW37" s="21"/>
      <c r="KX37" s="21"/>
      <c r="KY37" s="23"/>
      <c r="KZ37" s="21"/>
      <c r="LA37" s="21"/>
      <c r="LB37" s="21"/>
      <c r="LC37" s="21"/>
      <c r="LD37" s="21"/>
      <c r="LE37" s="23"/>
      <c r="LF37" s="21"/>
      <c r="LG37" s="21"/>
      <c r="LH37" s="21"/>
      <c r="LI37" s="21"/>
      <c r="LJ37" s="21"/>
      <c r="LK37" s="23"/>
      <c r="LL37" s="21"/>
      <c r="LM37" s="21"/>
      <c r="LN37" s="21"/>
      <c r="LO37" s="21"/>
      <c r="LP37" s="21"/>
      <c r="LQ37" s="23"/>
      <c r="LR37" s="21"/>
      <c r="LS37" s="21"/>
      <c r="LT37" s="21"/>
      <c r="LU37" s="21"/>
      <c r="LV37" s="21"/>
      <c r="LW37" s="23"/>
      <c r="LX37" s="21"/>
      <c r="LY37" s="21"/>
      <c r="LZ37" s="21"/>
      <c r="MA37" s="21"/>
      <c r="MB37" s="21"/>
      <c r="MC37" s="23"/>
      <c r="MD37" s="21"/>
      <c r="ME37" s="21"/>
      <c r="MF37" s="21"/>
      <c r="MG37" s="21"/>
      <c r="MH37" s="21"/>
      <c r="MI37" s="23"/>
      <c r="MJ37" s="21"/>
      <c r="MK37" s="21"/>
      <c r="ML37" s="21"/>
      <c r="MM37" s="21"/>
      <c r="MN37" s="21"/>
      <c r="MO37" s="23"/>
      <c r="MP37" s="21"/>
      <c r="MQ37" s="21"/>
      <c r="MR37" s="21"/>
      <c r="MS37" s="21"/>
      <c r="MT37" s="21"/>
      <c r="MU37" s="23"/>
      <c r="MV37" s="21"/>
      <c r="MW37" s="21"/>
      <c r="MX37" s="21"/>
      <c r="MY37" s="21"/>
      <c r="MZ37" s="21"/>
      <c r="NA37" s="23"/>
      <c r="NB37" s="21"/>
      <c r="NC37" s="21"/>
      <c r="ND37" s="21"/>
      <c r="NE37" s="21"/>
      <c r="NF37" s="21"/>
      <c r="NG37" s="23"/>
      <c r="NH37" s="21"/>
      <c r="NI37" s="21"/>
      <c r="NJ37" s="21"/>
      <c r="NK37" s="21"/>
      <c r="NL37" s="21"/>
      <c r="NM37" s="23"/>
      <c r="NN37" s="21"/>
      <c r="NO37" s="21"/>
      <c r="NP37" s="21"/>
      <c r="NQ37" s="21"/>
      <c r="NR37" s="21"/>
      <c r="NS37" s="23"/>
      <c r="NT37" s="21"/>
      <c r="NU37" s="21"/>
      <c r="NV37" s="21"/>
      <c r="NW37" s="21"/>
      <c r="NX37" s="21"/>
      <c r="NY37" s="23"/>
      <c r="NZ37" s="21"/>
      <c r="OA37" s="21"/>
      <c r="OB37" s="21"/>
      <c r="OC37" s="21"/>
      <c r="OD37" s="21"/>
      <c r="OE37" s="3"/>
      <c r="OF37" s="3"/>
      <c r="OG37" s="3"/>
      <c r="OH37" s="3"/>
      <c r="OI37" s="3"/>
      <c r="OJ37" s="5"/>
      <c r="OK37" s="5"/>
      <c r="OL37" s="5"/>
      <c r="OM37" s="5"/>
      <c r="ON37" s="5"/>
      <c r="OO37" s="5"/>
      <c r="OP37" s="5"/>
      <c r="OQ37" s="5"/>
      <c r="OR37" s="11" t="s">
        <v>2852</v>
      </c>
      <c r="OS37" s="9"/>
      <c r="OT37" s="9" t="s">
        <v>2863</v>
      </c>
      <c r="OU37" s="9" t="s">
        <v>493</v>
      </c>
      <c r="OV37" s="11" t="s">
        <v>2852</v>
      </c>
      <c r="OW37" s="9"/>
      <c r="OX37" s="9" t="s">
        <v>2864</v>
      </c>
      <c r="OY37" s="9" t="s">
        <v>493</v>
      </c>
      <c r="OZ37" s="11" t="s">
        <v>2853</v>
      </c>
      <c r="PA37" s="9"/>
      <c r="PB37" s="9" t="s">
        <v>2865</v>
      </c>
      <c r="PC37" s="9" t="s">
        <v>493</v>
      </c>
      <c r="PD37" s="11" t="s">
        <v>2854</v>
      </c>
      <c r="PE37" s="9"/>
      <c r="PF37" s="9" t="s">
        <v>2866</v>
      </c>
      <c r="PG37" s="9" t="s">
        <v>493</v>
      </c>
      <c r="PH37" s="11"/>
      <c r="PI37" s="9"/>
      <c r="PJ37" s="9"/>
      <c r="PK37" s="9"/>
      <c r="PL37" s="11"/>
      <c r="PM37" s="9"/>
      <c r="PN37" s="9"/>
      <c r="PO37" s="9"/>
      <c r="PP37" s="11"/>
      <c r="PQ37" s="9"/>
      <c r="PR37" s="9"/>
      <c r="PS37" s="9"/>
      <c r="PT37" s="11"/>
      <c r="PU37" s="9"/>
      <c r="PV37" s="9"/>
      <c r="PW37" s="9"/>
      <c r="PX37" s="11"/>
      <c r="PY37" s="9"/>
      <c r="PZ37" s="9"/>
      <c r="QA37" s="9"/>
      <c r="QB37" s="11"/>
      <c r="QC37" s="9"/>
      <c r="QD37" s="9"/>
      <c r="QE37" s="9"/>
      <c r="QF37" s="11"/>
      <c r="QG37" s="9"/>
      <c r="QH37" s="9"/>
      <c r="QI37" s="9"/>
      <c r="QJ37" s="11"/>
      <c r="QK37" s="9"/>
      <c r="QL37" s="9"/>
      <c r="QM37" s="9"/>
      <c r="QN37" s="11"/>
      <c r="QO37" s="9"/>
      <c r="QP37" s="9"/>
      <c r="QQ37" s="9"/>
      <c r="QR37" s="11"/>
      <c r="QS37" s="9"/>
      <c r="QT37" s="9"/>
      <c r="QU37" s="9"/>
      <c r="QV37" s="11"/>
      <c r="QW37" s="9"/>
      <c r="QX37" s="9"/>
      <c r="QY37" s="9"/>
      <c r="QZ37" s="11"/>
      <c r="RA37" s="9"/>
      <c r="RB37" s="9"/>
      <c r="RC37" s="9"/>
      <c r="RD37" s="11"/>
      <c r="RE37" s="9"/>
      <c r="RF37" s="9"/>
      <c r="RG37" s="9"/>
      <c r="RH37" s="11"/>
      <c r="RI37" s="9"/>
      <c r="RJ37" s="9"/>
      <c r="RK37" s="9"/>
      <c r="RL37" s="11"/>
      <c r="RM37" s="9"/>
      <c r="RN37" s="9"/>
      <c r="RO37" s="9"/>
      <c r="RP37" s="11"/>
      <c r="RQ37" s="9"/>
      <c r="RR37" s="9"/>
      <c r="RS37" s="9"/>
      <c r="RT37" s="11"/>
      <c r="RU37" s="9"/>
      <c r="RV37" s="9"/>
      <c r="RW37" s="9"/>
      <c r="RX37" s="11"/>
      <c r="RY37" s="9"/>
      <c r="RZ37" s="9"/>
      <c r="SA37" s="9"/>
      <c r="SB37" s="11"/>
      <c r="SC37" s="9"/>
      <c r="SD37" s="9"/>
      <c r="SE37" s="9"/>
      <c r="SF37" s="11"/>
      <c r="SG37" s="9"/>
      <c r="SH37" s="9"/>
      <c r="SI37" s="9"/>
      <c r="SJ37" s="11"/>
      <c r="SK37" s="9"/>
      <c r="SL37" s="9"/>
      <c r="SM37" s="9"/>
      <c r="SN37" s="11"/>
      <c r="SO37" s="9"/>
      <c r="SP37" s="9"/>
      <c r="SQ37" s="9"/>
      <c r="SR37" s="11"/>
      <c r="SS37" s="9"/>
      <c r="ST37" s="9"/>
      <c r="SU37" s="9"/>
      <c r="SV37" s="11"/>
      <c r="SW37" s="9"/>
      <c r="SX37" s="9"/>
      <c r="SY37" s="9"/>
      <c r="SZ37" s="11"/>
      <c r="TA37" s="9"/>
      <c r="TB37" s="9"/>
      <c r="TC37" s="9"/>
      <c r="TD37" s="11"/>
      <c r="TE37" s="9"/>
      <c r="TF37" s="9"/>
      <c r="TG37" s="9"/>
      <c r="TJ37" s="15"/>
      <c r="TK37" s="13"/>
      <c r="TM37" s="19"/>
      <c r="TN37" s="17" t="s">
        <v>581</v>
      </c>
      <c r="TO37" s="19"/>
      <c r="TP37" s="17"/>
      <c r="TQ37" s="19"/>
      <c r="TR37" s="17"/>
      <c r="TS37" s="19"/>
      <c r="TT37" s="17"/>
      <c r="TU37" s="19"/>
      <c r="TV37" s="17"/>
      <c r="TW37" s="19"/>
      <c r="TX37" s="17"/>
      <c r="TY37" s="23" t="s">
        <v>2852</v>
      </c>
      <c r="TZ37" s="21"/>
      <c r="UA37" s="21" t="s">
        <v>2863</v>
      </c>
      <c r="UB37" s="23" t="s">
        <v>2852</v>
      </c>
      <c r="UC37" s="21" t="s">
        <v>2864</v>
      </c>
      <c r="UD37" s="23" t="s">
        <v>2853</v>
      </c>
      <c r="UE37" s="21" t="s">
        <v>2865</v>
      </c>
      <c r="UF37" s="23" t="s">
        <v>2854</v>
      </c>
      <c r="UG37" s="21" t="s">
        <v>2866</v>
      </c>
      <c r="UH37" s="23"/>
      <c r="UI37" s="21"/>
      <c r="UJ37" s="23"/>
      <c r="UK37" s="21"/>
      <c r="UL37" s="23"/>
      <c r="UM37" s="21"/>
      <c r="UN37" s="23"/>
      <c r="UO37" s="21"/>
      <c r="UP37" s="23"/>
      <c r="UQ37" s="21"/>
      <c r="UR37" s="23"/>
      <c r="US37" s="21"/>
      <c r="UT37" s="23"/>
      <c r="UU37" s="21"/>
      <c r="UV37" s="23"/>
      <c r="UW37" s="21"/>
      <c r="UX37" s="23"/>
      <c r="UY37" s="21"/>
      <c r="UZ37" s="23"/>
      <c r="VA37" s="21"/>
      <c r="VB37" s="23"/>
      <c r="VC37" s="21"/>
      <c r="VD37" s="23"/>
      <c r="VE37" s="21"/>
      <c r="VF37" s="23"/>
      <c r="VG37" s="21"/>
      <c r="VH37" s="23"/>
      <c r="VI37" s="21"/>
      <c r="VJ37" s="23"/>
      <c r="VK37" s="21"/>
      <c r="VL37" s="23"/>
      <c r="VM37" s="21"/>
      <c r="VN37" s="23"/>
      <c r="VO37" s="21"/>
      <c r="VP37" s="23"/>
      <c r="VQ37" s="21"/>
      <c r="VR37" s="23"/>
      <c r="VS37" s="21"/>
      <c r="VT37" s="23"/>
      <c r="VU37" s="21"/>
      <c r="VV37" s="23"/>
      <c r="VW37" s="21"/>
      <c r="VX37" s="23"/>
      <c r="VY37" s="21"/>
      <c r="VZ37" s="23"/>
      <c r="WA37" s="21"/>
      <c r="WB37" s="23"/>
      <c r="WC37" s="21"/>
      <c r="WD37" s="23"/>
      <c r="WE37" s="21"/>
    </row>
    <row r="38" spans="1:603" x14ac:dyDescent="0.3">
      <c r="A38" t="s">
        <v>3296</v>
      </c>
      <c r="B38" s="1" t="s">
        <v>3390</v>
      </c>
      <c r="C38" s="1" t="s">
        <v>528</v>
      </c>
      <c r="D38">
        <v>5</v>
      </c>
      <c r="G38" s="1" t="b">
        <v>1</v>
      </c>
      <c r="P38" t="s">
        <v>3391</v>
      </c>
      <c r="T38" s="33"/>
      <c r="U38" s="3"/>
      <c r="V38" s="3"/>
      <c r="W38" s="3"/>
      <c r="X38" s="3"/>
      <c r="Y38" s="3"/>
      <c r="Z38" s="3"/>
      <c r="AA38" s="3"/>
      <c r="AB38" s="3"/>
      <c r="AC38" s="3"/>
      <c r="AD38" s="3"/>
      <c r="AE38" s="3"/>
      <c r="AF38" s="3"/>
      <c r="AG38" s="3"/>
      <c r="AH38" s="3"/>
      <c r="AI38" s="3"/>
      <c r="AJ38" s="3"/>
      <c r="AK38" s="3"/>
      <c r="AL38" s="3"/>
      <c r="AM38" s="3"/>
      <c r="AN38" s="3"/>
      <c r="AO38" s="3"/>
      <c r="AP38" s="3"/>
      <c r="AQ38" s="3"/>
      <c r="AR38" s="3"/>
      <c r="AS38" s="33"/>
      <c r="AT38" s="3"/>
      <c r="AU38" s="3"/>
      <c r="AV38" s="3"/>
      <c r="AW38" s="3"/>
      <c r="AX38" s="3"/>
      <c r="AY38" s="33"/>
      <c r="AZ38" s="3"/>
      <c r="BA38" s="3"/>
      <c r="BB38" s="3"/>
      <c r="BC38" s="3"/>
      <c r="BD38" s="33"/>
      <c r="BE38" s="3"/>
      <c r="BF38" s="3"/>
      <c r="BG38" s="3"/>
      <c r="BH38" s="3"/>
      <c r="BI38" s="33"/>
      <c r="BJ38" s="3"/>
      <c r="BK38" s="7"/>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11"/>
      <c r="DL38" s="9"/>
      <c r="DM38" s="9"/>
      <c r="DN38" s="9"/>
      <c r="DO38" s="9"/>
      <c r="DP38" s="9"/>
      <c r="DQ38" s="9"/>
      <c r="DR38" s="11"/>
      <c r="DS38" s="9"/>
      <c r="DT38" s="9"/>
      <c r="DU38" s="9"/>
      <c r="DV38" s="9"/>
      <c r="DW38" s="9"/>
      <c r="DX38" s="11"/>
      <c r="DY38" s="9"/>
      <c r="DZ38" s="9"/>
      <c r="EA38" s="9"/>
      <c r="EB38" s="9"/>
      <c r="EC38" s="9"/>
      <c r="ED38" s="11"/>
      <c r="EE38" s="9"/>
      <c r="EF38" s="9"/>
      <c r="EG38" s="9"/>
      <c r="EH38" s="9"/>
      <c r="EI38" s="9"/>
      <c r="EJ38" s="11"/>
      <c r="EK38" s="9"/>
      <c r="EL38" s="9"/>
      <c r="EM38" s="9"/>
      <c r="EN38" s="9"/>
      <c r="EO38" s="11"/>
      <c r="EP38" s="9"/>
      <c r="EQ38" s="9"/>
      <c r="ER38" s="9"/>
      <c r="ES38" s="9"/>
      <c r="ET38" s="11"/>
      <c r="EU38" s="9"/>
      <c r="EV38" s="9"/>
      <c r="EW38" s="9"/>
      <c r="EX38" s="9"/>
      <c r="EY38" s="11"/>
      <c r="EZ38" s="9"/>
      <c r="FA38" s="9"/>
      <c r="FB38" s="9"/>
      <c r="FC38" s="9"/>
      <c r="FD38" s="11"/>
      <c r="FE38" s="9"/>
      <c r="FF38" s="9"/>
      <c r="FG38" s="9"/>
      <c r="FH38" s="9"/>
      <c r="FI38" s="9"/>
      <c r="FJ38" s="11"/>
      <c r="FK38" s="9"/>
      <c r="FL38" s="9"/>
      <c r="FM38" s="9"/>
      <c r="FN38" s="9"/>
      <c r="FO38" s="11"/>
      <c r="FP38" s="9"/>
      <c r="FQ38" s="9"/>
      <c r="FR38" s="11"/>
      <c r="FS38" s="9"/>
      <c r="FT38" s="9"/>
      <c r="FU38" s="9"/>
      <c r="FV38" s="11"/>
      <c r="FW38" s="9"/>
      <c r="FX38" s="9"/>
      <c r="FY38" s="9"/>
      <c r="FZ38" s="9"/>
      <c r="GA38" s="11"/>
      <c r="GB38" s="9"/>
      <c r="GC38" s="9"/>
      <c r="GD38" s="9"/>
      <c r="GE38" s="11"/>
      <c r="GF38" s="9"/>
      <c r="GG38" s="9"/>
      <c r="GH38" s="11"/>
      <c r="GI38" s="9"/>
      <c r="GJ38" s="9"/>
      <c r="GK38" s="11"/>
      <c r="GL38" s="9"/>
      <c r="GM38" s="9"/>
      <c r="GN38" s="11"/>
      <c r="GO38" s="9"/>
      <c r="GP38" s="9"/>
      <c r="GQ38" s="9"/>
      <c r="GR38" s="9"/>
      <c r="GS38" s="11"/>
      <c r="GT38" s="9"/>
      <c r="GU38" s="9"/>
      <c r="GV38" s="11"/>
      <c r="GW38" s="9"/>
      <c r="GX38" s="9"/>
      <c r="GY38" s="15"/>
      <c r="GZ38" s="13"/>
      <c r="HA38" s="15"/>
      <c r="HB38" s="13"/>
      <c r="HC38" s="13"/>
      <c r="HD38" s="19"/>
      <c r="HE38" s="17"/>
      <c r="HF38" s="17"/>
      <c r="HG38" s="19"/>
      <c r="HH38" s="17"/>
      <c r="HI38" s="17"/>
      <c r="HJ38" s="23"/>
      <c r="HK38" s="21"/>
      <c r="HL38" s="21"/>
      <c r="HM38" s="21"/>
      <c r="HN38" s="21"/>
      <c r="HO38" s="21"/>
      <c r="HP38" s="21"/>
      <c r="HQ38" s="21"/>
      <c r="HR38" s="21"/>
      <c r="HS38" s="21"/>
      <c r="HT38" s="21"/>
      <c r="HU38" s="21"/>
      <c r="HV38" s="21"/>
      <c r="HW38" s="23"/>
      <c r="HX38" s="21"/>
      <c r="HY38" s="21"/>
      <c r="HZ38" s="21"/>
      <c r="IA38" s="21"/>
      <c r="IB38" s="21"/>
      <c r="IC38" s="21"/>
      <c r="ID38" s="21"/>
      <c r="IE38" s="21"/>
      <c r="IF38" s="21"/>
      <c r="IG38" s="21"/>
      <c r="IH38" s="21"/>
      <c r="II38" s="23"/>
      <c r="IJ38" s="21"/>
      <c r="IK38" s="21"/>
      <c r="IL38" s="21"/>
      <c r="IM38" s="21"/>
      <c r="IN38" s="21"/>
      <c r="IO38" s="21"/>
      <c r="IP38" s="21"/>
      <c r="IQ38" s="21"/>
      <c r="IR38" s="21"/>
      <c r="IS38" s="21"/>
      <c r="IT38" s="23"/>
      <c r="IU38" s="21"/>
      <c r="IV38" s="21"/>
      <c r="IW38" s="21"/>
      <c r="IX38" s="21"/>
      <c r="IY38" s="21"/>
      <c r="IZ38" s="21"/>
      <c r="JA38" s="21"/>
      <c r="JB38" s="21"/>
      <c r="JC38" s="23"/>
      <c r="JD38" s="21"/>
      <c r="JE38" s="21"/>
      <c r="JF38" s="21"/>
      <c r="JG38" s="21"/>
      <c r="JH38" s="21"/>
      <c r="JI38" s="21"/>
      <c r="JJ38" s="21"/>
      <c r="JK38" s="23"/>
      <c r="JL38" s="21"/>
      <c r="JM38" s="21"/>
      <c r="JN38" s="21"/>
      <c r="JO38" s="21"/>
      <c r="JP38" s="21"/>
      <c r="JQ38" s="21"/>
      <c r="JR38" s="21"/>
      <c r="JS38" s="23"/>
      <c r="JT38" s="21"/>
      <c r="JU38" s="21"/>
      <c r="JV38" s="21"/>
      <c r="JW38" s="21"/>
      <c r="JX38" s="21"/>
      <c r="JY38" s="21"/>
      <c r="JZ38" s="23"/>
      <c r="KA38" s="21"/>
      <c r="KB38" s="21"/>
      <c r="KC38" s="21"/>
      <c r="KD38" s="21"/>
      <c r="KE38" s="21"/>
      <c r="KF38" s="21"/>
      <c r="KG38" s="23"/>
      <c r="KH38" s="21"/>
      <c r="KI38" s="21"/>
      <c r="KJ38" s="21"/>
      <c r="KK38" s="21"/>
      <c r="KL38" s="21"/>
      <c r="KM38" s="23"/>
      <c r="KN38" s="21"/>
      <c r="KO38" s="21"/>
      <c r="KP38" s="21"/>
      <c r="KQ38" s="21"/>
      <c r="KR38" s="21"/>
      <c r="KS38" s="23"/>
      <c r="KT38" s="21"/>
      <c r="KU38" s="21"/>
      <c r="KV38" s="21"/>
      <c r="KW38" s="21"/>
      <c r="KX38" s="21"/>
      <c r="KY38" s="23"/>
      <c r="KZ38" s="21"/>
      <c r="LA38" s="21"/>
      <c r="LB38" s="21"/>
      <c r="LC38" s="21"/>
      <c r="LD38" s="21"/>
      <c r="LE38" s="23"/>
      <c r="LF38" s="21"/>
      <c r="LG38" s="21"/>
      <c r="LH38" s="21"/>
      <c r="LI38" s="21"/>
      <c r="LJ38" s="21"/>
      <c r="LK38" s="23"/>
      <c r="LL38" s="21"/>
      <c r="LM38" s="21"/>
      <c r="LN38" s="21"/>
      <c r="LO38" s="21"/>
      <c r="LP38" s="21"/>
      <c r="LQ38" s="23"/>
      <c r="LR38" s="21"/>
      <c r="LS38" s="21"/>
      <c r="LT38" s="21"/>
      <c r="LU38" s="21"/>
      <c r="LV38" s="21"/>
      <c r="LW38" s="23"/>
      <c r="LX38" s="21"/>
      <c r="LY38" s="21"/>
      <c r="LZ38" s="21"/>
      <c r="MA38" s="21"/>
      <c r="MB38" s="21"/>
      <c r="MC38" s="23"/>
      <c r="MD38" s="21"/>
      <c r="ME38" s="21"/>
      <c r="MF38" s="21"/>
      <c r="MG38" s="21"/>
      <c r="MH38" s="21"/>
      <c r="MI38" s="23"/>
      <c r="MJ38" s="21"/>
      <c r="MK38" s="21"/>
      <c r="ML38" s="21"/>
      <c r="MM38" s="21"/>
      <c r="MN38" s="21"/>
      <c r="MO38" s="23"/>
      <c r="MP38" s="21"/>
      <c r="MQ38" s="21"/>
      <c r="MR38" s="21"/>
      <c r="MS38" s="21"/>
      <c r="MT38" s="21"/>
      <c r="MU38" s="23"/>
      <c r="MV38" s="21"/>
      <c r="MW38" s="21"/>
      <c r="MX38" s="21"/>
      <c r="MY38" s="21"/>
      <c r="MZ38" s="21"/>
      <c r="NA38" s="23"/>
      <c r="NB38" s="21"/>
      <c r="NC38" s="21"/>
      <c r="ND38" s="21"/>
      <c r="NE38" s="21"/>
      <c r="NF38" s="21"/>
      <c r="NG38" s="23"/>
      <c r="NH38" s="21"/>
      <c r="NI38" s="21"/>
      <c r="NJ38" s="21"/>
      <c r="NK38" s="21"/>
      <c r="NL38" s="21"/>
      <c r="NM38" s="23"/>
      <c r="NN38" s="21"/>
      <c r="NO38" s="21"/>
      <c r="NP38" s="21"/>
      <c r="NQ38" s="21"/>
      <c r="NR38" s="21"/>
      <c r="NS38" s="23"/>
      <c r="NT38" s="21"/>
      <c r="NU38" s="21"/>
      <c r="NV38" s="21"/>
      <c r="NW38" s="21"/>
      <c r="NX38" s="21"/>
      <c r="NY38" s="23"/>
      <c r="NZ38" s="21"/>
      <c r="OA38" s="21"/>
      <c r="OB38" s="21"/>
      <c r="OC38" s="21"/>
      <c r="OD38" s="21"/>
      <c r="OE38" s="3"/>
      <c r="OF38" s="3"/>
      <c r="OG38" s="3"/>
      <c r="OH38" s="3"/>
      <c r="OI38" s="3"/>
      <c r="OJ38" s="5"/>
      <c r="OK38" s="5"/>
      <c r="OL38" s="5"/>
      <c r="OM38" s="5"/>
      <c r="ON38" s="5"/>
      <c r="OO38" s="5"/>
      <c r="OP38" s="5"/>
      <c r="OQ38" s="5"/>
      <c r="OR38" s="11"/>
      <c r="OS38" s="9"/>
      <c r="OT38" s="9"/>
      <c r="OU38" s="9"/>
      <c r="OV38" s="11"/>
      <c r="OW38" s="9"/>
      <c r="OX38" s="9"/>
      <c r="OY38" s="9"/>
      <c r="OZ38" s="11"/>
      <c r="PA38" s="9"/>
      <c r="PB38" s="9"/>
      <c r="PC38" s="9"/>
      <c r="PD38" s="11"/>
      <c r="PE38" s="9"/>
      <c r="PF38" s="9"/>
      <c r="PG38" s="9"/>
      <c r="PH38" s="11"/>
      <c r="PI38" s="9"/>
      <c r="PJ38" s="9"/>
      <c r="PK38" s="9"/>
      <c r="PL38" s="11"/>
      <c r="PM38" s="9"/>
      <c r="PN38" s="9"/>
      <c r="PO38" s="9"/>
      <c r="PP38" s="11"/>
      <c r="PQ38" s="9"/>
      <c r="PR38" s="9"/>
      <c r="PS38" s="9"/>
      <c r="PT38" s="11"/>
      <c r="PU38" s="9"/>
      <c r="PV38" s="9"/>
      <c r="PW38" s="9"/>
      <c r="PX38" s="11"/>
      <c r="PY38" s="9"/>
      <c r="PZ38" s="9"/>
      <c r="QA38" s="9"/>
      <c r="QB38" s="11"/>
      <c r="QC38" s="9"/>
      <c r="QD38" s="9"/>
      <c r="QE38" s="9"/>
      <c r="QF38" s="11"/>
      <c r="QG38" s="9"/>
      <c r="QH38" s="9"/>
      <c r="QI38" s="9"/>
      <c r="QJ38" s="11"/>
      <c r="QK38" s="9"/>
      <c r="QL38" s="9"/>
      <c r="QM38" s="9"/>
      <c r="QN38" s="11"/>
      <c r="QO38" s="9"/>
      <c r="QP38" s="9"/>
      <c r="QQ38" s="9"/>
      <c r="QR38" s="11"/>
      <c r="QS38" s="9"/>
      <c r="QT38" s="9"/>
      <c r="QU38" s="9"/>
      <c r="QV38" s="11"/>
      <c r="QW38" s="9"/>
      <c r="QX38" s="9"/>
      <c r="QY38" s="9"/>
      <c r="QZ38" s="11"/>
      <c r="RA38" s="9"/>
      <c r="RB38" s="9"/>
      <c r="RC38" s="9"/>
      <c r="RD38" s="11"/>
      <c r="RE38" s="9"/>
      <c r="RF38" s="9"/>
      <c r="RG38" s="9"/>
      <c r="RH38" s="11"/>
      <c r="RI38" s="9"/>
      <c r="RJ38" s="9"/>
      <c r="RK38" s="9"/>
      <c r="RL38" s="11"/>
      <c r="RM38" s="9"/>
      <c r="RN38" s="9"/>
      <c r="RO38" s="9"/>
      <c r="RP38" s="11"/>
      <c r="RQ38" s="9"/>
      <c r="RR38" s="9"/>
      <c r="RS38" s="9"/>
      <c r="RT38" s="11"/>
      <c r="RU38" s="9"/>
      <c r="RV38" s="9"/>
      <c r="RW38" s="9"/>
      <c r="RX38" s="11"/>
      <c r="RY38" s="9"/>
      <c r="RZ38" s="9"/>
      <c r="SA38" s="9"/>
      <c r="SB38" s="11"/>
      <c r="SC38" s="9"/>
      <c r="SD38" s="9"/>
      <c r="SE38" s="9"/>
      <c r="SF38" s="11"/>
      <c r="SG38" s="9"/>
      <c r="SH38" s="9"/>
      <c r="SI38" s="9"/>
      <c r="SJ38" s="11"/>
      <c r="SK38" s="9"/>
      <c r="SL38" s="9"/>
      <c r="SM38" s="9"/>
      <c r="SN38" s="11"/>
      <c r="SO38" s="9"/>
      <c r="SP38" s="9"/>
      <c r="SQ38" s="9"/>
      <c r="SR38" s="11"/>
      <c r="SS38" s="9"/>
      <c r="ST38" s="9"/>
      <c r="SU38" s="9"/>
      <c r="SV38" s="11"/>
      <c r="SW38" s="9"/>
      <c r="SX38" s="9"/>
      <c r="SY38" s="9"/>
      <c r="SZ38" s="11"/>
      <c r="TA38" s="9"/>
      <c r="TB38" s="9"/>
      <c r="TC38" s="9"/>
      <c r="TD38" s="11"/>
      <c r="TE38" s="9"/>
      <c r="TF38" s="9"/>
      <c r="TG38" s="9"/>
      <c r="TJ38" s="15"/>
      <c r="TK38" s="13"/>
      <c r="TM38" s="19"/>
      <c r="TN38" s="17"/>
      <c r="TO38" s="19"/>
      <c r="TP38" s="17"/>
      <c r="TQ38" s="19"/>
      <c r="TR38" s="17"/>
      <c r="TS38" s="19"/>
      <c r="TT38" s="17"/>
      <c r="TU38" s="19"/>
      <c r="TV38" s="17"/>
      <c r="TW38" s="19"/>
      <c r="TX38" s="17"/>
      <c r="TY38" s="23"/>
      <c r="TZ38" s="21"/>
      <c r="UA38" s="21"/>
      <c r="UB38" s="23"/>
      <c r="UC38" s="21"/>
      <c r="UD38" s="23"/>
      <c r="UE38" s="21"/>
      <c r="UF38" s="23"/>
      <c r="UG38" s="21"/>
      <c r="UH38" s="23"/>
      <c r="UI38" s="21"/>
      <c r="UJ38" s="23"/>
      <c r="UK38" s="21"/>
      <c r="UL38" s="23"/>
      <c r="UM38" s="21"/>
      <c r="UN38" s="23"/>
      <c r="UO38" s="21"/>
      <c r="UP38" s="23"/>
      <c r="UQ38" s="21"/>
      <c r="UR38" s="23"/>
      <c r="US38" s="21"/>
      <c r="UT38" s="23"/>
      <c r="UU38" s="21"/>
      <c r="UV38" s="23"/>
      <c r="UW38" s="21"/>
      <c r="UX38" s="23"/>
      <c r="UY38" s="21"/>
      <c r="UZ38" s="23"/>
      <c r="VA38" s="21"/>
      <c r="VB38" s="23"/>
      <c r="VC38" s="21"/>
      <c r="VD38" s="23"/>
      <c r="VE38" s="21"/>
      <c r="VF38" s="23"/>
      <c r="VG38" s="21"/>
      <c r="VH38" s="23"/>
      <c r="VI38" s="21"/>
      <c r="VJ38" s="23"/>
      <c r="VK38" s="21"/>
      <c r="VL38" s="23"/>
      <c r="VM38" s="21"/>
      <c r="VN38" s="23"/>
      <c r="VO38" s="21"/>
      <c r="VP38" s="23"/>
      <c r="VQ38" s="21"/>
      <c r="VR38" s="23"/>
      <c r="VS38" s="21"/>
      <c r="VT38" s="23"/>
      <c r="VU38" s="21"/>
      <c r="VV38" s="23"/>
      <c r="VW38" s="21"/>
      <c r="VX38" s="23"/>
      <c r="VY38" s="21"/>
      <c r="VZ38" s="23"/>
      <c r="WA38" s="21"/>
      <c r="WB38" s="23"/>
      <c r="WC38" s="21"/>
      <c r="WD38" s="23"/>
      <c r="WE38" s="21"/>
    </row>
    <row r="39" spans="1:603" x14ac:dyDescent="0.3">
      <c r="A39" t="s">
        <v>3297</v>
      </c>
      <c r="B39" s="1" t="s">
        <v>3392</v>
      </c>
      <c r="C39" s="1" t="s">
        <v>528</v>
      </c>
      <c r="D39">
        <v>5</v>
      </c>
      <c r="G39" s="1" t="b">
        <v>1</v>
      </c>
      <c r="T39" s="33"/>
      <c r="U39" s="3"/>
      <c r="V39" s="3"/>
      <c r="W39" s="3"/>
      <c r="X39" s="3"/>
      <c r="Y39" s="3"/>
      <c r="Z39" s="3"/>
      <c r="AA39" s="3"/>
      <c r="AB39" s="3"/>
      <c r="AC39" s="3"/>
      <c r="AD39" s="3"/>
      <c r="AE39" s="3"/>
      <c r="AF39" s="3"/>
      <c r="AG39" s="3"/>
      <c r="AH39" s="3"/>
      <c r="AI39" s="3"/>
      <c r="AJ39" s="3"/>
      <c r="AK39" s="3"/>
      <c r="AL39" s="3"/>
      <c r="AM39" s="3"/>
      <c r="AN39" s="3"/>
      <c r="AO39" s="3"/>
      <c r="AP39" s="3"/>
      <c r="AQ39" s="3"/>
      <c r="AR39" s="3"/>
      <c r="AS39" s="33"/>
      <c r="AT39" s="3"/>
      <c r="AU39" s="3"/>
      <c r="AV39" s="3"/>
      <c r="AW39" s="3"/>
      <c r="AX39" s="3"/>
      <c r="AY39" s="33"/>
      <c r="AZ39" s="3"/>
      <c r="BA39" s="3"/>
      <c r="BB39" s="3"/>
      <c r="BC39" s="3"/>
      <c r="BD39" s="33"/>
      <c r="BE39" s="3"/>
      <c r="BF39" s="3"/>
      <c r="BG39" s="3"/>
      <c r="BH39" s="3"/>
      <c r="BI39" s="33"/>
      <c r="BJ39" s="3"/>
      <c r="BK39" s="7"/>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11"/>
      <c r="DL39" s="9"/>
      <c r="DM39" s="9"/>
      <c r="DN39" s="9"/>
      <c r="DO39" s="9"/>
      <c r="DP39" s="9"/>
      <c r="DQ39" s="9"/>
      <c r="DR39" s="11"/>
      <c r="DS39" s="9"/>
      <c r="DT39" s="9"/>
      <c r="DU39" s="9"/>
      <c r="DV39" s="9"/>
      <c r="DW39" s="9"/>
      <c r="DX39" s="11"/>
      <c r="DY39" s="9"/>
      <c r="DZ39" s="9"/>
      <c r="EA39" s="9"/>
      <c r="EB39" s="9"/>
      <c r="EC39" s="9"/>
      <c r="ED39" s="11"/>
      <c r="EE39" s="9"/>
      <c r="EF39" s="9"/>
      <c r="EG39" s="9"/>
      <c r="EH39" s="9"/>
      <c r="EI39" s="9"/>
      <c r="EJ39" s="11"/>
      <c r="EK39" s="9"/>
      <c r="EL39" s="9"/>
      <c r="EM39" s="9"/>
      <c r="EN39" s="9"/>
      <c r="EO39" s="11"/>
      <c r="EP39" s="9"/>
      <c r="EQ39" s="9"/>
      <c r="ER39" s="9"/>
      <c r="ES39" s="9"/>
      <c r="ET39" s="11"/>
      <c r="EU39" s="9"/>
      <c r="EV39" s="9"/>
      <c r="EW39" s="9"/>
      <c r="EX39" s="9"/>
      <c r="EY39" s="11"/>
      <c r="EZ39" s="9"/>
      <c r="FA39" s="9"/>
      <c r="FB39" s="9"/>
      <c r="FC39" s="9"/>
      <c r="FD39" s="11"/>
      <c r="FE39" s="9"/>
      <c r="FF39" s="9"/>
      <c r="FG39" s="9"/>
      <c r="FH39" s="9"/>
      <c r="FI39" s="9"/>
      <c r="FJ39" s="11"/>
      <c r="FK39" s="9"/>
      <c r="FL39" s="9"/>
      <c r="FM39" s="9"/>
      <c r="FN39" s="9"/>
      <c r="FO39" s="11"/>
      <c r="FP39" s="9"/>
      <c r="FQ39" s="9"/>
      <c r="FR39" s="11"/>
      <c r="FS39" s="9"/>
      <c r="FT39" s="9"/>
      <c r="FU39" s="9"/>
      <c r="FV39" s="11"/>
      <c r="FW39" s="9"/>
      <c r="FX39" s="9"/>
      <c r="FY39" s="9"/>
      <c r="FZ39" s="9"/>
      <c r="GA39" s="11"/>
      <c r="GB39" s="9"/>
      <c r="GC39" s="9"/>
      <c r="GD39" s="9"/>
      <c r="GE39" s="11"/>
      <c r="GF39" s="9"/>
      <c r="GG39" s="9"/>
      <c r="GH39" s="11"/>
      <c r="GI39" s="9"/>
      <c r="GJ39" s="9"/>
      <c r="GK39" s="11"/>
      <c r="GL39" s="9"/>
      <c r="GM39" s="9"/>
      <c r="GN39" s="11"/>
      <c r="GO39" s="9"/>
      <c r="GP39" s="9"/>
      <c r="GQ39" s="9"/>
      <c r="GR39" s="9"/>
      <c r="GS39" s="11"/>
      <c r="GT39" s="9"/>
      <c r="GU39" s="9"/>
      <c r="GV39" s="11"/>
      <c r="GW39" s="9"/>
      <c r="GX39" s="9"/>
      <c r="GY39" s="15"/>
      <c r="GZ39" s="13"/>
      <c r="HA39" s="15"/>
      <c r="HB39" s="13"/>
      <c r="HC39" s="13"/>
      <c r="HD39" s="19"/>
      <c r="HE39" s="17"/>
      <c r="HF39" s="17"/>
      <c r="HG39" s="19"/>
      <c r="HH39" s="17"/>
      <c r="HI39" s="17"/>
      <c r="HJ39" s="23"/>
      <c r="HK39" s="21"/>
      <c r="HL39" s="21"/>
      <c r="HM39" s="21"/>
      <c r="HN39" s="21"/>
      <c r="HO39" s="21"/>
      <c r="HP39" s="21"/>
      <c r="HQ39" s="21"/>
      <c r="HR39" s="21"/>
      <c r="HS39" s="21"/>
      <c r="HT39" s="21"/>
      <c r="HU39" s="21"/>
      <c r="HV39" s="21"/>
      <c r="HW39" s="23"/>
      <c r="HX39" s="21"/>
      <c r="HY39" s="21"/>
      <c r="HZ39" s="21"/>
      <c r="IA39" s="21"/>
      <c r="IB39" s="21"/>
      <c r="IC39" s="21"/>
      <c r="ID39" s="21"/>
      <c r="IE39" s="21"/>
      <c r="IF39" s="21"/>
      <c r="IG39" s="21"/>
      <c r="IH39" s="21"/>
      <c r="II39" s="23"/>
      <c r="IJ39" s="21"/>
      <c r="IK39" s="21"/>
      <c r="IL39" s="21"/>
      <c r="IM39" s="21"/>
      <c r="IN39" s="21"/>
      <c r="IO39" s="21"/>
      <c r="IP39" s="21"/>
      <c r="IQ39" s="21"/>
      <c r="IR39" s="21"/>
      <c r="IS39" s="21"/>
      <c r="IT39" s="23"/>
      <c r="IU39" s="21"/>
      <c r="IV39" s="21"/>
      <c r="IW39" s="21"/>
      <c r="IX39" s="21"/>
      <c r="IY39" s="21"/>
      <c r="IZ39" s="21"/>
      <c r="JA39" s="21"/>
      <c r="JB39" s="21"/>
      <c r="JC39" s="23"/>
      <c r="JD39" s="21"/>
      <c r="JE39" s="21"/>
      <c r="JF39" s="21"/>
      <c r="JG39" s="21"/>
      <c r="JH39" s="21"/>
      <c r="JI39" s="21"/>
      <c r="JJ39" s="21"/>
      <c r="JK39" s="23"/>
      <c r="JL39" s="21"/>
      <c r="JM39" s="21"/>
      <c r="JN39" s="21"/>
      <c r="JO39" s="21"/>
      <c r="JP39" s="21"/>
      <c r="JQ39" s="21"/>
      <c r="JR39" s="21"/>
      <c r="JS39" s="23"/>
      <c r="JT39" s="21"/>
      <c r="JU39" s="21"/>
      <c r="JV39" s="21"/>
      <c r="JW39" s="21"/>
      <c r="JX39" s="21"/>
      <c r="JY39" s="21"/>
      <c r="JZ39" s="23"/>
      <c r="KA39" s="21"/>
      <c r="KB39" s="21"/>
      <c r="KC39" s="21"/>
      <c r="KD39" s="21"/>
      <c r="KE39" s="21"/>
      <c r="KF39" s="21"/>
      <c r="KG39" s="23"/>
      <c r="KH39" s="21"/>
      <c r="KI39" s="21"/>
      <c r="KJ39" s="21"/>
      <c r="KK39" s="21"/>
      <c r="KL39" s="21"/>
      <c r="KM39" s="23"/>
      <c r="KN39" s="21"/>
      <c r="KO39" s="21"/>
      <c r="KP39" s="21"/>
      <c r="KQ39" s="21"/>
      <c r="KR39" s="21"/>
      <c r="KS39" s="23"/>
      <c r="KT39" s="21"/>
      <c r="KU39" s="21"/>
      <c r="KV39" s="21"/>
      <c r="KW39" s="21"/>
      <c r="KX39" s="21"/>
      <c r="KY39" s="23"/>
      <c r="KZ39" s="21"/>
      <c r="LA39" s="21"/>
      <c r="LB39" s="21"/>
      <c r="LC39" s="21"/>
      <c r="LD39" s="21"/>
      <c r="LE39" s="23"/>
      <c r="LF39" s="21"/>
      <c r="LG39" s="21"/>
      <c r="LH39" s="21"/>
      <c r="LI39" s="21"/>
      <c r="LJ39" s="21"/>
      <c r="LK39" s="23"/>
      <c r="LL39" s="21"/>
      <c r="LM39" s="21"/>
      <c r="LN39" s="21"/>
      <c r="LO39" s="21"/>
      <c r="LP39" s="21"/>
      <c r="LQ39" s="23"/>
      <c r="LR39" s="21"/>
      <c r="LS39" s="21"/>
      <c r="LT39" s="21"/>
      <c r="LU39" s="21"/>
      <c r="LV39" s="21"/>
      <c r="LW39" s="23"/>
      <c r="LX39" s="21"/>
      <c r="LY39" s="21"/>
      <c r="LZ39" s="21"/>
      <c r="MA39" s="21"/>
      <c r="MB39" s="21"/>
      <c r="MC39" s="23"/>
      <c r="MD39" s="21"/>
      <c r="ME39" s="21"/>
      <c r="MF39" s="21"/>
      <c r="MG39" s="21"/>
      <c r="MH39" s="21"/>
      <c r="MI39" s="23"/>
      <c r="MJ39" s="21"/>
      <c r="MK39" s="21"/>
      <c r="ML39" s="21"/>
      <c r="MM39" s="21"/>
      <c r="MN39" s="21"/>
      <c r="MO39" s="23"/>
      <c r="MP39" s="21"/>
      <c r="MQ39" s="21"/>
      <c r="MR39" s="21"/>
      <c r="MS39" s="21"/>
      <c r="MT39" s="21"/>
      <c r="MU39" s="23"/>
      <c r="MV39" s="21"/>
      <c r="MW39" s="21"/>
      <c r="MX39" s="21"/>
      <c r="MY39" s="21"/>
      <c r="MZ39" s="21"/>
      <c r="NA39" s="23"/>
      <c r="NB39" s="21"/>
      <c r="NC39" s="21"/>
      <c r="ND39" s="21"/>
      <c r="NE39" s="21"/>
      <c r="NF39" s="21"/>
      <c r="NG39" s="23"/>
      <c r="NH39" s="21"/>
      <c r="NI39" s="21"/>
      <c r="NJ39" s="21"/>
      <c r="NK39" s="21"/>
      <c r="NL39" s="21"/>
      <c r="NM39" s="23"/>
      <c r="NN39" s="21"/>
      <c r="NO39" s="21"/>
      <c r="NP39" s="21"/>
      <c r="NQ39" s="21"/>
      <c r="NR39" s="21"/>
      <c r="NS39" s="23"/>
      <c r="NT39" s="21"/>
      <c r="NU39" s="21"/>
      <c r="NV39" s="21"/>
      <c r="NW39" s="21"/>
      <c r="NX39" s="21"/>
      <c r="NY39" s="23"/>
      <c r="NZ39" s="21"/>
      <c r="OA39" s="21"/>
      <c r="OB39" s="21"/>
      <c r="OC39" s="21"/>
      <c r="OD39" s="21"/>
      <c r="OE39" s="3"/>
      <c r="OF39" s="3"/>
      <c r="OG39" s="3"/>
      <c r="OH39" s="3"/>
      <c r="OI39" s="3"/>
      <c r="OJ39" s="5"/>
      <c r="OK39" s="5"/>
      <c r="OL39" s="5"/>
      <c r="OM39" s="5"/>
      <c r="ON39" s="5"/>
      <c r="OO39" s="5"/>
      <c r="OP39" s="5"/>
      <c r="OQ39" s="5"/>
      <c r="OR39" s="11"/>
      <c r="OS39" s="9"/>
      <c r="OT39" s="9"/>
      <c r="OU39" s="9"/>
      <c r="OV39" s="11"/>
      <c r="OW39" s="9"/>
      <c r="OX39" s="9"/>
      <c r="OY39" s="9"/>
      <c r="OZ39" s="11"/>
      <c r="PA39" s="9"/>
      <c r="PB39" s="9"/>
      <c r="PC39" s="9"/>
      <c r="PD39" s="11"/>
      <c r="PE39" s="9"/>
      <c r="PF39" s="9"/>
      <c r="PG39" s="9"/>
      <c r="PH39" s="11"/>
      <c r="PI39" s="9"/>
      <c r="PJ39" s="9"/>
      <c r="PK39" s="9"/>
      <c r="PL39" s="11"/>
      <c r="PM39" s="9"/>
      <c r="PN39" s="9"/>
      <c r="PO39" s="9"/>
      <c r="PP39" s="11"/>
      <c r="PQ39" s="9"/>
      <c r="PR39" s="9"/>
      <c r="PS39" s="9"/>
      <c r="PT39" s="11"/>
      <c r="PU39" s="9"/>
      <c r="PV39" s="9"/>
      <c r="PW39" s="9"/>
      <c r="PX39" s="11"/>
      <c r="PY39" s="9"/>
      <c r="PZ39" s="9"/>
      <c r="QA39" s="9"/>
      <c r="QB39" s="11"/>
      <c r="QC39" s="9"/>
      <c r="QD39" s="9"/>
      <c r="QE39" s="9"/>
      <c r="QF39" s="11"/>
      <c r="QG39" s="9"/>
      <c r="QH39" s="9"/>
      <c r="QI39" s="9"/>
      <c r="QJ39" s="11"/>
      <c r="QK39" s="9"/>
      <c r="QL39" s="9"/>
      <c r="QM39" s="9"/>
      <c r="QN39" s="11"/>
      <c r="QO39" s="9"/>
      <c r="QP39" s="9"/>
      <c r="QQ39" s="9"/>
      <c r="QR39" s="11"/>
      <c r="QS39" s="9"/>
      <c r="QT39" s="9"/>
      <c r="QU39" s="9"/>
      <c r="QV39" s="11"/>
      <c r="QW39" s="9"/>
      <c r="QX39" s="9"/>
      <c r="QY39" s="9"/>
      <c r="QZ39" s="11"/>
      <c r="RA39" s="9"/>
      <c r="RB39" s="9"/>
      <c r="RC39" s="9"/>
      <c r="RD39" s="11"/>
      <c r="RE39" s="9"/>
      <c r="RF39" s="9"/>
      <c r="RG39" s="9"/>
      <c r="RH39" s="11"/>
      <c r="RI39" s="9"/>
      <c r="RJ39" s="9"/>
      <c r="RK39" s="9"/>
      <c r="RL39" s="11"/>
      <c r="RM39" s="9"/>
      <c r="RN39" s="9"/>
      <c r="RO39" s="9"/>
      <c r="RP39" s="11"/>
      <c r="RQ39" s="9"/>
      <c r="RR39" s="9"/>
      <c r="RS39" s="9"/>
      <c r="RT39" s="11"/>
      <c r="RU39" s="9"/>
      <c r="RV39" s="9"/>
      <c r="RW39" s="9"/>
      <c r="RX39" s="11"/>
      <c r="RY39" s="9"/>
      <c r="RZ39" s="9"/>
      <c r="SA39" s="9"/>
      <c r="SB39" s="11"/>
      <c r="SC39" s="9"/>
      <c r="SD39" s="9"/>
      <c r="SE39" s="9"/>
      <c r="SF39" s="11"/>
      <c r="SG39" s="9"/>
      <c r="SH39" s="9"/>
      <c r="SI39" s="9"/>
      <c r="SJ39" s="11"/>
      <c r="SK39" s="9"/>
      <c r="SL39" s="9"/>
      <c r="SM39" s="9"/>
      <c r="SN39" s="11"/>
      <c r="SO39" s="9"/>
      <c r="SP39" s="9"/>
      <c r="SQ39" s="9"/>
      <c r="SR39" s="11"/>
      <c r="SS39" s="9"/>
      <c r="ST39" s="9"/>
      <c r="SU39" s="9"/>
      <c r="SV39" s="11"/>
      <c r="SW39" s="9"/>
      <c r="SX39" s="9"/>
      <c r="SY39" s="9"/>
      <c r="SZ39" s="11"/>
      <c r="TA39" s="9"/>
      <c r="TB39" s="9"/>
      <c r="TC39" s="9"/>
      <c r="TD39" s="11"/>
      <c r="TE39" s="9"/>
      <c r="TF39" s="9"/>
      <c r="TG39" s="9"/>
      <c r="TJ39" s="15"/>
      <c r="TK39" s="13"/>
      <c r="TM39" s="19"/>
      <c r="TN39" s="17"/>
      <c r="TO39" s="19"/>
      <c r="TP39" s="17"/>
      <c r="TQ39" s="19"/>
      <c r="TR39" s="17"/>
      <c r="TS39" s="19"/>
      <c r="TT39" s="17"/>
      <c r="TU39" s="19"/>
      <c r="TV39" s="17"/>
      <c r="TW39" s="19"/>
      <c r="TX39" s="17"/>
      <c r="TY39" s="23"/>
      <c r="TZ39" s="21"/>
      <c r="UA39" s="21"/>
      <c r="UB39" s="23"/>
      <c r="UC39" s="21"/>
      <c r="UD39" s="23"/>
      <c r="UE39" s="21"/>
      <c r="UF39" s="23"/>
      <c r="UG39" s="21"/>
      <c r="UH39" s="23"/>
      <c r="UI39" s="21"/>
      <c r="UJ39" s="23"/>
      <c r="UK39" s="21"/>
      <c r="UL39" s="23"/>
      <c r="UM39" s="21"/>
      <c r="UN39" s="23"/>
      <c r="UO39" s="21"/>
      <c r="UP39" s="23"/>
      <c r="UQ39" s="21"/>
      <c r="UR39" s="23"/>
      <c r="US39" s="21"/>
      <c r="UT39" s="23"/>
      <c r="UU39" s="21"/>
      <c r="UV39" s="23"/>
      <c r="UW39" s="21"/>
      <c r="UX39" s="23"/>
      <c r="UY39" s="21"/>
      <c r="UZ39" s="23"/>
      <c r="VA39" s="21"/>
      <c r="VB39" s="23"/>
      <c r="VC39" s="21"/>
      <c r="VD39" s="23"/>
      <c r="VE39" s="21"/>
      <c r="VF39" s="23"/>
      <c r="VG39" s="21"/>
      <c r="VH39" s="23"/>
      <c r="VI39" s="21"/>
      <c r="VJ39" s="23"/>
      <c r="VK39" s="21"/>
      <c r="VL39" s="23"/>
      <c r="VM39" s="21"/>
      <c r="VN39" s="23"/>
      <c r="VO39" s="21"/>
      <c r="VP39" s="23"/>
      <c r="VQ39" s="21"/>
      <c r="VR39" s="23"/>
      <c r="VS39" s="21"/>
      <c r="VT39" s="23"/>
      <c r="VU39" s="21"/>
      <c r="VV39" s="23"/>
      <c r="VW39" s="21"/>
      <c r="VX39" s="23"/>
      <c r="VY39" s="21"/>
      <c r="VZ39" s="23"/>
      <c r="WA39" s="21"/>
      <c r="WB39" s="23"/>
      <c r="WC39" s="21"/>
      <c r="WD39" s="23"/>
      <c r="WE39" s="21"/>
    </row>
    <row r="40" spans="1:603" x14ac:dyDescent="0.3">
      <c r="A40" t="s">
        <v>3298</v>
      </c>
      <c r="B40" s="1" t="s">
        <v>3393</v>
      </c>
      <c r="C40" s="1" t="s">
        <v>528</v>
      </c>
      <c r="D40">
        <v>5</v>
      </c>
      <c r="P40" t="s">
        <v>3394</v>
      </c>
      <c r="T40" s="33"/>
      <c r="U40" s="3"/>
      <c r="V40" s="3"/>
      <c r="W40" s="3"/>
      <c r="X40" s="3"/>
      <c r="Y40" s="3"/>
      <c r="Z40" s="3"/>
      <c r="AA40" s="3"/>
      <c r="AB40" s="3"/>
      <c r="AC40" s="3"/>
      <c r="AD40" s="3"/>
      <c r="AE40" s="3"/>
      <c r="AF40" s="3"/>
      <c r="AG40" s="3"/>
      <c r="AH40" s="3"/>
      <c r="AI40" s="3"/>
      <c r="AJ40" s="3"/>
      <c r="AK40" s="3"/>
      <c r="AL40" s="3"/>
      <c r="AM40" s="3"/>
      <c r="AN40" s="3"/>
      <c r="AO40" s="3"/>
      <c r="AP40" s="3"/>
      <c r="AQ40" s="3"/>
      <c r="AR40" s="3"/>
      <c r="AS40" s="33"/>
      <c r="AT40" s="3"/>
      <c r="AU40" s="3"/>
      <c r="AV40" s="3"/>
      <c r="AW40" s="3"/>
      <c r="AX40" s="3"/>
      <c r="AY40" s="33"/>
      <c r="AZ40" s="3"/>
      <c r="BA40" s="3"/>
      <c r="BB40" s="3"/>
      <c r="BC40" s="3"/>
      <c r="BD40" s="33"/>
      <c r="BE40" s="3"/>
      <c r="BF40" s="3"/>
      <c r="BG40" s="3"/>
      <c r="BH40" s="3"/>
      <c r="BI40" s="33"/>
      <c r="BJ40" s="3"/>
      <c r="BK40" s="7"/>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11"/>
      <c r="DL40" s="9"/>
      <c r="DM40" s="9"/>
      <c r="DN40" s="9"/>
      <c r="DO40" s="9"/>
      <c r="DP40" s="9"/>
      <c r="DQ40" s="9"/>
      <c r="DR40" s="11"/>
      <c r="DS40" s="9"/>
      <c r="DT40" s="9"/>
      <c r="DU40" s="9"/>
      <c r="DV40" s="9"/>
      <c r="DW40" s="9"/>
      <c r="DX40" s="11"/>
      <c r="DY40" s="9"/>
      <c r="DZ40" s="9"/>
      <c r="EA40" s="9"/>
      <c r="EB40" s="9"/>
      <c r="EC40" s="9"/>
      <c r="ED40" s="11"/>
      <c r="EE40" s="9"/>
      <c r="EF40" s="9"/>
      <c r="EG40" s="9"/>
      <c r="EH40" s="9"/>
      <c r="EI40" s="9"/>
      <c r="EJ40" s="11"/>
      <c r="EK40" s="9"/>
      <c r="EL40" s="9"/>
      <c r="EM40" s="9"/>
      <c r="EN40" s="9"/>
      <c r="EO40" s="11"/>
      <c r="EP40" s="9"/>
      <c r="EQ40" s="9"/>
      <c r="ER40" s="9"/>
      <c r="ES40" s="9"/>
      <c r="ET40" s="11"/>
      <c r="EU40" s="9"/>
      <c r="EV40" s="9"/>
      <c r="EW40" s="9"/>
      <c r="EX40" s="9"/>
      <c r="EY40" s="11"/>
      <c r="EZ40" s="9"/>
      <c r="FA40" s="9"/>
      <c r="FB40" s="9"/>
      <c r="FC40" s="9"/>
      <c r="FD40" s="11"/>
      <c r="FE40" s="9"/>
      <c r="FF40" s="9"/>
      <c r="FG40" s="9"/>
      <c r="FH40" s="9"/>
      <c r="FI40" s="9"/>
      <c r="FJ40" s="11"/>
      <c r="FK40" s="9"/>
      <c r="FL40" s="9"/>
      <c r="FM40" s="9"/>
      <c r="FN40" s="9"/>
      <c r="FO40" s="11"/>
      <c r="FP40" s="9"/>
      <c r="FQ40" s="9"/>
      <c r="FR40" s="11"/>
      <c r="FS40" s="9"/>
      <c r="FT40" s="9"/>
      <c r="FU40" s="9"/>
      <c r="FV40" s="11"/>
      <c r="FW40" s="9"/>
      <c r="FX40" s="9"/>
      <c r="FY40" s="9"/>
      <c r="FZ40" s="9"/>
      <c r="GA40" s="11"/>
      <c r="GB40" s="9"/>
      <c r="GC40" s="9"/>
      <c r="GD40" s="9"/>
      <c r="GE40" s="11"/>
      <c r="GF40" s="9"/>
      <c r="GG40" s="9"/>
      <c r="GH40" s="11"/>
      <c r="GI40" s="9"/>
      <c r="GJ40" s="9"/>
      <c r="GK40" s="11"/>
      <c r="GL40" s="9"/>
      <c r="GM40" s="9"/>
      <c r="GN40" s="11"/>
      <c r="GO40" s="9"/>
      <c r="GP40" s="9"/>
      <c r="GQ40" s="9"/>
      <c r="GR40" s="9"/>
      <c r="GS40" s="11"/>
      <c r="GT40" s="9"/>
      <c r="GU40" s="9"/>
      <c r="GV40" s="11"/>
      <c r="GW40" s="9"/>
      <c r="GX40" s="9"/>
      <c r="GY40" s="15"/>
      <c r="GZ40" s="13"/>
      <c r="HA40" s="15"/>
      <c r="HB40" s="13"/>
      <c r="HC40" s="13"/>
      <c r="HD40" s="19"/>
      <c r="HE40" s="17"/>
      <c r="HF40" s="17"/>
      <c r="HG40" s="19"/>
      <c r="HH40" s="17"/>
      <c r="HI40" s="17"/>
      <c r="HJ40" s="23"/>
      <c r="HK40" s="21"/>
      <c r="HL40" s="21"/>
      <c r="HM40" s="21"/>
      <c r="HN40" s="21"/>
      <c r="HO40" s="21"/>
      <c r="HP40" s="21"/>
      <c r="HQ40" s="21"/>
      <c r="HR40" s="21"/>
      <c r="HS40" s="21"/>
      <c r="HT40" s="21"/>
      <c r="HU40" s="21"/>
      <c r="HV40" s="21"/>
      <c r="HW40" s="23"/>
      <c r="HX40" s="21"/>
      <c r="HY40" s="21"/>
      <c r="HZ40" s="21"/>
      <c r="IA40" s="21"/>
      <c r="IB40" s="21"/>
      <c r="IC40" s="21"/>
      <c r="ID40" s="21"/>
      <c r="IE40" s="21"/>
      <c r="IF40" s="21"/>
      <c r="IG40" s="21"/>
      <c r="IH40" s="21"/>
      <c r="II40" s="23"/>
      <c r="IJ40" s="21"/>
      <c r="IK40" s="21"/>
      <c r="IL40" s="21"/>
      <c r="IM40" s="21"/>
      <c r="IN40" s="21"/>
      <c r="IO40" s="21"/>
      <c r="IP40" s="21"/>
      <c r="IQ40" s="21"/>
      <c r="IR40" s="21"/>
      <c r="IS40" s="21"/>
      <c r="IT40" s="23"/>
      <c r="IU40" s="21"/>
      <c r="IV40" s="21"/>
      <c r="IW40" s="21"/>
      <c r="IX40" s="21"/>
      <c r="IY40" s="21"/>
      <c r="IZ40" s="21"/>
      <c r="JA40" s="21"/>
      <c r="JB40" s="21"/>
      <c r="JC40" s="23"/>
      <c r="JD40" s="21"/>
      <c r="JE40" s="21"/>
      <c r="JF40" s="21"/>
      <c r="JG40" s="21"/>
      <c r="JH40" s="21"/>
      <c r="JI40" s="21"/>
      <c r="JJ40" s="21"/>
      <c r="JK40" s="23"/>
      <c r="JL40" s="21"/>
      <c r="JM40" s="21"/>
      <c r="JN40" s="21"/>
      <c r="JO40" s="21"/>
      <c r="JP40" s="21"/>
      <c r="JQ40" s="21"/>
      <c r="JR40" s="21"/>
      <c r="JS40" s="23"/>
      <c r="JT40" s="21"/>
      <c r="JU40" s="21"/>
      <c r="JV40" s="21"/>
      <c r="JW40" s="21"/>
      <c r="JX40" s="21"/>
      <c r="JY40" s="21"/>
      <c r="JZ40" s="23"/>
      <c r="KA40" s="21"/>
      <c r="KB40" s="21"/>
      <c r="KC40" s="21"/>
      <c r="KD40" s="21"/>
      <c r="KE40" s="21"/>
      <c r="KF40" s="21"/>
      <c r="KG40" s="23"/>
      <c r="KH40" s="21"/>
      <c r="KI40" s="21"/>
      <c r="KJ40" s="21"/>
      <c r="KK40" s="21"/>
      <c r="KL40" s="21"/>
      <c r="KM40" s="23"/>
      <c r="KN40" s="21"/>
      <c r="KO40" s="21"/>
      <c r="KP40" s="21"/>
      <c r="KQ40" s="21"/>
      <c r="KR40" s="21"/>
      <c r="KS40" s="23"/>
      <c r="KT40" s="21"/>
      <c r="KU40" s="21"/>
      <c r="KV40" s="21"/>
      <c r="KW40" s="21"/>
      <c r="KX40" s="21"/>
      <c r="KY40" s="23"/>
      <c r="KZ40" s="21"/>
      <c r="LA40" s="21"/>
      <c r="LB40" s="21"/>
      <c r="LC40" s="21"/>
      <c r="LD40" s="21"/>
      <c r="LE40" s="23"/>
      <c r="LF40" s="21"/>
      <c r="LG40" s="21"/>
      <c r="LH40" s="21"/>
      <c r="LI40" s="21"/>
      <c r="LJ40" s="21"/>
      <c r="LK40" s="23"/>
      <c r="LL40" s="21"/>
      <c r="LM40" s="21"/>
      <c r="LN40" s="21"/>
      <c r="LO40" s="21"/>
      <c r="LP40" s="21"/>
      <c r="LQ40" s="23"/>
      <c r="LR40" s="21"/>
      <c r="LS40" s="21"/>
      <c r="LT40" s="21"/>
      <c r="LU40" s="21"/>
      <c r="LV40" s="21"/>
      <c r="LW40" s="23"/>
      <c r="LX40" s="21"/>
      <c r="LY40" s="21"/>
      <c r="LZ40" s="21"/>
      <c r="MA40" s="21"/>
      <c r="MB40" s="21"/>
      <c r="MC40" s="23"/>
      <c r="MD40" s="21"/>
      <c r="ME40" s="21"/>
      <c r="MF40" s="21"/>
      <c r="MG40" s="21"/>
      <c r="MH40" s="21"/>
      <c r="MI40" s="23"/>
      <c r="MJ40" s="21"/>
      <c r="MK40" s="21"/>
      <c r="ML40" s="21"/>
      <c r="MM40" s="21"/>
      <c r="MN40" s="21"/>
      <c r="MO40" s="23"/>
      <c r="MP40" s="21"/>
      <c r="MQ40" s="21"/>
      <c r="MR40" s="21"/>
      <c r="MS40" s="21"/>
      <c r="MT40" s="21"/>
      <c r="MU40" s="23"/>
      <c r="MV40" s="21"/>
      <c r="MW40" s="21"/>
      <c r="MX40" s="21"/>
      <c r="MY40" s="21"/>
      <c r="MZ40" s="21"/>
      <c r="NA40" s="23"/>
      <c r="NB40" s="21"/>
      <c r="NC40" s="21"/>
      <c r="ND40" s="21"/>
      <c r="NE40" s="21"/>
      <c r="NF40" s="21"/>
      <c r="NG40" s="23"/>
      <c r="NH40" s="21"/>
      <c r="NI40" s="21"/>
      <c r="NJ40" s="21"/>
      <c r="NK40" s="21"/>
      <c r="NL40" s="21"/>
      <c r="NM40" s="23"/>
      <c r="NN40" s="21"/>
      <c r="NO40" s="21"/>
      <c r="NP40" s="21"/>
      <c r="NQ40" s="21"/>
      <c r="NR40" s="21"/>
      <c r="NS40" s="23"/>
      <c r="NT40" s="21"/>
      <c r="NU40" s="21"/>
      <c r="NV40" s="21"/>
      <c r="NW40" s="21"/>
      <c r="NX40" s="21"/>
      <c r="NY40" s="23"/>
      <c r="NZ40" s="21"/>
      <c r="OA40" s="21"/>
      <c r="OB40" s="21"/>
      <c r="OC40" s="21"/>
      <c r="OD40" s="21"/>
      <c r="OE40" s="3"/>
      <c r="OF40" s="3"/>
      <c r="OG40" s="3"/>
      <c r="OH40" s="3"/>
      <c r="OI40" s="3"/>
      <c r="OJ40" s="5"/>
      <c r="OK40" s="5"/>
      <c r="OL40" s="5"/>
      <c r="OM40" s="5"/>
      <c r="ON40" s="5"/>
      <c r="OO40" s="5"/>
      <c r="OP40" s="5"/>
      <c r="OQ40" s="5"/>
      <c r="OR40" s="11"/>
      <c r="OS40" s="9"/>
      <c r="OT40" s="9"/>
      <c r="OU40" s="9"/>
      <c r="OV40" s="11"/>
      <c r="OW40" s="9"/>
      <c r="OX40" s="9"/>
      <c r="OY40" s="9"/>
      <c r="OZ40" s="11"/>
      <c r="PA40" s="9"/>
      <c r="PB40" s="9"/>
      <c r="PC40" s="9"/>
      <c r="PD40" s="11"/>
      <c r="PE40" s="9"/>
      <c r="PF40" s="9"/>
      <c r="PG40" s="9"/>
      <c r="PH40" s="11"/>
      <c r="PI40" s="9"/>
      <c r="PJ40" s="9"/>
      <c r="PK40" s="9"/>
      <c r="PL40" s="11"/>
      <c r="PM40" s="9"/>
      <c r="PN40" s="9"/>
      <c r="PO40" s="9"/>
      <c r="PP40" s="11"/>
      <c r="PQ40" s="9"/>
      <c r="PR40" s="9"/>
      <c r="PS40" s="9"/>
      <c r="PT40" s="11"/>
      <c r="PU40" s="9"/>
      <c r="PV40" s="9"/>
      <c r="PW40" s="9"/>
      <c r="PX40" s="11"/>
      <c r="PY40" s="9"/>
      <c r="PZ40" s="9"/>
      <c r="QA40" s="9"/>
      <c r="QB40" s="11"/>
      <c r="QC40" s="9"/>
      <c r="QD40" s="9"/>
      <c r="QE40" s="9"/>
      <c r="QF40" s="11"/>
      <c r="QG40" s="9"/>
      <c r="QH40" s="9"/>
      <c r="QI40" s="9"/>
      <c r="QJ40" s="11"/>
      <c r="QK40" s="9"/>
      <c r="QL40" s="9"/>
      <c r="QM40" s="9"/>
      <c r="QN40" s="11"/>
      <c r="QO40" s="9"/>
      <c r="QP40" s="9"/>
      <c r="QQ40" s="9"/>
      <c r="QR40" s="11"/>
      <c r="QS40" s="9"/>
      <c r="QT40" s="9"/>
      <c r="QU40" s="9"/>
      <c r="QV40" s="11"/>
      <c r="QW40" s="9"/>
      <c r="QX40" s="9"/>
      <c r="QY40" s="9"/>
      <c r="QZ40" s="11"/>
      <c r="RA40" s="9"/>
      <c r="RB40" s="9"/>
      <c r="RC40" s="9"/>
      <c r="RD40" s="11"/>
      <c r="RE40" s="9"/>
      <c r="RF40" s="9"/>
      <c r="RG40" s="9"/>
      <c r="RH40" s="11"/>
      <c r="RI40" s="9"/>
      <c r="RJ40" s="9"/>
      <c r="RK40" s="9"/>
      <c r="RL40" s="11"/>
      <c r="RM40" s="9"/>
      <c r="RN40" s="9"/>
      <c r="RO40" s="9"/>
      <c r="RP40" s="11"/>
      <c r="RQ40" s="9"/>
      <c r="RR40" s="9"/>
      <c r="RS40" s="9"/>
      <c r="RT40" s="11"/>
      <c r="RU40" s="9"/>
      <c r="RV40" s="9"/>
      <c r="RW40" s="9"/>
      <c r="RX40" s="11"/>
      <c r="RY40" s="9"/>
      <c r="RZ40" s="9"/>
      <c r="SA40" s="9"/>
      <c r="SB40" s="11"/>
      <c r="SC40" s="9"/>
      <c r="SD40" s="9"/>
      <c r="SE40" s="9"/>
      <c r="SF40" s="11"/>
      <c r="SG40" s="9"/>
      <c r="SH40" s="9"/>
      <c r="SI40" s="9"/>
      <c r="SJ40" s="11"/>
      <c r="SK40" s="9"/>
      <c r="SL40" s="9"/>
      <c r="SM40" s="9"/>
      <c r="SN40" s="11"/>
      <c r="SO40" s="9"/>
      <c r="SP40" s="9"/>
      <c r="SQ40" s="9"/>
      <c r="SR40" s="11"/>
      <c r="SS40" s="9"/>
      <c r="ST40" s="9"/>
      <c r="SU40" s="9"/>
      <c r="SV40" s="11"/>
      <c r="SW40" s="9"/>
      <c r="SX40" s="9"/>
      <c r="SY40" s="9"/>
      <c r="SZ40" s="11"/>
      <c r="TA40" s="9"/>
      <c r="TB40" s="9"/>
      <c r="TC40" s="9"/>
      <c r="TD40" s="11"/>
      <c r="TE40" s="9"/>
      <c r="TF40" s="9"/>
      <c r="TG40" s="9"/>
      <c r="TJ40" s="15"/>
      <c r="TK40" s="13"/>
      <c r="TM40" s="19"/>
      <c r="TN40" s="17"/>
      <c r="TO40" s="19"/>
      <c r="TP40" s="17"/>
      <c r="TQ40" s="19"/>
      <c r="TR40" s="17"/>
      <c r="TS40" s="19"/>
      <c r="TT40" s="17"/>
      <c r="TU40" s="19"/>
      <c r="TV40" s="17"/>
      <c r="TW40" s="19"/>
      <c r="TX40" s="17"/>
      <c r="TY40" s="23"/>
      <c r="TZ40" s="21"/>
      <c r="UA40" s="21"/>
      <c r="UB40" s="23"/>
      <c r="UC40" s="21"/>
      <c r="UD40" s="23"/>
      <c r="UE40" s="21"/>
      <c r="UF40" s="23"/>
      <c r="UG40" s="21"/>
      <c r="UH40" s="23"/>
      <c r="UI40" s="21"/>
      <c r="UJ40" s="23"/>
      <c r="UK40" s="21"/>
      <c r="UL40" s="23"/>
      <c r="UM40" s="21"/>
      <c r="UN40" s="23"/>
      <c r="UO40" s="21"/>
      <c r="UP40" s="23"/>
      <c r="UQ40" s="21"/>
      <c r="UR40" s="23"/>
      <c r="US40" s="21"/>
      <c r="UT40" s="23"/>
      <c r="UU40" s="21"/>
      <c r="UV40" s="23"/>
      <c r="UW40" s="21"/>
      <c r="UX40" s="23"/>
      <c r="UY40" s="21"/>
      <c r="UZ40" s="23"/>
      <c r="VA40" s="21"/>
      <c r="VB40" s="23"/>
      <c r="VC40" s="21"/>
      <c r="VD40" s="23"/>
      <c r="VE40" s="21"/>
      <c r="VF40" s="23"/>
      <c r="VG40" s="21"/>
      <c r="VH40" s="23"/>
      <c r="VI40" s="21"/>
      <c r="VJ40" s="23"/>
      <c r="VK40" s="21"/>
      <c r="VL40" s="23"/>
      <c r="VM40" s="21"/>
      <c r="VN40" s="23"/>
      <c r="VO40" s="21"/>
      <c r="VP40" s="23"/>
      <c r="VQ40" s="21"/>
      <c r="VR40" s="23"/>
      <c r="VS40" s="21"/>
      <c r="VT40" s="23"/>
      <c r="VU40" s="21"/>
      <c r="VV40" s="23"/>
      <c r="VW40" s="21"/>
      <c r="VX40" s="23"/>
      <c r="VY40" s="21"/>
      <c r="VZ40" s="23"/>
      <c r="WA40" s="21"/>
      <c r="WB40" s="23"/>
      <c r="WC40" s="21"/>
      <c r="WD40" s="23"/>
      <c r="WE40" s="21"/>
    </row>
    <row r="41" spans="1:603" x14ac:dyDescent="0.3">
      <c r="A41" t="s">
        <v>3299</v>
      </c>
      <c r="B41" s="1" t="s">
        <v>3395</v>
      </c>
      <c r="C41" s="1" t="s">
        <v>528</v>
      </c>
      <c r="D41">
        <v>5</v>
      </c>
      <c r="G41" s="1" t="b">
        <v>1</v>
      </c>
      <c r="T41" s="33"/>
      <c r="U41" s="3"/>
      <c r="V41" s="3"/>
      <c r="W41" s="3"/>
      <c r="X41" s="3"/>
      <c r="Y41" s="3"/>
      <c r="Z41" s="3"/>
      <c r="AA41" s="3"/>
      <c r="AB41" s="3"/>
      <c r="AC41" s="3"/>
      <c r="AD41" s="3"/>
      <c r="AE41" s="3"/>
      <c r="AF41" s="3"/>
      <c r="AG41" s="3"/>
      <c r="AH41" s="3"/>
      <c r="AI41" s="3"/>
      <c r="AJ41" s="3"/>
      <c r="AK41" s="3"/>
      <c r="AL41" s="3"/>
      <c r="AM41" s="3"/>
      <c r="AN41" s="3"/>
      <c r="AO41" s="3"/>
      <c r="AP41" s="3"/>
      <c r="AQ41" s="3"/>
      <c r="AR41" s="3"/>
      <c r="AS41" s="33"/>
      <c r="AT41" s="3"/>
      <c r="AU41" s="3"/>
      <c r="AV41" s="3"/>
      <c r="AW41" s="3"/>
      <c r="AX41" s="3"/>
      <c r="AY41" s="33"/>
      <c r="AZ41" s="3"/>
      <c r="BA41" s="3"/>
      <c r="BB41" s="3"/>
      <c r="BC41" s="3"/>
      <c r="BD41" s="33"/>
      <c r="BE41" s="3"/>
      <c r="BF41" s="3"/>
      <c r="BG41" s="3"/>
      <c r="BH41" s="3"/>
      <c r="BI41" s="33"/>
      <c r="BJ41" s="3"/>
      <c r="BK41" s="7"/>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11"/>
      <c r="DL41" s="9"/>
      <c r="DM41" s="9"/>
      <c r="DN41" s="9"/>
      <c r="DO41" s="9"/>
      <c r="DP41" s="9"/>
      <c r="DQ41" s="9"/>
      <c r="DR41" s="11"/>
      <c r="DS41" s="9"/>
      <c r="DT41" s="9"/>
      <c r="DU41" s="9"/>
      <c r="DV41" s="9"/>
      <c r="DW41" s="9"/>
      <c r="DX41" s="11"/>
      <c r="DY41" s="9"/>
      <c r="DZ41" s="9"/>
      <c r="EA41" s="9"/>
      <c r="EB41" s="9"/>
      <c r="EC41" s="9"/>
      <c r="ED41" s="11"/>
      <c r="EE41" s="9"/>
      <c r="EF41" s="9"/>
      <c r="EG41" s="9"/>
      <c r="EH41" s="9"/>
      <c r="EI41" s="9"/>
      <c r="EJ41" s="11"/>
      <c r="EK41" s="9"/>
      <c r="EL41" s="9"/>
      <c r="EM41" s="9"/>
      <c r="EN41" s="9"/>
      <c r="EO41" s="11"/>
      <c r="EP41" s="9"/>
      <c r="EQ41" s="9"/>
      <c r="ER41" s="9"/>
      <c r="ES41" s="9"/>
      <c r="ET41" s="11"/>
      <c r="EU41" s="9"/>
      <c r="EV41" s="9"/>
      <c r="EW41" s="9"/>
      <c r="EX41" s="9"/>
      <c r="EY41" s="11"/>
      <c r="EZ41" s="9"/>
      <c r="FA41" s="9"/>
      <c r="FB41" s="9"/>
      <c r="FC41" s="9"/>
      <c r="FD41" s="11"/>
      <c r="FE41" s="9"/>
      <c r="FF41" s="9"/>
      <c r="FG41" s="9"/>
      <c r="FH41" s="9"/>
      <c r="FI41" s="9"/>
      <c r="FJ41" s="11"/>
      <c r="FK41" s="9"/>
      <c r="FL41" s="9"/>
      <c r="FM41" s="9"/>
      <c r="FN41" s="9"/>
      <c r="FO41" s="11"/>
      <c r="FP41" s="9"/>
      <c r="FQ41" s="9"/>
      <c r="FR41" s="11"/>
      <c r="FS41" s="9"/>
      <c r="FT41" s="9"/>
      <c r="FU41" s="9"/>
      <c r="FV41" s="11"/>
      <c r="FW41" s="9"/>
      <c r="FX41" s="9"/>
      <c r="FY41" s="9"/>
      <c r="FZ41" s="9"/>
      <c r="GA41" s="11"/>
      <c r="GB41" s="9"/>
      <c r="GC41" s="9"/>
      <c r="GD41" s="9"/>
      <c r="GE41" s="11"/>
      <c r="GF41" s="9"/>
      <c r="GG41" s="9"/>
      <c r="GH41" s="11"/>
      <c r="GI41" s="9"/>
      <c r="GJ41" s="9"/>
      <c r="GK41" s="11"/>
      <c r="GL41" s="9"/>
      <c r="GM41" s="9"/>
      <c r="GN41" s="11"/>
      <c r="GO41" s="9"/>
      <c r="GP41" s="9"/>
      <c r="GQ41" s="9"/>
      <c r="GR41" s="9"/>
      <c r="GS41" s="11"/>
      <c r="GT41" s="9"/>
      <c r="GU41" s="9"/>
      <c r="GV41" s="11"/>
      <c r="GW41" s="9"/>
      <c r="GX41" s="9"/>
      <c r="GY41" s="15"/>
      <c r="GZ41" s="13"/>
      <c r="HA41" s="15"/>
      <c r="HB41" s="13"/>
      <c r="HC41" s="13"/>
      <c r="HD41" s="19"/>
      <c r="HE41" s="17"/>
      <c r="HF41" s="17"/>
      <c r="HG41" s="19"/>
      <c r="HH41" s="17"/>
      <c r="HI41" s="17"/>
      <c r="HJ41" s="23"/>
      <c r="HK41" s="21"/>
      <c r="HL41" s="21"/>
      <c r="HM41" s="21"/>
      <c r="HN41" s="21"/>
      <c r="HO41" s="21"/>
      <c r="HP41" s="21"/>
      <c r="HQ41" s="21"/>
      <c r="HR41" s="21"/>
      <c r="HS41" s="21"/>
      <c r="HT41" s="21"/>
      <c r="HU41" s="21"/>
      <c r="HV41" s="21"/>
      <c r="HW41" s="23"/>
      <c r="HX41" s="21"/>
      <c r="HY41" s="21"/>
      <c r="HZ41" s="21"/>
      <c r="IA41" s="21"/>
      <c r="IB41" s="21"/>
      <c r="IC41" s="21"/>
      <c r="ID41" s="21"/>
      <c r="IE41" s="21"/>
      <c r="IF41" s="21"/>
      <c r="IG41" s="21"/>
      <c r="IH41" s="21"/>
      <c r="II41" s="23"/>
      <c r="IJ41" s="21"/>
      <c r="IK41" s="21"/>
      <c r="IL41" s="21"/>
      <c r="IM41" s="21"/>
      <c r="IN41" s="21"/>
      <c r="IO41" s="21"/>
      <c r="IP41" s="21"/>
      <c r="IQ41" s="21"/>
      <c r="IR41" s="21"/>
      <c r="IS41" s="21"/>
      <c r="IT41" s="23"/>
      <c r="IU41" s="21"/>
      <c r="IV41" s="21"/>
      <c r="IW41" s="21"/>
      <c r="IX41" s="21"/>
      <c r="IY41" s="21"/>
      <c r="IZ41" s="21"/>
      <c r="JA41" s="21"/>
      <c r="JB41" s="21"/>
      <c r="JC41" s="23"/>
      <c r="JD41" s="21"/>
      <c r="JE41" s="21"/>
      <c r="JF41" s="21"/>
      <c r="JG41" s="21"/>
      <c r="JH41" s="21"/>
      <c r="JI41" s="21"/>
      <c r="JJ41" s="21"/>
      <c r="JK41" s="23"/>
      <c r="JL41" s="21"/>
      <c r="JM41" s="21"/>
      <c r="JN41" s="21"/>
      <c r="JO41" s="21"/>
      <c r="JP41" s="21"/>
      <c r="JQ41" s="21"/>
      <c r="JR41" s="21"/>
      <c r="JS41" s="23"/>
      <c r="JT41" s="21"/>
      <c r="JU41" s="21"/>
      <c r="JV41" s="21"/>
      <c r="JW41" s="21"/>
      <c r="JX41" s="21"/>
      <c r="JY41" s="21"/>
      <c r="JZ41" s="23"/>
      <c r="KA41" s="21"/>
      <c r="KB41" s="21"/>
      <c r="KC41" s="21"/>
      <c r="KD41" s="21"/>
      <c r="KE41" s="21"/>
      <c r="KF41" s="21"/>
      <c r="KG41" s="23"/>
      <c r="KH41" s="21"/>
      <c r="KI41" s="21"/>
      <c r="KJ41" s="21"/>
      <c r="KK41" s="21"/>
      <c r="KL41" s="21"/>
      <c r="KM41" s="23"/>
      <c r="KN41" s="21"/>
      <c r="KO41" s="21"/>
      <c r="KP41" s="21"/>
      <c r="KQ41" s="21"/>
      <c r="KR41" s="21"/>
      <c r="KS41" s="23"/>
      <c r="KT41" s="21"/>
      <c r="KU41" s="21"/>
      <c r="KV41" s="21"/>
      <c r="KW41" s="21"/>
      <c r="KX41" s="21"/>
      <c r="KY41" s="23"/>
      <c r="KZ41" s="21"/>
      <c r="LA41" s="21"/>
      <c r="LB41" s="21"/>
      <c r="LC41" s="21"/>
      <c r="LD41" s="21"/>
      <c r="LE41" s="23"/>
      <c r="LF41" s="21"/>
      <c r="LG41" s="21"/>
      <c r="LH41" s="21"/>
      <c r="LI41" s="21"/>
      <c r="LJ41" s="21"/>
      <c r="LK41" s="23"/>
      <c r="LL41" s="21"/>
      <c r="LM41" s="21"/>
      <c r="LN41" s="21"/>
      <c r="LO41" s="21"/>
      <c r="LP41" s="21"/>
      <c r="LQ41" s="23"/>
      <c r="LR41" s="21"/>
      <c r="LS41" s="21"/>
      <c r="LT41" s="21"/>
      <c r="LU41" s="21"/>
      <c r="LV41" s="21"/>
      <c r="LW41" s="23"/>
      <c r="LX41" s="21"/>
      <c r="LY41" s="21"/>
      <c r="LZ41" s="21"/>
      <c r="MA41" s="21"/>
      <c r="MB41" s="21"/>
      <c r="MC41" s="23"/>
      <c r="MD41" s="21"/>
      <c r="ME41" s="21"/>
      <c r="MF41" s="21"/>
      <c r="MG41" s="21"/>
      <c r="MH41" s="21"/>
      <c r="MI41" s="23"/>
      <c r="MJ41" s="21"/>
      <c r="MK41" s="21"/>
      <c r="ML41" s="21"/>
      <c r="MM41" s="21"/>
      <c r="MN41" s="21"/>
      <c r="MO41" s="23"/>
      <c r="MP41" s="21"/>
      <c r="MQ41" s="21"/>
      <c r="MR41" s="21"/>
      <c r="MS41" s="21"/>
      <c r="MT41" s="21"/>
      <c r="MU41" s="23"/>
      <c r="MV41" s="21"/>
      <c r="MW41" s="21"/>
      <c r="MX41" s="21"/>
      <c r="MY41" s="21"/>
      <c r="MZ41" s="21"/>
      <c r="NA41" s="23"/>
      <c r="NB41" s="21"/>
      <c r="NC41" s="21"/>
      <c r="ND41" s="21"/>
      <c r="NE41" s="21"/>
      <c r="NF41" s="21"/>
      <c r="NG41" s="23"/>
      <c r="NH41" s="21"/>
      <c r="NI41" s="21"/>
      <c r="NJ41" s="21"/>
      <c r="NK41" s="21"/>
      <c r="NL41" s="21"/>
      <c r="NM41" s="23"/>
      <c r="NN41" s="21"/>
      <c r="NO41" s="21"/>
      <c r="NP41" s="21"/>
      <c r="NQ41" s="21"/>
      <c r="NR41" s="21"/>
      <c r="NS41" s="23"/>
      <c r="NT41" s="21"/>
      <c r="NU41" s="21"/>
      <c r="NV41" s="21"/>
      <c r="NW41" s="21"/>
      <c r="NX41" s="21"/>
      <c r="NY41" s="23"/>
      <c r="NZ41" s="21"/>
      <c r="OA41" s="21"/>
      <c r="OB41" s="21"/>
      <c r="OC41" s="21"/>
      <c r="OD41" s="21"/>
      <c r="OE41" s="3"/>
      <c r="OF41" s="3"/>
      <c r="OG41" s="3"/>
      <c r="OH41" s="3"/>
      <c r="OI41" s="3"/>
      <c r="OJ41" s="5"/>
      <c r="OK41" s="5"/>
      <c r="OL41" s="5"/>
      <c r="OM41" s="5"/>
      <c r="ON41" s="5"/>
      <c r="OO41" s="5"/>
      <c r="OP41" s="5"/>
      <c r="OQ41" s="5"/>
      <c r="OR41" s="11"/>
      <c r="OS41" s="9"/>
      <c r="OT41" s="9"/>
      <c r="OU41" s="9"/>
      <c r="OV41" s="11"/>
      <c r="OW41" s="9"/>
      <c r="OX41" s="9"/>
      <c r="OY41" s="9"/>
      <c r="OZ41" s="11"/>
      <c r="PA41" s="9"/>
      <c r="PB41" s="9"/>
      <c r="PC41" s="9"/>
      <c r="PD41" s="11"/>
      <c r="PE41" s="9"/>
      <c r="PF41" s="9"/>
      <c r="PG41" s="9"/>
      <c r="PH41" s="11"/>
      <c r="PI41" s="9"/>
      <c r="PJ41" s="9"/>
      <c r="PK41" s="9"/>
      <c r="PL41" s="11"/>
      <c r="PM41" s="9"/>
      <c r="PN41" s="9"/>
      <c r="PO41" s="9"/>
      <c r="PP41" s="11"/>
      <c r="PQ41" s="9"/>
      <c r="PR41" s="9"/>
      <c r="PS41" s="9"/>
      <c r="PT41" s="11"/>
      <c r="PU41" s="9"/>
      <c r="PV41" s="9"/>
      <c r="PW41" s="9"/>
      <c r="PX41" s="11"/>
      <c r="PY41" s="9"/>
      <c r="PZ41" s="9"/>
      <c r="QA41" s="9"/>
      <c r="QB41" s="11"/>
      <c r="QC41" s="9"/>
      <c r="QD41" s="9"/>
      <c r="QE41" s="9"/>
      <c r="QF41" s="11"/>
      <c r="QG41" s="9"/>
      <c r="QH41" s="9"/>
      <c r="QI41" s="9"/>
      <c r="QJ41" s="11"/>
      <c r="QK41" s="9"/>
      <c r="QL41" s="9"/>
      <c r="QM41" s="9"/>
      <c r="QN41" s="11"/>
      <c r="QO41" s="9"/>
      <c r="QP41" s="9"/>
      <c r="QQ41" s="9"/>
      <c r="QR41" s="11"/>
      <c r="QS41" s="9"/>
      <c r="QT41" s="9"/>
      <c r="QU41" s="9"/>
      <c r="QV41" s="11"/>
      <c r="QW41" s="9"/>
      <c r="QX41" s="9"/>
      <c r="QY41" s="9"/>
      <c r="QZ41" s="11"/>
      <c r="RA41" s="9"/>
      <c r="RB41" s="9"/>
      <c r="RC41" s="9"/>
      <c r="RD41" s="11"/>
      <c r="RE41" s="9"/>
      <c r="RF41" s="9"/>
      <c r="RG41" s="9"/>
      <c r="RH41" s="11"/>
      <c r="RI41" s="9"/>
      <c r="RJ41" s="9"/>
      <c r="RK41" s="9"/>
      <c r="RL41" s="11"/>
      <c r="RM41" s="9"/>
      <c r="RN41" s="9"/>
      <c r="RO41" s="9"/>
      <c r="RP41" s="11"/>
      <c r="RQ41" s="9"/>
      <c r="RR41" s="9"/>
      <c r="RS41" s="9"/>
      <c r="RT41" s="11"/>
      <c r="RU41" s="9"/>
      <c r="RV41" s="9"/>
      <c r="RW41" s="9"/>
      <c r="RX41" s="11"/>
      <c r="RY41" s="9"/>
      <c r="RZ41" s="9"/>
      <c r="SA41" s="9"/>
      <c r="SB41" s="11"/>
      <c r="SC41" s="9"/>
      <c r="SD41" s="9"/>
      <c r="SE41" s="9"/>
      <c r="SF41" s="11"/>
      <c r="SG41" s="9"/>
      <c r="SH41" s="9"/>
      <c r="SI41" s="9"/>
      <c r="SJ41" s="11"/>
      <c r="SK41" s="9"/>
      <c r="SL41" s="9"/>
      <c r="SM41" s="9"/>
      <c r="SN41" s="11"/>
      <c r="SO41" s="9"/>
      <c r="SP41" s="9"/>
      <c r="SQ41" s="9"/>
      <c r="SR41" s="11"/>
      <c r="SS41" s="9"/>
      <c r="ST41" s="9"/>
      <c r="SU41" s="9"/>
      <c r="SV41" s="11"/>
      <c r="SW41" s="9"/>
      <c r="SX41" s="9"/>
      <c r="SY41" s="9"/>
      <c r="SZ41" s="11"/>
      <c r="TA41" s="9"/>
      <c r="TB41" s="9"/>
      <c r="TC41" s="9"/>
      <c r="TD41" s="11"/>
      <c r="TE41" s="9"/>
      <c r="TF41" s="9"/>
      <c r="TG41" s="9"/>
      <c r="TJ41" s="15"/>
      <c r="TK41" s="13"/>
      <c r="TM41" s="19"/>
      <c r="TN41" s="17"/>
      <c r="TO41" s="19"/>
      <c r="TP41" s="17"/>
      <c r="TQ41" s="19"/>
      <c r="TR41" s="17"/>
      <c r="TS41" s="19"/>
      <c r="TT41" s="17"/>
      <c r="TU41" s="19"/>
      <c r="TV41" s="17"/>
      <c r="TW41" s="19"/>
      <c r="TX41" s="17"/>
      <c r="TY41" s="23"/>
      <c r="TZ41" s="21"/>
      <c r="UA41" s="21"/>
      <c r="UB41" s="23"/>
      <c r="UC41" s="21"/>
      <c r="UD41" s="23"/>
      <c r="UE41" s="21"/>
      <c r="UF41" s="23"/>
      <c r="UG41" s="21"/>
      <c r="UH41" s="23"/>
      <c r="UI41" s="21"/>
      <c r="UJ41" s="23"/>
      <c r="UK41" s="21"/>
      <c r="UL41" s="23"/>
      <c r="UM41" s="21"/>
      <c r="UN41" s="23"/>
      <c r="UO41" s="21"/>
      <c r="UP41" s="23"/>
      <c r="UQ41" s="21"/>
      <c r="UR41" s="23"/>
      <c r="US41" s="21"/>
      <c r="UT41" s="23"/>
      <c r="UU41" s="21"/>
      <c r="UV41" s="23"/>
      <c r="UW41" s="21"/>
      <c r="UX41" s="23"/>
      <c r="UY41" s="21"/>
      <c r="UZ41" s="23"/>
      <c r="VA41" s="21"/>
      <c r="VB41" s="23"/>
      <c r="VC41" s="21"/>
      <c r="VD41" s="23"/>
      <c r="VE41" s="21"/>
      <c r="VF41" s="23"/>
      <c r="VG41" s="21"/>
      <c r="VH41" s="23"/>
      <c r="VI41" s="21"/>
      <c r="VJ41" s="23"/>
      <c r="VK41" s="21"/>
      <c r="VL41" s="23"/>
      <c r="VM41" s="21"/>
      <c r="VN41" s="23"/>
      <c r="VO41" s="21"/>
      <c r="VP41" s="23"/>
      <c r="VQ41" s="21"/>
      <c r="VR41" s="23"/>
      <c r="VS41" s="21"/>
      <c r="VT41" s="23"/>
      <c r="VU41" s="21"/>
      <c r="VV41" s="23"/>
      <c r="VW41" s="21"/>
      <c r="VX41" s="23"/>
      <c r="VY41" s="21"/>
      <c r="VZ41" s="23"/>
      <c r="WA41" s="21"/>
      <c r="WB41" s="23"/>
      <c r="WC41" s="21"/>
      <c r="WD41" s="23"/>
      <c r="WE41" s="21"/>
    </row>
    <row r="42" spans="1:603" x14ac:dyDescent="0.3">
      <c r="A42" t="s">
        <v>3300</v>
      </c>
      <c r="B42" s="1" t="s">
        <v>3396</v>
      </c>
      <c r="C42" s="1" t="s">
        <v>528</v>
      </c>
      <c r="D42">
        <v>5</v>
      </c>
      <c r="G42" s="1" t="b">
        <v>1</v>
      </c>
      <c r="T42" s="33" t="s">
        <v>3397</v>
      </c>
      <c r="U42" s="3" t="s">
        <v>1325</v>
      </c>
      <c r="V42" s="3"/>
      <c r="W42" s="3"/>
      <c r="X42" s="3"/>
      <c r="Y42" s="3"/>
      <c r="Z42" s="3"/>
      <c r="AA42" s="3"/>
      <c r="AB42" s="3"/>
      <c r="AC42" s="3"/>
      <c r="AD42" s="3"/>
      <c r="AE42" s="3"/>
      <c r="AF42" s="3"/>
      <c r="AG42" s="3"/>
      <c r="AH42" s="3"/>
      <c r="AI42" s="3"/>
      <c r="AJ42" s="3"/>
      <c r="AK42" s="3"/>
      <c r="AL42" s="3"/>
      <c r="AM42" s="3"/>
      <c r="AN42" s="3"/>
      <c r="AO42" s="3"/>
      <c r="AP42" s="3"/>
      <c r="AQ42" s="3"/>
      <c r="AR42" s="3"/>
      <c r="AS42" s="33"/>
      <c r="AT42" s="3"/>
      <c r="AU42" s="3"/>
      <c r="AV42" s="3"/>
      <c r="AW42" s="3"/>
      <c r="AX42" s="3"/>
      <c r="AY42" s="33"/>
      <c r="AZ42" s="3"/>
      <c r="BA42" s="3"/>
      <c r="BB42" s="3"/>
      <c r="BC42" s="3"/>
      <c r="BD42" s="33"/>
      <c r="BE42" s="3"/>
      <c r="BF42" s="3"/>
      <c r="BG42" s="3"/>
      <c r="BH42" s="3"/>
      <c r="BI42" s="33"/>
      <c r="BJ42" s="3"/>
      <c r="BK42" s="7"/>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11"/>
      <c r="DL42" s="9"/>
      <c r="DM42" s="9"/>
      <c r="DN42" s="9"/>
      <c r="DO42" s="9"/>
      <c r="DP42" s="9"/>
      <c r="DQ42" s="9"/>
      <c r="DR42" s="11"/>
      <c r="DS42" s="9"/>
      <c r="DT42" s="9"/>
      <c r="DU42" s="9"/>
      <c r="DV42" s="9"/>
      <c r="DW42" s="9"/>
      <c r="DX42" s="11"/>
      <c r="DY42" s="9"/>
      <c r="DZ42" s="9"/>
      <c r="EA42" s="9"/>
      <c r="EB42" s="9"/>
      <c r="EC42" s="9"/>
      <c r="ED42" s="11"/>
      <c r="EE42" s="9"/>
      <c r="EF42" s="9"/>
      <c r="EG42" s="9"/>
      <c r="EH42" s="9"/>
      <c r="EI42" s="9"/>
      <c r="EJ42" s="11"/>
      <c r="EK42" s="9"/>
      <c r="EL42" s="9"/>
      <c r="EM42" s="9"/>
      <c r="EN42" s="9"/>
      <c r="EO42" s="11"/>
      <c r="EP42" s="9"/>
      <c r="EQ42" s="9"/>
      <c r="ER42" s="9"/>
      <c r="ES42" s="9"/>
      <c r="ET42" s="11"/>
      <c r="EU42" s="9"/>
      <c r="EV42" s="9"/>
      <c r="EW42" s="9"/>
      <c r="EX42" s="9"/>
      <c r="EY42" s="11"/>
      <c r="EZ42" s="9"/>
      <c r="FA42" s="9"/>
      <c r="FB42" s="9"/>
      <c r="FC42" s="9"/>
      <c r="FD42" s="11"/>
      <c r="FE42" s="9"/>
      <c r="FF42" s="9"/>
      <c r="FG42" s="9"/>
      <c r="FH42" s="9"/>
      <c r="FI42" s="9"/>
      <c r="FJ42" s="11"/>
      <c r="FK42" s="9"/>
      <c r="FL42" s="9"/>
      <c r="FM42" s="9"/>
      <c r="FN42" s="9"/>
      <c r="FO42" s="11"/>
      <c r="FP42" s="9"/>
      <c r="FQ42" s="9"/>
      <c r="FR42" s="11"/>
      <c r="FS42" s="9"/>
      <c r="FT42" s="9"/>
      <c r="FU42" s="9"/>
      <c r="FV42" s="11"/>
      <c r="FW42" s="9"/>
      <c r="FX42" s="9"/>
      <c r="FY42" s="9"/>
      <c r="FZ42" s="9"/>
      <c r="GA42" s="11"/>
      <c r="GB42" s="9"/>
      <c r="GC42" s="9"/>
      <c r="GD42" s="9"/>
      <c r="GE42" s="11"/>
      <c r="GF42" s="9"/>
      <c r="GG42" s="9"/>
      <c r="GH42" s="11"/>
      <c r="GI42" s="9"/>
      <c r="GJ42" s="9"/>
      <c r="GK42" s="11"/>
      <c r="GL42" s="9"/>
      <c r="GM42" s="9"/>
      <c r="GN42" s="11"/>
      <c r="GO42" s="9"/>
      <c r="GP42" s="9"/>
      <c r="GQ42" s="9"/>
      <c r="GR42" s="9"/>
      <c r="GS42" s="11"/>
      <c r="GT42" s="9"/>
      <c r="GU42" s="9"/>
      <c r="GV42" s="11"/>
      <c r="GW42" s="9"/>
      <c r="GX42" s="9"/>
      <c r="GY42" s="15"/>
      <c r="GZ42" s="13"/>
      <c r="HA42" s="15"/>
      <c r="HB42" s="13"/>
      <c r="HC42" s="13"/>
      <c r="HD42" s="19"/>
      <c r="HE42" s="17"/>
      <c r="HF42" s="17"/>
      <c r="HG42" s="19"/>
      <c r="HH42" s="17"/>
      <c r="HI42" s="17"/>
      <c r="HJ42" s="23"/>
      <c r="HK42" s="21"/>
      <c r="HL42" s="21"/>
      <c r="HM42" s="21"/>
      <c r="HN42" s="21"/>
      <c r="HO42" s="21"/>
      <c r="HP42" s="21"/>
      <c r="HQ42" s="21"/>
      <c r="HR42" s="21"/>
      <c r="HS42" s="21"/>
      <c r="HT42" s="21"/>
      <c r="HU42" s="21"/>
      <c r="HV42" s="21"/>
      <c r="HW42" s="23"/>
      <c r="HX42" s="21"/>
      <c r="HY42" s="21"/>
      <c r="HZ42" s="21"/>
      <c r="IA42" s="21"/>
      <c r="IB42" s="21"/>
      <c r="IC42" s="21"/>
      <c r="ID42" s="21"/>
      <c r="IE42" s="21"/>
      <c r="IF42" s="21"/>
      <c r="IG42" s="21"/>
      <c r="IH42" s="21"/>
      <c r="II42" s="23"/>
      <c r="IJ42" s="21"/>
      <c r="IK42" s="21"/>
      <c r="IL42" s="21"/>
      <c r="IM42" s="21"/>
      <c r="IN42" s="21"/>
      <c r="IO42" s="21"/>
      <c r="IP42" s="21"/>
      <c r="IQ42" s="21"/>
      <c r="IR42" s="21"/>
      <c r="IS42" s="21"/>
      <c r="IT42" s="23"/>
      <c r="IU42" s="21"/>
      <c r="IV42" s="21"/>
      <c r="IW42" s="21"/>
      <c r="IX42" s="21"/>
      <c r="IY42" s="21"/>
      <c r="IZ42" s="21"/>
      <c r="JA42" s="21"/>
      <c r="JB42" s="21"/>
      <c r="JC42" s="23"/>
      <c r="JD42" s="21"/>
      <c r="JE42" s="21"/>
      <c r="JF42" s="21"/>
      <c r="JG42" s="21"/>
      <c r="JH42" s="21"/>
      <c r="JI42" s="21"/>
      <c r="JJ42" s="21"/>
      <c r="JK42" s="23"/>
      <c r="JL42" s="21"/>
      <c r="JM42" s="21"/>
      <c r="JN42" s="21"/>
      <c r="JO42" s="21"/>
      <c r="JP42" s="21"/>
      <c r="JQ42" s="21"/>
      <c r="JR42" s="21"/>
      <c r="JS42" s="23"/>
      <c r="JT42" s="21"/>
      <c r="JU42" s="21"/>
      <c r="JV42" s="21"/>
      <c r="JW42" s="21"/>
      <c r="JX42" s="21"/>
      <c r="JY42" s="21"/>
      <c r="JZ42" s="23"/>
      <c r="KA42" s="21"/>
      <c r="KB42" s="21"/>
      <c r="KC42" s="21"/>
      <c r="KD42" s="21"/>
      <c r="KE42" s="21"/>
      <c r="KF42" s="21"/>
      <c r="KG42" s="23"/>
      <c r="KH42" s="21"/>
      <c r="KI42" s="21"/>
      <c r="KJ42" s="21"/>
      <c r="KK42" s="21"/>
      <c r="KL42" s="21"/>
      <c r="KM42" s="23"/>
      <c r="KN42" s="21"/>
      <c r="KO42" s="21"/>
      <c r="KP42" s="21"/>
      <c r="KQ42" s="21"/>
      <c r="KR42" s="21"/>
      <c r="KS42" s="23"/>
      <c r="KT42" s="21"/>
      <c r="KU42" s="21"/>
      <c r="KV42" s="21"/>
      <c r="KW42" s="21"/>
      <c r="KX42" s="21"/>
      <c r="KY42" s="23"/>
      <c r="KZ42" s="21"/>
      <c r="LA42" s="21"/>
      <c r="LB42" s="21"/>
      <c r="LC42" s="21"/>
      <c r="LD42" s="21"/>
      <c r="LE42" s="23"/>
      <c r="LF42" s="21"/>
      <c r="LG42" s="21"/>
      <c r="LH42" s="21"/>
      <c r="LI42" s="21"/>
      <c r="LJ42" s="21"/>
      <c r="LK42" s="23"/>
      <c r="LL42" s="21"/>
      <c r="LM42" s="21"/>
      <c r="LN42" s="21"/>
      <c r="LO42" s="21"/>
      <c r="LP42" s="21"/>
      <c r="LQ42" s="23"/>
      <c r="LR42" s="21"/>
      <c r="LS42" s="21"/>
      <c r="LT42" s="21"/>
      <c r="LU42" s="21"/>
      <c r="LV42" s="21"/>
      <c r="LW42" s="23"/>
      <c r="LX42" s="21"/>
      <c r="LY42" s="21"/>
      <c r="LZ42" s="21"/>
      <c r="MA42" s="21"/>
      <c r="MB42" s="21"/>
      <c r="MC42" s="23"/>
      <c r="MD42" s="21"/>
      <c r="ME42" s="21"/>
      <c r="MF42" s="21"/>
      <c r="MG42" s="21"/>
      <c r="MH42" s="21"/>
      <c r="MI42" s="23"/>
      <c r="MJ42" s="21"/>
      <c r="MK42" s="21"/>
      <c r="ML42" s="21"/>
      <c r="MM42" s="21"/>
      <c r="MN42" s="21"/>
      <c r="MO42" s="23"/>
      <c r="MP42" s="21"/>
      <c r="MQ42" s="21"/>
      <c r="MR42" s="21"/>
      <c r="MS42" s="21"/>
      <c r="MT42" s="21"/>
      <c r="MU42" s="23"/>
      <c r="MV42" s="21"/>
      <c r="MW42" s="21"/>
      <c r="MX42" s="21"/>
      <c r="MY42" s="21"/>
      <c r="MZ42" s="21"/>
      <c r="NA42" s="23"/>
      <c r="NB42" s="21"/>
      <c r="NC42" s="21"/>
      <c r="ND42" s="21"/>
      <c r="NE42" s="21"/>
      <c r="NF42" s="21"/>
      <c r="NG42" s="23"/>
      <c r="NH42" s="21"/>
      <c r="NI42" s="21"/>
      <c r="NJ42" s="21"/>
      <c r="NK42" s="21"/>
      <c r="NL42" s="21"/>
      <c r="NM42" s="23"/>
      <c r="NN42" s="21"/>
      <c r="NO42" s="21"/>
      <c r="NP42" s="21"/>
      <c r="NQ42" s="21"/>
      <c r="NR42" s="21"/>
      <c r="NS42" s="23"/>
      <c r="NT42" s="21"/>
      <c r="NU42" s="21"/>
      <c r="NV42" s="21"/>
      <c r="NW42" s="21"/>
      <c r="NX42" s="21"/>
      <c r="NY42" s="23"/>
      <c r="NZ42" s="21"/>
      <c r="OA42" s="21"/>
      <c r="OB42" s="21"/>
      <c r="OC42" s="21"/>
      <c r="OD42" s="21"/>
      <c r="OE42" s="3"/>
      <c r="OF42" s="3"/>
      <c r="OG42" s="3"/>
      <c r="OH42" s="3"/>
      <c r="OI42" s="3"/>
      <c r="OJ42" s="5"/>
      <c r="OK42" s="5"/>
      <c r="OL42" s="5"/>
      <c r="OM42" s="5"/>
      <c r="ON42" s="5"/>
      <c r="OO42" s="5"/>
      <c r="OP42" s="5"/>
      <c r="OQ42" s="5"/>
      <c r="OR42" s="11"/>
      <c r="OS42" s="9"/>
      <c r="OT42" s="9"/>
      <c r="OU42" s="9"/>
      <c r="OV42" s="11"/>
      <c r="OW42" s="9"/>
      <c r="OX42" s="9"/>
      <c r="OY42" s="9"/>
      <c r="OZ42" s="11"/>
      <c r="PA42" s="9"/>
      <c r="PB42" s="9"/>
      <c r="PC42" s="9"/>
      <c r="PD42" s="11"/>
      <c r="PE42" s="9"/>
      <c r="PF42" s="9"/>
      <c r="PG42" s="9"/>
      <c r="PH42" s="11"/>
      <c r="PI42" s="9"/>
      <c r="PJ42" s="9"/>
      <c r="PK42" s="9"/>
      <c r="PL42" s="11"/>
      <c r="PM42" s="9"/>
      <c r="PN42" s="9"/>
      <c r="PO42" s="9"/>
      <c r="PP42" s="11"/>
      <c r="PQ42" s="9"/>
      <c r="PR42" s="9"/>
      <c r="PS42" s="9"/>
      <c r="PT42" s="11"/>
      <c r="PU42" s="9"/>
      <c r="PV42" s="9"/>
      <c r="PW42" s="9"/>
      <c r="PX42" s="11"/>
      <c r="PY42" s="9"/>
      <c r="PZ42" s="9"/>
      <c r="QA42" s="9"/>
      <c r="QB42" s="11"/>
      <c r="QC42" s="9"/>
      <c r="QD42" s="9"/>
      <c r="QE42" s="9"/>
      <c r="QF42" s="11"/>
      <c r="QG42" s="9"/>
      <c r="QH42" s="9"/>
      <c r="QI42" s="9"/>
      <c r="QJ42" s="11"/>
      <c r="QK42" s="9"/>
      <c r="QL42" s="9"/>
      <c r="QM42" s="9"/>
      <c r="QN42" s="11"/>
      <c r="QO42" s="9"/>
      <c r="QP42" s="9"/>
      <c r="QQ42" s="9"/>
      <c r="QR42" s="11"/>
      <c r="QS42" s="9"/>
      <c r="QT42" s="9"/>
      <c r="QU42" s="9"/>
      <c r="QV42" s="11"/>
      <c r="QW42" s="9"/>
      <c r="QX42" s="9"/>
      <c r="QY42" s="9"/>
      <c r="QZ42" s="11"/>
      <c r="RA42" s="9"/>
      <c r="RB42" s="9"/>
      <c r="RC42" s="9"/>
      <c r="RD42" s="11"/>
      <c r="RE42" s="9"/>
      <c r="RF42" s="9"/>
      <c r="RG42" s="9"/>
      <c r="RH42" s="11"/>
      <c r="RI42" s="9"/>
      <c r="RJ42" s="9"/>
      <c r="RK42" s="9"/>
      <c r="RL42" s="11"/>
      <c r="RM42" s="9"/>
      <c r="RN42" s="9"/>
      <c r="RO42" s="9"/>
      <c r="RP42" s="11"/>
      <c r="RQ42" s="9"/>
      <c r="RR42" s="9"/>
      <c r="RS42" s="9"/>
      <c r="RT42" s="11"/>
      <c r="RU42" s="9"/>
      <c r="RV42" s="9"/>
      <c r="RW42" s="9"/>
      <c r="RX42" s="11"/>
      <c r="RY42" s="9"/>
      <c r="RZ42" s="9"/>
      <c r="SA42" s="9"/>
      <c r="SB42" s="11"/>
      <c r="SC42" s="9"/>
      <c r="SD42" s="9"/>
      <c r="SE42" s="9"/>
      <c r="SF42" s="11"/>
      <c r="SG42" s="9"/>
      <c r="SH42" s="9"/>
      <c r="SI42" s="9"/>
      <c r="SJ42" s="11"/>
      <c r="SK42" s="9"/>
      <c r="SL42" s="9"/>
      <c r="SM42" s="9"/>
      <c r="SN42" s="11"/>
      <c r="SO42" s="9"/>
      <c r="SP42" s="9"/>
      <c r="SQ42" s="9"/>
      <c r="SR42" s="11"/>
      <c r="SS42" s="9"/>
      <c r="ST42" s="9"/>
      <c r="SU42" s="9"/>
      <c r="SV42" s="11"/>
      <c r="SW42" s="9"/>
      <c r="SX42" s="9"/>
      <c r="SY42" s="9"/>
      <c r="SZ42" s="11"/>
      <c r="TA42" s="9"/>
      <c r="TB42" s="9"/>
      <c r="TC42" s="9"/>
      <c r="TD42" s="11"/>
      <c r="TE42" s="9"/>
      <c r="TF42" s="9"/>
      <c r="TG42" s="9"/>
      <c r="TJ42" s="15"/>
      <c r="TK42" s="13"/>
      <c r="TM42" s="19"/>
      <c r="TN42" s="17"/>
      <c r="TO42" s="19"/>
      <c r="TP42" s="17"/>
      <c r="TQ42" s="19"/>
      <c r="TR42" s="17"/>
      <c r="TS42" s="19"/>
      <c r="TT42" s="17"/>
      <c r="TU42" s="19"/>
      <c r="TV42" s="17"/>
      <c r="TW42" s="19"/>
      <c r="TX42" s="17"/>
      <c r="TY42" s="23"/>
      <c r="TZ42" s="21"/>
      <c r="UA42" s="21"/>
      <c r="UB42" s="23"/>
      <c r="UC42" s="21"/>
      <c r="UD42" s="23"/>
      <c r="UE42" s="21"/>
      <c r="UF42" s="23"/>
      <c r="UG42" s="21"/>
      <c r="UH42" s="23"/>
      <c r="UI42" s="21"/>
      <c r="UJ42" s="23"/>
      <c r="UK42" s="21"/>
      <c r="UL42" s="23"/>
      <c r="UM42" s="21"/>
      <c r="UN42" s="23"/>
      <c r="UO42" s="21"/>
      <c r="UP42" s="23"/>
      <c r="UQ42" s="21"/>
      <c r="UR42" s="23"/>
      <c r="US42" s="21"/>
      <c r="UT42" s="23"/>
      <c r="UU42" s="21"/>
      <c r="UV42" s="23"/>
      <c r="UW42" s="21"/>
      <c r="UX42" s="23"/>
      <c r="UY42" s="21"/>
      <c r="UZ42" s="23"/>
      <c r="VA42" s="21"/>
      <c r="VB42" s="23"/>
      <c r="VC42" s="21"/>
      <c r="VD42" s="23"/>
      <c r="VE42" s="21"/>
      <c r="VF42" s="23"/>
      <c r="VG42" s="21"/>
      <c r="VH42" s="23"/>
      <c r="VI42" s="21"/>
      <c r="VJ42" s="23"/>
      <c r="VK42" s="21"/>
      <c r="VL42" s="23"/>
      <c r="VM42" s="21"/>
      <c r="VN42" s="23"/>
      <c r="VO42" s="21"/>
      <c r="VP42" s="23"/>
      <c r="VQ42" s="21"/>
      <c r="VR42" s="23"/>
      <c r="VS42" s="21"/>
      <c r="VT42" s="23"/>
      <c r="VU42" s="21"/>
      <c r="VV42" s="23"/>
      <c r="VW42" s="21"/>
      <c r="VX42" s="23"/>
      <c r="VY42" s="21"/>
      <c r="VZ42" s="23"/>
      <c r="WA42" s="21"/>
      <c r="WB42" s="23"/>
      <c r="WC42" s="21"/>
      <c r="WD42" s="23"/>
      <c r="WE42" s="21"/>
    </row>
    <row r="43" spans="1:603" x14ac:dyDescent="0.3">
      <c r="A43" t="s">
        <v>3301</v>
      </c>
      <c r="B43" s="1" t="s">
        <v>3399</v>
      </c>
      <c r="C43" s="1" t="s">
        <v>528</v>
      </c>
      <c r="D43">
        <v>5</v>
      </c>
      <c r="G43" s="1" t="b">
        <v>1</v>
      </c>
      <c r="T43" s="33"/>
      <c r="U43" s="3"/>
      <c r="V43" s="3"/>
      <c r="W43" s="3"/>
      <c r="X43" s="3"/>
      <c r="Y43" s="3"/>
      <c r="Z43" s="3"/>
      <c r="AA43" s="3"/>
      <c r="AB43" s="3"/>
      <c r="AC43" s="3"/>
      <c r="AD43" s="3"/>
      <c r="AE43" s="3"/>
      <c r="AF43" s="3"/>
      <c r="AG43" s="3"/>
      <c r="AH43" s="3"/>
      <c r="AI43" s="3"/>
      <c r="AJ43" s="3"/>
      <c r="AK43" s="3"/>
      <c r="AL43" s="3"/>
      <c r="AM43" s="3"/>
      <c r="AN43" s="3"/>
      <c r="AO43" s="3"/>
      <c r="AP43" s="3"/>
      <c r="AQ43" s="3"/>
      <c r="AR43" s="3"/>
      <c r="AS43" s="33"/>
      <c r="AT43" s="3"/>
      <c r="AU43" s="3"/>
      <c r="AV43" s="3"/>
      <c r="AW43" s="3"/>
      <c r="AX43" s="3"/>
      <c r="AY43" s="33"/>
      <c r="AZ43" s="3"/>
      <c r="BA43" s="3"/>
      <c r="BB43" s="3"/>
      <c r="BC43" s="3"/>
      <c r="BD43" s="33"/>
      <c r="BE43" s="3"/>
      <c r="BF43" s="3"/>
      <c r="BG43" s="3"/>
      <c r="BH43" s="3"/>
      <c r="BI43" s="33"/>
      <c r="BJ43" s="3"/>
      <c r="BK43" s="7"/>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11"/>
      <c r="DL43" s="9"/>
      <c r="DM43" s="9"/>
      <c r="DN43" s="9"/>
      <c r="DO43" s="9"/>
      <c r="DP43" s="9"/>
      <c r="DQ43" s="9"/>
      <c r="DR43" s="11"/>
      <c r="DS43" s="9"/>
      <c r="DT43" s="9"/>
      <c r="DU43" s="9"/>
      <c r="DV43" s="9"/>
      <c r="DW43" s="9"/>
      <c r="DX43" s="11"/>
      <c r="DY43" s="9"/>
      <c r="DZ43" s="9"/>
      <c r="EA43" s="9"/>
      <c r="EB43" s="9"/>
      <c r="EC43" s="9"/>
      <c r="ED43" s="11"/>
      <c r="EE43" s="9"/>
      <c r="EF43" s="9"/>
      <c r="EG43" s="9"/>
      <c r="EH43" s="9"/>
      <c r="EI43" s="9"/>
      <c r="EJ43" s="11"/>
      <c r="EK43" s="9"/>
      <c r="EL43" s="9"/>
      <c r="EM43" s="9"/>
      <c r="EN43" s="9"/>
      <c r="EO43" s="11"/>
      <c r="EP43" s="9"/>
      <c r="EQ43" s="9"/>
      <c r="ER43" s="9"/>
      <c r="ES43" s="9"/>
      <c r="ET43" s="11"/>
      <c r="EU43" s="9"/>
      <c r="EV43" s="9"/>
      <c r="EW43" s="9"/>
      <c r="EX43" s="9"/>
      <c r="EY43" s="11"/>
      <c r="EZ43" s="9"/>
      <c r="FA43" s="9"/>
      <c r="FB43" s="9"/>
      <c r="FC43" s="9"/>
      <c r="FD43" s="11"/>
      <c r="FE43" s="9"/>
      <c r="FF43" s="9"/>
      <c r="FG43" s="9"/>
      <c r="FH43" s="9"/>
      <c r="FI43" s="9"/>
      <c r="FJ43" s="11"/>
      <c r="FK43" s="9"/>
      <c r="FL43" s="9"/>
      <c r="FM43" s="9"/>
      <c r="FN43" s="9"/>
      <c r="FO43" s="11"/>
      <c r="FP43" s="9"/>
      <c r="FQ43" s="9"/>
      <c r="FR43" s="11"/>
      <c r="FS43" s="9"/>
      <c r="FT43" s="9"/>
      <c r="FU43" s="9"/>
      <c r="FV43" s="11"/>
      <c r="FW43" s="9"/>
      <c r="FX43" s="9"/>
      <c r="FY43" s="9"/>
      <c r="FZ43" s="9"/>
      <c r="GA43" s="11"/>
      <c r="GB43" s="9"/>
      <c r="GC43" s="9"/>
      <c r="GD43" s="9"/>
      <c r="GE43" s="11"/>
      <c r="GF43" s="9"/>
      <c r="GG43" s="9"/>
      <c r="GH43" s="11"/>
      <c r="GI43" s="9"/>
      <c r="GJ43" s="9"/>
      <c r="GK43" s="11"/>
      <c r="GL43" s="9"/>
      <c r="GM43" s="9"/>
      <c r="GN43" s="11"/>
      <c r="GO43" s="9"/>
      <c r="GP43" s="9"/>
      <c r="GQ43" s="9"/>
      <c r="GR43" s="9"/>
      <c r="GS43" s="11"/>
      <c r="GT43" s="9"/>
      <c r="GU43" s="9"/>
      <c r="GV43" s="11"/>
      <c r="GW43" s="9"/>
      <c r="GX43" s="9"/>
      <c r="GY43" s="15"/>
      <c r="GZ43" s="13"/>
      <c r="HA43" s="15"/>
      <c r="HB43" s="13"/>
      <c r="HC43" s="13"/>
      <c r="HD43" s="19"/>
      <c r="HE43" s="17"/>
      <c r="HF43" s="17"/>
      <c r="HG43" s="19"/>
      <c r="HH43" s="17"/>
      <c r="HI43" s="17"/>
      <c r="HJ43" s="23"/>
      <c r="HK43" s="21"/>
      <c r="HL43" s="21"/>
      <c r="HM43" s="21"/>
      <c r="HN43" s="21"/>
      <c r="HO43" s="21"/>
      <c r="HP43" s="21"/>
      <c r="HQ43" s="21"/>
      <c r="HR43" s="21"/>
      <c r="HS43" s="21"/>
      <c r="HT43" s="21"/>
      <c r="HU43" s="21"/>
      <c r="HV43" s="21"/>
      <c r="HW43" s="23"/>
      <c r="HX43" s="21"/>
      <c r="HY43" s="21"/>
      <c r="HZ43" s="21"/>
      <c r="IA43" s="21"/>
      <c r="IB43" s="21"/>
      <c r="IC43" s="21"/>
      <c r="ID43" s="21"/>
      <c r="IE43" s="21"/>
      <c r="IF43" s="21"/>
      <c r="IG43" s="21"/>
      <c r="IH43" s="21"/>
      <c r="II43" s="23"/>
      <c r="IJ43" s="21"/>
      <c r="IK43" s="21"/>
      <c r="IL43" s="21"/>
      <c r="IM43" s="21"/>
      <c r="IN43" s="21"/>
      <c r="IO43" s="21"/>
      <c r="IP43" s="21"/>
      <c r="IQ43" s="21"/>
      <c r="IR43" s="21"/>
      <c r="IS43" s="21"/>
      <c r="IT43" s="23"/>
      <c r="IU43" s="21"/>
      <c r="IV43" s="21"/>
      <c r="IW43" s="21"/>
      <c r="IX43" s="21"/>
      <c r="IY43" s="21"/>
      <c r="IZ43" s="21"/>
      <c r="JA43" s="21"/>
      <c r="JB43" s="21"/>
      <c r="JC43" s="23"/>
      <c r="JD43" s="21"/>
      <c r="JE43" s="21"/>
      <c r="JF43" s="21"/>
      <c r="JG43" s="21"/>
      <c r="JH43" s="21"/>
      <c r="JI43" s="21"/>
      <c r="JJ43" s="21"/>
      <c r="JK43" s="23"/>
      <c r="JL43" s="21"/>
      <c r="JM43" s="21"/>
      <c r="JN43" s="21"/>
      <c r="JO43" s="21"/>
      <c r="JP43" s="21"/>
      <c r="JQ43" s="21"/>
      <c r="JR43" s="21"/>
      <c r="JS43" s="23"/>
      <c r="JT43" s="21"/>
      <c r="JU43" s="21"/>
      <c r="JV43" s="21"/>
      <c r="JW43" s="21"/>
      <c r="JX43" s="21"/>
      <c r="JY43" s="21"/>
      <c r="JZ43" s="23"/>
      <c r="KA43" s="21"/>
      <c r="KB43" s="21"/>
      <c r="KC43" s="21"/>
      <c r="KD43" s="21"/>
      <c r="KE43" s="21"/>
      <c r="KF43" s="21"/>
      <c r="KG43" s="23"/>
      <c r="KH43" s="21"/>
      <c r="KI43" s="21"/>
      <c r="KJ43" s="21"/>
      <c r="KK43" s="21"/>
      <c r="KL43" s="21"/>
      <c r="KM43" s="23"/>
      <c r="KN43" s="21"/>
      <c r="KO43" s="21"/>
      <c r="KP43" s="21"/>
      <c r="KQ43" s="21"/>
      <c r="KR43" s="21"/>
      <c r="KS43" s="23"/>
      <c r="KT43" s="21"/>
      <c r="KU43" s="21"/>
      <c r="KV43" s="21"/>
      <c r="KW43" s="21"/>
      <c r="KX43" s="21"/>
      <c r="KY43" s="23"/>
      <c r="KZ43" s="21"/>
      <c r="LA43" s="21"/>
      <c r="LB43" s="21"/>
      <c r="LC43" s="21"/>
      <c r="LD43" s="21"/>
      <c r="LE43" s="23"/>
      <c r="LF43" s="21"/>
      <c r="LG43" s="21"/>
      <c r="LH43" s="21"/>
      <c r="LI43" s="21"/>
      <c r="LJ43" s="21"/>
      <c r="LK43" s="23"/>
      <c r="LL43" s="21"/>
      <c r="LM43" s="21"/>
      <c r="LN43" s="21"/>
      <c r="LO43" s="21"/>
      <c r="LP43" s="21"/>
      <c r="LQ43" s="23"/>
      <c r="LR43" s="21"/>
      <c r="LS43" s="21"/>
      <c r="LT43" s="21"/>
      <c r="LU43" s="21"/>
      <c r="LV43" s="21"/>
      <c r="LW43" s="23"/>
      <c r="LX43" s="21"/>
      <c r="LY43" s="21"/>
      <c r="LZ43" s="21"/>
      <c r="MA43" s="21"/>
      <c r="MB43" s="21"/>
      <c r="MC43" s="23"/>
      <c r="MD43" s="21"/>
      <c r="ME43" s="21"/>
      <c r="MF43" s="21"/>
      <c r="MG43" s="21"/>
      <c r="MH43" s="21"/>
      <c r="MI43" s="23"/>
      <c r="MJ43" s="21"/>
      <c r="MK43" s="21"/>
      <c r="ML43" s="21"/>
      <c r="MM43" s="21"/>
      <c r="MN43" s="21"/>
      <c r="MO43" s="23"/>
      <c r="MP43" s="21"/>
      <c r="MQ43" s="21"/>
      <c r="MR43" s="21"/>
      <c r="MS43" s="21"/>
      <c r="MT43" s="21"/>
      <c r="MU43" s="23"/>
      <c r="MV43" s="21"/>
      <c r="MW43" s="21"/>
      <c r="MX43" s="21"/>
      <c r="MY43" s="21"/>
      <c r="MZ43" s="21"/>
      <c r="NA43" s="23"/>
      <c r="NB43" s="21"/>
      <c r="NC43" s="21"/>
      <c r="ND43" s="21"/>
      <c r="NE43" s="21"/>
      <c r="NF43" s="21"/>
      <c r="NG43" s="23"/>
      <c r="NH43" s="21"/>
      <c r="NI43" s="21"/>
      <c r="NJ43" s="21"/>
      <c r="NK43" s="21"/>
      <c r="NL43" s="21"/>
      <c r="NM43" s="23"/>
      <c r="NN43" s="21"/>
      <c r="NO43" s="21"/>
      <c r="NP43" s="21"/>
      <c r="NQ43" s="21"/>
      <c r="NR43" s="21"/>
      <c r="NS43" s="23"/>
      <c r="NT43" s="21"/>
      <c r="NU43" s="21"/>
      <c r="NV43" s="21"/>
      <c r="NW43" s="21"/>
      <c r="NX43" s="21"/>
      <c r="NY43" s="23"/>
      <c r="NZ43" s="21"/>
      <c r="OA43" s="21"/>
      <c r="OB43" s="21"/>
      <c r="OC43" s="21"/>
      <c r="OD43" s="21"/>
      <c r="OE43" s="3"/>
      <c r="OF43" s="3"/>
      <c r="OG43" s="3"/>
      <c r="OH43" s="3"/>
      <c r="OI43" s="3"/>
      <c r="OJ43" s="5"/>
      <c r="OK43" s="5"/>
      <c r="OL43" s="5"/>
      <c r="OM43" s="5"/>
      <c r="ON43" s="5"/>
      <c r="OO43" s="5"/>
      <c r="OP43" s="5"/>
      <c r="OQ43" s="5"/>
      <c r="OR43" s="11"/>
      <c r="OS43" s="9"/>
      <c r="OT43" s="9"/>
      <c r="OU43" s="9"/>
      <c r="OV43" s="11"/>
      <c r="OW43" s="9"/>
      <c r="OX43" s="9"/>
      <c r="OY43" s="9"/>
      <c r="OZ43" s="11"/>
      <c r="PA43" s="9"/>
      <c r="PB43" s="9"/>
      <c r="PC43" s="9"/>
      <c r="PD43" s="11"/>
      <c r="PE43" s="9"/>
      <c r="PF43" s="9"/>
      <c r="PG43" s="9"/>
      <c r="PH43" s="11"/>
      <c r="PI43" s="9"/>
      <c r="PJ43" s="9"/>
      <c r="PK43" s="9"/>
      <c r="PL43" s="11"/>
      <c r="PM43" s="9"/>
      <c r="PN43" s="9"/>
      <c r="PO43" s="9"/>
      <c r="PP43" s="11"/>
      <c r="PQ43" s="9"/>
      <c r="PR43" s="9"/>
      <c r="PS43" s="9"/>
      <c r="PT43" s="11"/>
      <c r="PU43" s="9"/>
      <c r="PV43" s="9"/>
      <c r="PW43" s="9"/>
      <c r="PX43" s="11"/>
      <c r="PY43" s="9"/>
      <c r="PZ43" s="9"/>
      <c r="QA43" s="9"/>
      <c r="QB43" s="11"/>
      <c r="QC43" s="9"/>
      <c r="QD43" s="9"/>
      <c r="QE43" s="9"/>
      <c r="QF43" s="11"/>
      <c r="QG43" s="9"/>
      <c r="QH43" s="9"/>
      <c r="QI43" s="9"/>
      <c r="QJ43" s="11"/>
      <c r="QK43" s="9"/>
      <c r="QL43" s="9"/>
      <c r="QM43" s="9"/>
      <c r="QN43" s="11"/>
      <c r="QO43" s="9"/>
      <c r="QP43" s="9"/>
      <c r="QQ43" s="9"/>
      <c r="QR43" s="11"/>
      <c r="QS43" s="9"/>
      <c r="QT43" s="9"/>
      <c r="QU43" s="9"/>
      <c r="QV43" s="11"/>
      <c r="QW43" s="9"/>
      <c r="QX43" s="9"/>
      <c r="QY43" s="9"/>
      <c r="QZ43" s="11"/>
      <c r="RA43" s="9"/>
      <c r="RB43" s="9"/>
      <c r="RC43" s="9"/>
      <c r="RD43" s="11"/>
      <c r="RE43" s="9"/>
      <c r="RF43" s="9"/>
      <c r="RG43" s="9"/>
      <c r="RH43" s="11"/>
      <c r="RI43" s="9"/>
      <c r="RJ43" s="9"/>
      <c r="RK43" s="9"/>
      <c r="RL43" s="11"/>
      <c r="RM43" s="9"/>
      <c r="RN43" s="9"/>
      <c r="RO43" s="9"/>
      <c r="RP43" s="11"/>
      <c r="RQ43" s="9"/>
      <c r="RR43" s="9"/>
      <c r="RS43" s="9"/>
      <c r="RT43" s="11"/>
      <c r="RU43" s="9"/>
      <c r="RV43" s="9"/>
      <c r="RW43" s="9"/>
      <c r="RX43" s="11"/>
      <c r="RY43" s="9"/>
      <c r="RZ43" s="9"/>
      <c r="SA43" s="9"/>
      <c r="SB43" s="11"/>
      <c r="SC43" s="9"/>
      <c r="SD43" s="9"/>
      <c r="SE43" s="9"/>
      <c r="SF43" s="11"/>
      <c r="SG43" s="9"/>
      <c r="SH43" s="9"/>
      <c r="SI43" s="9"/>
      <c r="SJ43" s="11"/>
      <c r="SK43" s="9"/>
      <c r="SL43" s="9"/>
      <c r="SM43" s="9"/>
      <c r="SN43" s="11"/>
      <c r="SO43" s="9"/>
      <c r="SP43" s="9"/>
      <c r="SQ43" s="9"/>
      <c r="SR43" s="11"/>
      <c r="SS43" s="9"/>
      <c r="ST43" s="9"/>
      <c r="SU43" s="9"/>
      <c r="SV43" s="11"/>
      <c r="SW43" s="9"/>
      <c r="SX43" s="9"/>
      <c r="SY43" s="9"/>
      <c r="SZ43" s="11"/>
      <c r="TA43" s="9"/>
      <c r="TB43" s="9"/>
      <c r="TC43" s="9"/>
      <c r="TD43" s="11"/>
      <c r="TE43" s="9"/>
      <c r="TF43" s="9"/>
      <c r="TG43" s="9"/>
      <c r="TJ43" s="15"/>
      <c r="TK43" s="13"/>
      <c r="TM43" s="19"/>
      <c r="TN43" s="17"/>
      <c r="TO43" s="19"/>
      <c r="TP43" s="17"/>
      <c r="TQ43" s="19"/>
      <c r="TR43" s="17"/>
      <c r="TS43" s="19"/>
      <c r="TT43" s="17"/>
      <c r="TU43" s="19"/>
      <c r="TV43" s="17"/>
      <c r="TW43" s="19"/>
      <c r="TX43" s="17"/>
      <c r="TY43" s="23"/>
      <c r="TZ43" s="21"/>
      <c r="UA43" s="21"/>
      <c r="UB43" s="23"/>
      <c r="UC43" s="21"/>
      <c r="UD43" s="23"/>
      <c r="UE43" s="21"/>
      <c r="UF43" s="23"/>
      <c r="UG43" s="21"/>
      <c r="UH43" s="23"/>
      <c r="UI43" s="21"/>
      <c r="UJ43" s="23"/>
      <c r="UK43" s="21"/>
      <c r="UL43" s="23"/>
      <c r="UM43" s="21"/>
      <c r="UN43" s="23"/>
      <c r="UO43" s="21"/>
      <c r="UP43" s="23"/>
      <c r="UQ43" s="21"/>
      <c r="UR43" s="23"/>
      <c r="US43" s="21"/>
      <c r="UT43" s="23"/>
      <c r="UU43" s="21"/>
      <c r="UV43" s="23"/>
      <c r="UW43" s="21"/>
      <c r="UX43" s="23"/>
      <c r="UY43" s="21"/>
      <c r="UZ43" s="23"/>
      <c r="VA43" s="21"/>
      <c r="VB43" s="23"/>
      <c r="VC43" s="21"/>
      <c r="VD43" s="23"/>
      <c r="VE43" s="21"/>
      <c r="VF43" s="23"/>
      <c r="VG43" s="21"/>
      <c r="VH43" s="23"/>
      <c r="VI43" s="21"/>
      <c r="VJ43" s="23"/>
      <c r="VK43" s="21"/>
      <c r="VL43" s="23"/>
      <c r="VM43" s="21"/>
      <c r="VN43" s="23"/>
      <c r="VO43" s="21"/>
      <c r="VP43" s="23"/>
      <c r="VQ43" s="21"/>
      <c r="VR43" s="23"/>
      <c r="VS43" s="21"/>
      <c r="VT43" s="23"/>
      <c r="VU43" s="21"/>
      <c r="VV43" s="23"/>
      <c r="VW43" s="21"/>
      <c r="VX43" s="23"/>
      <c r="VY43" s="21"/>
      <c r="VZ43" s="23"/>
      <c r="WA43" s="21"/>
      <c r="WB43" s="23"/>
      <c r="WC43" s="21"/>
      <c r="WD43" s="23"/>
      <c r="WE43" s="21"/>
    </row>
    <row r="44" spans="1:603" x14ac:dyDescent="0.3">
      <c r="A44" t="s">
        <v>3398</v>
      </c>
      <c r="B44" s="1" t="s">
        <v>3400</v>
      </c>
      <c r="C44" s="1" t="s">
        <v>528</v>
      </c>
      <c r="D44">
        <v>5</v>
      </c>
      <c r="P44" t="s">
        <v>3401</v>
      </c>
      <c r="T44" s="33"/>
      <c r="U44" s="3"/>
      <c r="V44" s="3"/>
      <c r="W44" s="3"/>
      <c r="X44" s="3"/>
      <c r="Y44" s="3"/>
      <c r="Z44" s="3"/>
      <c r="AA44" s="3"/>
      <c r="AB44" s="3"/>
      <c r="AC44" s="3"/>
      <c r="AD44" s="3"/>
      <c r="AE44" s="3"/>
      <c r="AF44" s="3"/>
      <c r="AG44" s="3"/>
      <c r="AH44" s="3"/>
      <c r="AI44" s="3"/>
      <c r="AJ44" s="3"/>
      <c r="AK44" s="3"/>
      <c r="AL44" s="3"/>
      <c r="AM44" s="3"/>
      <c r="AN44" s="3"/>
      <c r="AO44" s="3"/>
      <c r="AP44" s="3"/>
      <c r="AQ44" s="3"/>
      <c r="AR44" s="3"/>
      <c r="AS44" s="33"/>
      <c r="AT44" s="3"/>
      <c r="AU44" s="3"/>
      <c r="AV44" s="3"/>
      <c r="AW44" s="3"/>
      <c r="AX44" s="3"/>
      <c r="AY44" s="33"/>
      <c r="AZ44" s="3"/>
      <c r="BA44" s="3"/>
      <c r="BB44" s="3"/>
      <c r="BC44" s="3"/>
      <c r="BD44" s="33"/>
      <c r="BE44" s="3"/>
      <c r="BF44" s="3"/>
      <c r="BG44" s="3"/>
      <c r="BH44" s="3"/>
      <c r="BI44" s="33"/>
      <c r="BJ44" s="3"/>
      <c r="BK44" s="7"/>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11"/>
      <c r="DL44" s="9"/>
      <c r="DM44" s="9"/>
      <c r="DN44" s="9"/>
      <c r="DO44" s="9"/>
      <c r="DP44" s="9"/>
      <c r="DQ44" s="9"/>
      <c r="DR44" s="11"/>
      <c r="DS44" s="9"/>
      <c r="DT44" s="9"/>
      <c r="DU44" s="9"/>
      <c r="DV44" s="9"/>
      <c r="DW44" s="9"/>
      <c r="DX44" s="11"/>
      <c r="DY44" s="9"/>
      <c r="DZ44" s="9"/>
      <c r="EA44" s="9"/>
      <c r="EB44" s="9"/>
      <c r="EC44" s="9"/>
      <c r="ED44" s="11"/>
      <c r="EE44" s="9"/>
      <c r="EF44" s="9"/>
      <c r="EG44" s="9"/>
      <c r="EH44" s="9"/>
      <c r="EI44" s="9"/>
      <c r="EJ44" s="11"/>
      <c r="EK44" s="9"/>
      <c r="EL44" s="9"/>
      <c r="EM44" s="9"/>
      <c r="EN44" s="9"/>
      <c r="EO44" s="11"/>
      <c r="EP44" s="9"/>
      <c r="EQ44" s="9"/>
      <c r="ER44" s="9"/>
      <c r="ES44" s="9"/>
      <c r="ET44" s="11"/>
      <c r="EU44" s="9"/>
      <c r="EV44" s="9"/>
      <c r="EW44" s="9"/>
      <c r="EX44" s="9"/>
      <c r="EY44" s="11"/>
      <c r="EZ44" s="9"/>
      <c r="FA44" s="9"/>
      <c r="FB44" s="9"/>
      <c r="FC44" s="9"/>
      <c r="FD44" s="11"/>
      <c r="FE44" s="9"/>
      <c r="FF44" s="9"/>
      <c r="FG44" s="9"/>
      <c r="FH44" s="9"/>
      <c r="FI44" s="9"/>
      <c r="FJ44" s="11"/>
      <c r="FK44" s="9"/>
      <c r="FL44" s="9"/>
      <c r="FM44" s="9"/>
      <c r="FN44" s="9"/>
      <c r="FO44" s="11"/>
      <c r="FP44" s="9"/>
      <c r="FQ44" s="9"/>
      <c r="FR44" s="11"/>
      <c r="FS44" s="9"/>
      <c r="FT44" s="9"/>
      <c r="FU44" s="9"/>
      <c r="FV44" s="11"/>
      <c r="FW44" s="9"/>
      <c r="FX44" s="9"/>
      <c r="FY44" s="9"/>
      <c r="FZ44" s="9"/>
      <c r="GA44" s="11"/>
      <c r="GB44" s="9"/>
      <c r="GC44" s="9"/>
      <c r="GD44" s="9"/>
      <c r="GE44" s="11"/>
      <c r="GF44" s="9"/>
      <c r="GG44" s="9"/>
      <c r="GH44" s="11"/>
      <c r="GI44" s="9"/>
      <c r="GJ44" s="9"/>
      <c r="GK44" s="11"/>
      <c r="GL44" s="9"/>
      <c r="GM44" s="9"/>
      <c r="GN44" s="11"/>
      <c r="GO44" s="9"/>
      <c r="GP44" s="9"/>
      <c r="GQ44" s="9"/>
      <c r="GR44" s="9"/>
      <c r="GS44" s="11"/>
      <c r="GT44" s="9"/>
      <c r="GU44" s="9"/>
      <c r="GV44" s="11"/>
      <c r="GW44" s="9"/>
      <c r="GX44" s="9"/>
      <c r="GY44" s="15"/>
      <c r="GZ44" s="13"/>
      <c r="HA44" s="15"/>
      <c r="HB44" s="13"/>
      <c r="HC44" s="13"/>
      <c r="HD44" s="19"/>
      <c r="HE44" s="17"/>
      <c r="HF44" s="17"/>
      <c r="HG44" s="19"/>
      <c r="HH44" s="17"/>
      <c r="HI44" s="17"/>
      <c r="HJ44" s="23"/>
      <c r="HK44" s="21"/>
      <c r="HL44" s="21"/>
      <c r="HM44" s="21"/>
      <c r="HN44" s="21"/>
      <c r="HO44" s="21"/>
      <c r="HP44" s="21"/>
      <c r="HQ44" s="21"/>
      <c r="HR44" s="21"/>
      <c r="HS44" s="21"/>
      <c r="HT44" s="21"/>
      <c r="HU44" s="21"/>
      <c r="HV44" s="21"/>
      <c r="HW44" s="23"/>
      <c r="HX44" s="21"/>
      <c r="HY44" s="21"/>
      <c r="HZ44" s="21"/>
      <c r="IA44" s="21"/>
      <c r="IB44" s="21"/>
      <c r="IC44" s="21"/>
      <c r="ID44" s="21"/>
      <c r="IE44" s="21"/>
      <c r="IF44" s="21"/>
      <c r="IG44" s="21"/>
      <c r="IH44" s="21"/>
      <c r="II44" s="23"/>
      <c r="IJ44" s="21"/>
      <c r="IK44" s="21"/>
      <c r="IL44" s="21"/>
      <c r="IM44" s="21"/>
      <c r="IN44" s="21"/>
      <c r="IO44" s="21"/>
      <c r="IP44" s="21"/>
      <c r="IQ44" s="21"/>
      <c r="IR44" s="21"/>
      <c r="IS44" s="21"/>
      <c r="IT44" s="23"/>
      <c r="IU44" s="21"/>
      <c r="IV44" s="21"/>
      <c r="IW44" s="21"/>
      <c r="IX44" s="21"/>
      <c r="IY44" s="21"/>
      <c r="IZ44" s="21"/>
      <c r="JA44" s="21"/>
      <c r="JB44" s="21"/>
      <c r="JC44" s="23"/>
      <c r="JD44" s="21"/>
      <c r="JE44" s="21"/>
      <c r="JF44" s="21"/>
      <c r="JG44" s="21"/>
      <c r="JH44" s="21"/>
      <c r="JI44" s="21"/>
      <c r="JJ44" s="21"/>
      <c r="JK44" s="23"/>
      <c r="JL44" s="21"/>
      <c r="JM44" s="21"/>
      <c r="JN44" s="21"/>
      <c r="JO44" s="21"/>
      <c r="JP44" s="21"/>
      <c r="JQ44" s="21"/>
      <c r="JR44" s="21"/>
      <c r="JS44" s="23"/>
      <c r="JT44" s="21"/>
      <c r="JU44" s="21"/>
      <c r="JV44" s="21"/>
      <c r="JW44" s="21"/>
      <c r="JX44" s="21"/>
      <c r="JY44" s="21"/>
      <c r="JZ44" s="23"/>
      <c r="KA44" s="21"/>
      <c r="KB44" s="21"/>
      <c r="KC44" s="21"/>
      <c r="KD44" s="21"/>
      <c r="KE44" s="21"/>
      <c r="KF44" s="21"/>
      <c r="KG44" s="23"/>
      <c r="KH44" s="21"/>
      <c r="KI44" s="21"/>
      <c r="KJ44" s="21"/>
      <c r="KK44" s="21"/>
      <c r="KL44" s="21"/>
      <c r="KM44" s="23"/>
      <c r="KN44" s="21"/>
      <c r="KO44" s="21"/>
      <c r="KP44" s="21"/>
      <c r="KQ44" s="21"/>
      <c r="KR44" s="21"/>
      <c r="KS44" s="23"/>
      <c r="KT44" s="21"/>
      <c r="KU44" s="21"/>
      <c r="KV44" s="21"/>
      <c r="KW44" s="21"/>
      <c r="KX44" s="21"/>
      <c r="KY44" s="23"/>
      <c r="KZ44" s="21"/>
      <c r="LA44" s="21"/>
      <c r="LB44" s="21"/>
      <c r="LC44" s="21"/>
      <c r="LD44" s="21"/>
      <c r="LE44" s="23"/>
      <c r="LF44" s="21"/>
      <c r="LG44" s="21"/>
      <c r="LH44" s="21"/>
      <c r="LI44" s="21"/>
      <c r="LJ44" s="21"/>
      <c r="LK44" s="23"/>
      <c r="LL44" s="21"/>
      <c r="LM44" s="21"/>
      <c r="LN44" s="21"/>
      <c r="LO44" s="21"/>
      <c r="LP44" s="21"/>
      <c r="LQ44" s="23"/>
      <c r="LR44" s="21"/>
      <c r="LS44" s="21"/>
      <c r="LT44" s="21"/>
      <c r="LU44" s="21"/>
      <c r="LV44" s="21"/>
      <c r="LW44" s="23"/>
      <c r="LX44" s="21"/>
      <c r="LY44" s="21"/>
      <c r="LZ44" s="21"/>
      <c r="MA44" s="21"/>
      <c r="MB44" s="21"/>
      <c r="MC44" s="23"/>
      <c r="MD44" s="21"/>
      <c r="ME44" s="21"/>
      <c r="MF44" s="21"/>
      <c r="MG44" s="21"/>
      <c r="MH44" s="21"/>
      <c r="MI44" s="23"/>
      <c r="MJ44" s="21"/>
      <c r="MK44" s="21"/>
      <c r="ML44" s="21"/>
      <c r="MM44" s="21"/>
      <c r="MN44" s="21"/>
      <c r="MO44" s="23"/>
      <c r="MP44" s="21"/>
      <c r="MQ44" s="21"/>
      <c r="MR44" s="21"/>
      <c r="MS44" s="21"/>
      <c r="MT44" s="21"/>
      <c r="MU44" s="23"/>
      <c r="MV44" s="21"/>
      <c r="MW44" s="21"/>
      <c r="MX44" s="21"/>
      <c r="MY44" s="21"/>
      <c r="MZ44" s="21"/>
      <c r="NA44" s="23"/>
      <c r="NB44" s="21"/>
      <c r="NC44" s="21"/>
      <c r="ND44" s="21"/>
      <c r="NE44" s="21"/>
      <c r="NF44" s="21"/>
      <c r="NG44" s="23"/>
      <c r="NH44" s="21"/>
      <c r="NI44" s="21"/>
      <c r="NJ44" s="21"/>
      <c r="NK44" s="21"/>
      <c r="NL44" s="21"/>
      <c r="NM44" s="23"/>
      <c r="NN44" s="21"/>
      <c r="NO44" s="21"/>
      <c r="NP44" s="21"/>
      <c r="NQ44" s="21"/>
      <c r="NR44" s="21"/>
      <c r="NS44" s="23"/>
      <c r="NT44" s="21"/>
      <c r="NU44" s="21"/>
      <c r="NV44" s="21"/>
      <c r="NW44" s="21"/>
      <c r="NX44" s="21"/>
      <c r="NY44" s="23"/>
      <c r="NZ44" s="21"/>
      <c r="OA44" s="21"/>
      <c r="OB44" s="21"/>
      <c r="OC44" s="21"/>
      <c r="OD44" s="21"/>
      <c r="OE44" s="3"/>
      <c r="OF44" s="3"/>
      <c r="OG44" s="3"/>
      <c r="OH44" s="3"/>
      <c r="OI44" s="3"/>
      <c r="OJ44" s="5"/>
      <c r="OK44" s="5"/>
      <c r="OL44" s="5"/>
      <c r="OM44" s="5"/>
      <c r="ON44" s="5"/>
      <c r="OO44" s="5"/>
      <c r="OP44" s="5"/>
      <c r="OQ44" s="5"/>
      <c r="OR44" s="11"/>
      <c r="OS44" s="9"/>
      <c r="OT44" s="9"/>
      <c r="OU44" s="9"/>
      <c r="OV44" s="11"/>
      <c r="OW44" s="9"/>
      <c r="OX44" s="9"/>
      <c r="OY44" s="9"/>
      <c r="OZ44" s="11"/>
      <c r="PA44" s="9"/>
      <c r="PB44" s="9"/>
      <c r="PC44" s="9"/>
      <c r="PD44" s="11"/>
      <c r="PE44" s="9"/>
      <c r="PF44" s="9"/>
      <c r="PG44" s="9"/>
      <c r="PH44" s="11"/>
      <c r="PI44" s="9"/>
      <c r="PJ44" s="9"/>
      <c r="PK44" s="9"/>
      <c r="PL44" s="11"/>
      <c r="PM44" s="9"/>
      <c r="PN44" s="9"/>
      <c r="PO44" s="9"/>
      <c r="PP44" s="11"/>
      <c r="PQ44" s="9"/>
      <c r="PR44" s="9"/>
      <c r="PS44" s="9"/>
      <c r="PT44" s="11"/>
      <c r="PU44" s="9"/>
      <c r="PV44" s="9"/>
      <c r="PW44" s="9"/>
      <c r="PX44" s="11"/>
      <c r="PY44" s="9"/>
      <c r="PZ44" s="9"/>
      <c r="QA44" s="9"/>
      <c r="QB44" s="11"/>
      <c r="QC44" s="9"/>
      <c r="QD44" s="9"/>
      <c r="QE44" s="9"/>
      <c r="QF44" s="11"/>
      <c r="QG44" s="9"/>
      <c r="QH44" s="9"/>
      <c r="QI44" s="9"/>
      <c r="QJ44" s="11"/>
      <c r="QK44" s="9"/>
      <c r="QL44" s="9"/>
      <c r="QM44" s="9"/>
      <c r="QN44" s="11"/>
      <c r="QO44" s="9"/>
      <c r="QP44" s="9"/>
      <c r="QQ44" s="9"/>
      <c r="QR44" s="11"/>
      <c r="QS44" s="9"/>
      <c r="QT44" s="9"/>
      <c r="QU44" s="9"/>
      <c r="QV44" s="11"/>
      <c r="QW44" s="9"/>
      <c r="QX44" s="9"/>
      <c r="QY44" s="9"/>
      <c r="QZ44" s="11"/>
      <c r="RA44" s="9"/>
      <c r="RB44" s="9"/>
      <c r="RC44" s="9"/>
      <c r="RD44" s="11"/>
      <c r="RE44" s="9"/>
      <c r="RF44" s="9"/>
      <c r="RG44" s="9"/>
      <c r="RH44" s="11"/>
      <c r="RI44" s="9"/>
      <c r="RJ44" s="9"/>
      <c r="RK44" s="9"/>
      <c r="RL44" s="11"/>
      <c r="RM44" s="9"/>
      <c r="RN44" s="9"/>
      <c r="RO44" s="9"/>
      <c r="RP44" s="11"/>
      <c r="RQ44" s="9"/>
      <c r="RR44" s="9"/>
      <c r="RS44" s="9"/>
      <c r="RT44" s="11"/>
      <c r="RU44" s="9"/>
      <c r="RV44" s="9"/>
      <c r="RW44" s="9"/>
      <c r="RX44" s="11"/>
      <c r="RY44" s="9"/>
      <c r="RZ44" s="9"/>
      <c r="SA44" s="9"/>
      <c r="SB44" s="11"/>
      <c r="SC44" s="9"/>
      <c r="SD44" s="9"/>
      <c r="SE44" s="9"/>
      <c r="SF44" s="11"/>
      <c r="SG44" s="9"/>
      <c r="SH44" s="9"/>
      <c r="SI44" s="9"/>
      <c r="SJ44" s="11"/>
      <c r="SK44" s="9"/>
      <c r="SL44" s="9"/>
      <c r="SM44" s="9"/>
      <c r="SN44" s="11"/>
      <c r="SO44" s="9"/>
      <c r="SP44" s="9"/>
      <c r="SQ44" s="9"/>
      <c r="SR44" s="11"/>
      <c r="SS44" s="9"/>
      <c r="ST44" s="9"/>
      <c r="SU44" s="9"/>
      <c r="SV44" s="11"/>
      <c r="SW44" s="9"/>
      <c r="SX44" s="9"/>
      <c r="SY44" s="9"/>
      <c r="SZ44" s="11"/>
      <c r="TA44" s="9"/>
      <c r="TB44" s="9"/>
      <c r="TC44" s="9"/>
      <c r="TD44" s="11"/>
      <c r="TE44" s="9"/>
      <c r="TF44" s="9"/>
      <c r="TG44" s="9"/>
      <c r="TJ44" s="15"/>
      <c r="TK44" s="13"/>
      <c r="TM44" s="19"/>
      <c r="TN44" s="17"/>
      <c r="TO44" s="19"/>
      <c r="TP44" s="17"/>
      <c r="TQ44" s="19"/>
      <c r="TR44" s="17"/>
      <c r="TS44" s="19"/>
      <c r="TT44" s="17"/>
      <c r="TU44" s="19"/>
      <c r="TV44" s="17"/>
      <c r="TW44" s="19"/>
      <c r="TX44" s="17"/>
      <c r="TY44" s="23"/>
      <c r="TZ44" s="21"/>
      <c r="UA44" s="21"/>
      <c r="UB44" s="23"/>
      <c r="UC44" s="21"/>
      <c r="UD44" s="23"/>
      <c r="UE44" s="21"/>
      <c r="UF44" s="23"/>
      <c r="UG44" s="21"/>
      <c r="UH44" s="23"/>
      <c r="UI44" s="21"/>
      <c r="UJ44" s="23"/>
      <c r="UK44" s="21"/>
      <c r="UL44" s="23"/>
      <c r="UM44" s="21"/>
      <c r="UN44" s="23"/>
      <c r="UO44" s="21"/>
      <c r="UP44" s="23"/>
      <c r="UQ44" s="21"/>
      <c r="UR44" s="23"/>
      <c r="US44" s="21"/>
      <c r="UT44" s="23"/>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row>
    <row r="45" spans="1:603" x14ac:dyDescent="0.3">
      <c r="A45" t="s">
        <v>3302</v>
      </c>
      <c r="B45" s="1" t="s">
        <v>3403</v>
      </c>
      <c r="C45" s="1" t="s">
        <v>528</v>
      </c>
      <c r="D45">
        <v>5</v>
      </c>
      <c r="G45" s="1" t="b">
        <v>1</v>
      </c>
      <c r="T45" s="33"/>
      <c r="U45" s="3"/>
      <c r="V45" s="3"/>
      <c r="W45" s="3"/>
      <c r="X45" s="3"/>
      <c r="Y45" s="3"/>
      <c r="Z45" s="3"/>
      <c r="AA45" s="3"/>
      <c r="AB45" s="3"/>
      <c r="AC45" s="3"/>
      <c r="AD45" s="3"/>
      <c r="AE45" s="3"/>
      <c r="AF45" s="3"/>
      <c r="AG45" s="3"/>
      <c r="AH45" s="3"/>
      <c r="AI45" s="3"/>
      <c r="AJ45" s="3"/>
      <c r="AK45" s="3"/>
      <c r="AL45" s="3"/>
      <c r="AM45" s="3"/>
      <c r="AN45" s="3"/>
      <c r="AO45" s="3"/>
      <c r="AP45" s="3"/>
      <c r="AQ45" s="3"/>
      <c r="AR45" s="3"/>
      <c r="AS45" s="33"/>
      <c r="AT45" s="3"/>
      <c r="AU45" s="3"/>
      <c r="AV45" s="3"/>
      <c r="AW45" s="3"/>
      <c r="AX45" s="3"/>
      <c r="AY45" s="33"/>
      <c r="AZ45" s="3"/>
      <c r="BA45" s="3"/>
      <c r="BB45" s="3"/>
      <c r="BC45" s="3"/>
      <c r="BD45" s="33"/>
      <c r="BE45" s="3"/>
      <c r="BF45" s="3"/>
      <c r="BG45" s="3"/>
      <c r="BH45" s="3"/>
      <c r="BI45" s="33"/>
      <c r="BJ45" s="3"/>
      <c r="BK45" s="7"/>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11"/>
      <c r="DL45" s="9"/>
      <c r="DM45" s="9"/>
      <c r="DN45" s="9"/>
      <c r="DO45" s="9"/>
      <c r="DP45" s="9"/>
      <c r="DQ45" s="9"/>
      <c r="DR45" s="11"/>
      <c r="DS45" s="9"/>
      <c r="DT45" s="9"/>
      <c r="DU45" s="9"/>
      <c r="DV45" s="9"/>
      <c r="DW45" s="9"/>
      <c r="DX45" s="11"/>
      <c r="DY45" s="9"/>
      <c r="DZ45" s="9"/>
      <c r="EA45" s="9"/>
      <c r="EB45" s="9"/>
      <c r="EC45" s="9"/>
      <c r="ED45" s="11"/>
      <c r="EE45" s="9"/>
      <c r="EF45" s="9"/>
      <c r="EG45" s="9"/>
      <c r="EH45" s="9"/>
      <c r="EI45" s="9"/>
      <c r="EJ45" s="11"/>
      <c r="EK45" s="9"/>
      <c r="EL45" s="9"/>
      <c r="EM45" s="9"/>
      <c r="EN45" s="9"/>
      <c r="EO45" s="11"/>
      <c r="EP45" s="9"/>
      <c r="EQ45" s="9"/>
      <c r="ER45" s="9"/>
      <c r="ES45" s="9"/>
      <c r="ET45" s="11"/>
      <c r="EU45" s="9"/>
      <c r="EV45" s="9"/>
      <c r="EW45" s="9"/>
      <c r="EX45" s="9"/>
      <c r="EY45" s="11"/>
      <c r="EZ45" s="9"/>
      <c r="FA45" s="9"/>
      <c r="FB45" s="9"/>
      <c r="FC45" s="9"/>
      <c r="FD45" s="11"/>
      <c r="FE45" s="9"/>
      <c r="FF45" s="9"/>
      <c r="FG45" s="9"/>
      <c r="FH45" s="9"/>
      <c r="FI45" s="9"/>
      <c r="FJ45" s="11"/>
      <c r="FK45" s="9"/>
      <c r="FL45" s="9"/>
      <c r="FM45" s="9"/>
      <c r="FN45" s="9"/>
      <c r="FO45" s="11"/>
      <c r="FP45" s="9"/>
      <c r="FQ45" s="9"/>
      <c r="FR45" s="11"/>
      <c r="FS45" s="9"/>
      <c r="FT45" s="9"/>
      <c r="FU45" s="9"/>
      <c r="FV45" s="11"/>
      <c r="FW45" s="9"/>
      <c r="FX45" s="9"/>
      <c r="FY45" s="9"/>
      <c r="FZ45" s="9"/>
      <c r="GA45" s="11"/>
      <c r="GB45" s="9"/>
      <c r="GC45" s="9"/>
      <c r="GD45" s="9"/>
      <c r="GE45" s="11"/>
      <c r="GF45" s="9"/>
      <c r="GG45" s="9"/>
      <c r="GH45" s="11"/>
      <c r="GI45" s="9"/>
      <c r="GJ45" s="9"/>
      <c r="GK45" s="11"/>
      <c r="GL45" s="9"/>
      <c r="GM45" s="9"/>
      <c r="GN45" s="11"/>
      <c r="GO45" s="9"/>
      <c r="GP45" s="9"/>
      <c r="GQ45" s="9"/>
      <c r="GR45" s="9"/>
      <c r="GS45" s="11"/>
      <c r="GT45" s="9"/>
      <c r="GU45" s="9"/>
      <c r="GV45" s="11"/>
      <c r="GW45" s="9"/>
      <c r="GX45" s="9"/>
      <c r="GY45" s="15"/>
      <c r="GZ45" s="13"/>
      <c r="HA45" s="15"/>
      <c r="HB45" s="13"/>
      <c r="HC45" s="13"/>
      <c r="HD45" s="19"/>
      <c r="HE45" s="17"/>
      <c r="HF45" s="17"/>
      <c r="HG45" s="19"/>
      <c r="HH45" s="17"/>
      <c r="HI45" s="17"/>
      <c r="HJ45" s="23"/>
      <c r="HK45" s="21"/>
      <c r="HL45" s="21"/>
      <c r="HM45" s="21"/>
      <c r="HN45" s="21"/>
      <c r="HO45" s="21"/>
      <c r="HP45" s="21"/>
      <c r="HQ45" s="21"/>
      <c r="HR45" s="21"/>
      <c r="HS45" s="21"/>
      <c r="HT45" s="21"/>
      <c r="HU45" s="21"/>
      <c r="HV45" s="21"/>
      <c r="HW45" s="23"/>
      <c r="HX45" s="21"/>
      <c r="HY45" s="21"/>
      <c r="HZ45" s="21"/>
      <c r="IA45" s="21"/>
      <c r="IB45" s="21"/>
      <c r="IC45" s="21"/>
      <c r="ID45" s="21"/>
      <c r="IE45" s="21"/>
      <c r="IF45" s="21"/>
      <c r="IG45" s="21"/>
      <c r="IH45" s="21"/>
      <c r="II45" s="23"/>
      <c r="IJ45" s="21"/>
      <c r="IK45" s="21"/>
      <c r="IL45" s="21"/>
      <c r="IM45" s="21"/>
      <c r="IN45" s="21"/>
      <c r="IO45" s="21"/>
      <c r="IP45" s="21"/>
      <c r="IQ45" s="21"/>
      <c r="IR45" s="21"/>
      <c r="IS45" s="21"/>
      <c r="IT45" s="23"/>
      <c r="IU45" s="21"/>
      <c r="IV45" s="21"/>
      <c r="IW45" s="21"/>
      <c r="IX45" s="21"/>
      <c r="IY45" s="21"/>
      <c r="IZ45" s="21"/>
      <c r="JA45" s="21"/>
      <c r="JB45" s="21"/>
      <c r="JC45" s="23"/>
      <c r="JD45" s="21"/>
      <c r="JE45" s="21"/>
      <c r="JF45" s="21"/>
      <c r="JG45" s="21"/>
      <c r="JH45" s="21"/>
      <c r="JI45" s="21"/>
      <c r="JJ45" s="21"/>
      <c r="JK45" s="23"/>
      <c r="JL45" s="21"/>
      <c r="JM45" s="21"/>
      <c r="JN45" s="21"/>
      <c r="JO45" s="21"/>
      <c r="JP45" s="21"/>
      <c r="JQ45" s="21"/>
      <c r="JR45" s="21"/>
      <c r="JS45" s="23"/>
      <c r="JT45" s="21"/>
      <c r="JU45" s="21"/>
      <c r="JV45" s="21"/>
      <c r="JW45" s="21"/>
      <c r="JX45" s="21"/>
      <c r="JY45" s="21"/>
      <c r="JZ45" s="23"/>
      <c r="KA45" s="21"/>
      <c r="KB45" s="21"/>
      <c r="KC45" s="21"/>
      <c r="KD45" s="21"/>
      <c r="KE45" s="21"/>
      <c r="KF45" s="21"/>
      <c r="KG45" s="23"/>
      <c r="KH45" s="21"/>
      <c r="KI45" s="21"/>
      <c r="KJ45" s="21"/>
      <c r="KK45" s="21"/>
      <c r="KL45" s="21"/>
      <c r="KM45" s="23"/>
      <c r="KN45" s="21"/>
      <c r="KO45" s="21"/>
      <c r="KP45" s="21"/>
      <c r="KQ45" s="21"/>
      <c r="KR45" s="21"/>
      <c r="KS45" s="23"/>
      <c r="KT45" s="21"/>
      <c r="KU45" s="21"/>
      <c r="KV45" s="21"/>
      <c r="KW45" s="21"/>
      <c r="KX45" s="21"/>
      <c r="KY45" s="23"/>
      <c r="KZ45" s="21"/>
      <c r="LA45" s="21"/>
      <c r="LB45" s="21"/>
      <c r="LC45" s="21"/>
      <c r="LD45" s="21"/>
      <c r="LE45" s="23"/>
      <c r="LF45" s="21"/>
      <c r="LG45" s="21"/>
      <c r="LH45" s="21"/>
      <c r="LI45" s="21"/>
      <c r="LJ45" s="21"/>
      <c r="LK45" s="23"/>
      <c r="LL45" s="21"/>
      <c r="LM45" s="21"/>
      <c r="LN45" s="21"/>
      <c r="LO45" s="21"/>
      <c r="LP45" s="21"/>
      <c r="LQ45" s="23"/>
      <c r="LR45" s="21"/>
      <c r="LS45" s="21"/>
      <c r="LT45" s="21"/>
      <c r="LU45" s="21"/>
      <c r="LV45" s="21"/>
      <c r="LW45" s="23"/>
      <c r="LX45" s="21"/>
      <c r="LY45" s="21"/>
      <c r="LZ45" s="21"/>
      <c r="MA45" s="21"/>
      <c r="MB45" s="21"/>
      <c r="MC45" s="23"/>
      <c r="MD45" s="21"/>
      <c r="ME45" s="21"/>
      <c r="MF45" s="21"/>
      <c r="MG45" s="21"/>
      <c r="MH45" s="21"/>
      <c r="MI45" s="23"/>
      <c r="MJ45" s="21"/>
      <c r="MK45" s="21"/>
      <c r="ML45" s="21"/>
      <c r="MM45" s="21"/>
      <c r="MN45" s="21"/>
      <c r="MO45" s="23"/>
      <c r="MP45" s="21"/>
      <c r="MQ45" s="21"/>
      <c r="MR45" s="21"/>
      <c r="MS45" s="21"/>
      <c r="MT45" s="21"/>
      <c r="MU45" s="23"/>
      <c r="MV45" s="21"/>
      <c r="MW45" s="21"/>
      <c r="MX45" s="21"/>
      <c r="MY45" s="21"/>
      <c r="MZ45" s="21"/>
      <c r="NA45" s="23"/>
      <c r="NB45" s="21"/>
      <c r="NC45" s="21"/>
      <c r="ND45" s="21"/>
      <c r="NE45" s="21"/>
      <c r="NF45" s="21"/>
      <c r="NG45" s="23"/>
      <c r="NH45" s="21"/>
      <c r="NI45" s="21"/>
      <c r="NJ45" s="21"/>
      <c r="NK45" s="21"/>
      <c r="NL45" s="21"/>
      <c r="NM45" s="23"/>
      <c r="NN45" s="21"/>
      <c r="NO45" s="21"/>
      <c r="NP45" s="21"/>
      <c r="NQ45" s="21"/>
      <c r="NR45" s="21"/>
      <c r="NS45" s="23"/>
      <c r="NT45" s="21"/>
      <c r="NU45" s="21"/>
      <c r="NV45" s="21"/>
      <c r="NW45" s="21"/>
      <c r="NX45" s="21"/>
      <c r="NY45" s="23"/>
      <c r="NZ45" s="21"/>
      <c r="OA45" s="21"/>
      <c r="OB45" s="21"/>
      <c r="OC45" s="21"/>
      <c r="OD45" s="21"/>
      <c r="OE45" s="3"/>
      <c r="OF45" s="3"/>
      <c r="OG45" s="3"/>
      <c r="OH45" s="3"/>
      <c r="OI45" s="3"/>
      <c r="OJ45" s="5"/>
      <c r="OK45" s="5"/>
      <c r="OL45" s="5"/>
      <c r="OM45" s="5"/>
      <c r="ON45" s="5"/>
      <c r="OO45" s="5"/>
      <c r="OP45" s="5"/>
      <c r="OQ45" s="5"/>
      <c r="OR45" s="11"/>
      <c r="OS45" s="9"/>
      <c r="OT45" s="9"/>
      <c r="OU45" s="9"/>
      <c r="OV45" s="11"/>
      <c r="OW45" s="9"/>
      <c r="OX45" s="9"/>
      <c r="OY45" s="9"/>
      <c r="OZ45" s="11"/>
      <c r="PA45" s="9"/>
      <c r="PB45" s="9"/>
      <c r="PC45" s="9"/>
      <c r="PD45" s="11"/>
      <c r="PE45" s="9"/>
      <c r="PF45" s="9"/>
      <c r="PG45" s="9"/>
      <c r="PH45" s="11"/>
      <c r="PI45" s="9"/>
      <c r="PJ45" s="9"/>
      <c r="PK45" s="9"/>
      <c r="PL45" s="11"/>
      <c r="PM45" s="9"/>
      <c r="PN45" s="9"/>
      <c r="PO45" s="9"/>
      <c r="PP45" s="11"/>
      <c r="PQ45" s="9"/>
      <c r="PR45" s="9"/>
      <c r="PS45" s="9"/>
      <c r="PT45" s="11"/>
      <c r="PU45" s="9"/>
      <c r="PV45" s="9"/>
      <c r="PW45" s="9"/>
      <c r="PX45" s="11"/>
      <c r="PY45" s="9"/>
      <c r="PZ45" s="9"/>
      <c r="QA45" s="9"/>
      <c r="QB45" s="11"/>
      <c r="QC45" s="9"/>
      <c r="QD45" s="9"/>
      <c r="QE45" s="9"/>
      <c r="QF45" s="11"/>
      <c r="QG45" s="9"/>
      <c r="QH45" s="9"/>
      <c r="QI45" s="9"/>
      <c r="QJ45" s="11"/>
      <c r="QK45" s="9"/>
      <c r="QL45" s="9"/>
      <c r="QM45" s="9"/>
      <c r="QN45" s="11"/>
      <c r="QO45" s="9"/>
      <c r="QP45" s="9"/>
      <c r="QQ45" s="9"/>
      <c r="QR45" s="11"/>
      <c r="QS45" s="9"/>
      <c r="QT45" s="9"/>
      <c r="QU45" s="9"/>
      <c r="QV45" s="11"/>
      <c r="QW45" s="9"/>
      <c r="QX45" s="9"/>
      <c r="QY45" s="9"/>
      <c r="QZ45" s="11"/>
      <c r="RA45" s="9"/>
      <c r="RB45" s="9"/>
      <c r="RC45" s="9"/>
      <c r="RD45" s="11"/>
      <c r="RE45" s="9"/>
      <c r="RF45" s="9"/>
      <c r="RG45" s="9"/>
      <c r="RH45" s="11"/>
      <c r="RI45" s="9"/>
      <c r="RJ45" s="9"/>
      <c r="RK45" s="9"/>
      <c r="RL45" s="11"/>
      <c r="RM45" s="9"/>
      <c r="RN45" s="9"/>
      <c r="RO45" s="9"/>
      <c r="RP45" s="11"/>
      <c r="RQ45" s="9"/>
      <c r="RR45" s="9"/>
      <c r="RS45" s="9"/>
      <c r="RT45" s="11"/>
      <c r="RU45" s="9"/>
      <c r="RV45" s="9"/>
      <c r="RW45" s="9"/>
      <c r="RX45" s="11"/>
      <c r="RY45" s="9"/>
      <c r="RZ45" s="9"/>
      <c r="SA45" s="9"/>
      <c r="SB45" s="11"/>
      <c r="SC45" s="9"/>
      <c r="SD45" s="9"/>
      <c r="SE45" s="9"/>
      <c r="SF45" s="11"/>
      <c r="SG45" s="9"/>
      <c r="SH45" s="9"/>
      <c r="SI45" s="9"/>
      <c r="SJ45" s="11"/>
      <c r="SK45" s="9"/>
      <c r="SL45" s="9"/>
      <c r="SM45" s="9"/>
      <c r="SN45" s="11"/>
      <c r="SO45" s="9"/>
      <c r="SP45" s="9"/>
      <c r="SQ45" s="9"/>
      <c r="SR45" s="11"/>
      <c r="SS45" s="9"/>
      <c r="ST45" s="9"/>
      <c r="SU45" s="9"/>
      <c r="SV45" s="11"/>
      <c r="SW45" s="9"/>
      <c r="SX45" s="9"/>
      <c r="SY45" s="9"/>
      <c r="SZ45" s="11"/>
      <c r="TA45" s="9"/>
      <c r="TB45" s="9"/>
      <c r="TC45" s="9"/>
      <c r="TD45" s="11"/>
      <c r="TE45" s="9"/>
      <c r="TF45" s="9"/>
      <c r="TG45" s="9"/>
      <c r="TJ45" s="15"/>
      <c r="TK45" s="13"/>
      <c r="TM45" s="19"/>
      <c r="TN45" s="17"/>
      <c r="TO45" s="19"/>
      <c r="TP45" s="17"/>
      <c r="TQ45" s="19"/>
      <c r="TR45" s="17"/>
      <c r="TS45" s="19"/>
      <c r="TT45" s="17"/>
      <c r="TU45" s="19"/>
      <c r="TV45" s="17"/>
      <c r="TW45" s="19"/>
      <c r="TX45" s="17"/>
      <c r="TY45" s="23"/>
      <c r="TZ45" s="21"/>
      <c r="UA45" s="21"/>
      <c r="UB45" s="23"/>
      <c r="UC45" s="21"/>
      <c r="UD45" s="23"/>
      <c r="UE45" s="21"/>
      <c r="UF45" s="23"/>
      <c r="UG45" s="21"/>
      <c r="UH45" s="23"/>
      <c r="UI45" s="21"/>
      <c r="UJ45" s="23"/>
      <c r="UK45" s="21"/>
      <c r="UL45" s="23"/>
      <c r="UM45" s="21"/>
      <c r="UN45" s="23"/>
      <c r="UO45" s="21"/>
      <c r="UP45" s="23"/>
      <c r="UQ45" s="21"/>
      <c r="UR45" s="23"/>
      <c r="US45" s="21"/>
      <c r="UT45" s="23"/>
      <c r="UU45" s="21"/>
      <c r="UV45" s="23"/>
      <c r="UW45" s="21"/>
      <c r="UX45" s="23"/>
      <c r="UY45" s="21"/>
      <c r="UZ45" s="23"/>
      <c r="VA45" s="21"/>
      <c r="VB45" s="23"/>
      <c r="VC45" s="21"/>
      <c r="VD45" s="23"/>
      <c r="VE45" s="21"/>
      <c r="VF45" s="23"/>
      <c r="VG45" s="21"/>
      <c r="VH45" s="23"/>
      <c r="VI45" s="21"/>
      <c r="VJ45" s="23"/>
      <c r="VK45" s="21"/>
      <c r="VL45" s="23"/>
      <c r="VM45" s="21"/>
      <c r="VN45" s="23"/>
      <c r="VO45" s="21"/>
      <c r="VP45" s="23"/>
      <c r="VQ45" s="21"/>
      <c r="VR45" s="23"/>
      <c r="VS45" s="21"/>
      <c r="VT45" s="23"/>
      <c r="VU45" s="21"/>
      <c r="VV45" s="23"/>
      <c r="VW45" s="21"/>
      <c r="VX45" s="23"/>
      <c r="VY45" s="21"/>
      <c r="VZ45" s="23"/>
      <c r="WA45" s="21"/>
      <c r="WB45" s="23"/>
      <c r="WC45" s="21"/>
      <c r="WD45" s="23"/>
      <c r="WE45" s="21"/>
    </row>
    <row r="46" spans="1:603" x14ac:dyDescent="0.3">
      <c r="A46" t="s">
        <v>3303</v>
      </c>
      <c r="B46" s="1" t="s">
        <v>3402</v>
      </c>
      <c r="C46" s="1" t="s">
        <v>528</v>
      </c>
      <c r="D46">
        <v>5</v>
      </c>
      <c r="G46" s="1" t="b">
        <v>1</v>
      </c>
      <c r="T46" s="33"/>
      <c r="U46" s="3"/>
      <c r="V46" s="3"/>
      <c r="W46" s="3"/>
      <c r="X46" s="3"/>
      <c r="Y46" s="3"/>
      <c r="Z46" s="3"/>
      <c r="AA46" s="3"/>
      <c r="AB46" s="3"/>
      <c r="AC46" s="3"/>
      <c r="AD46" s="3"/>
      <c r="AE46" s="3"/>
      <c r="AF46" s="3"/>
      <c r="AG46" s="3"/>
      <c r="AH46" s="3"/>
      <c r="AI46" s="3"/>
      <c r="AJ46" s="3"/>
      <c r="AK46" s="3"/>
      <c r="AL46" s="3"/>
      <c r="AM46" s="3"/>
      <c r="AN46" s="3"/>
      <c r="AO46" s="3"/>
      <c r="AP46" s="3"/>
      <c r="AQ46" s="3"/>
      <c r="AR46" s="3"/>
      <c r="AS46" s="33"/>
      <c r="AT46" s="3"/>
      <c r="AU46" s="3"/>
      <c r="AV46" s="3"/>
      <c r="AW46" s="3"/>
      <c r="AX46" s="3"/>
      <c r="AY46" s="33"/>
      <c r="AZ46" s="3"/>
      <c r="BA46" s="3"/>
      <c r="BB46" s="3"/>
      <c r="BC46" s="3"/>
      <c r="BD46" s="33"/>
      <c r="BE46" s="3"/>
      <c r="BF46" s="3"/>
      <c r="BG46" s="3"/>
      <c r="BH46" s="3"/>
      <c r="BI46" s="33"/>
      <c r="BJ46" s="3"/>
      <c r="BK46" s="7"/>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11"/>
      <c r="DL46" s="9"/>
      <c r="DM46" s="9"/>
      <c r="DN46" s="9"/>
      <c r="DO46" s="9"/>
      <c r="DP46" s="9"/>
      <c r="DQ46" s="9"/>
      <c r="DR46" s="11"/>
      <c r="DS46" s="9"/>
      <c r="DT46" s="9"/>
      <c r="DU46" s="9"/>
      <c r="DV46" s="9"/>
      <c r="DW46" s="9"/>
      <c r="DX46" s="11"/>
      <c r="DY46" s="9"/>
      <c r="DZ46" s="9"/>
      <c r="EA46" s="9"/>
      <c r="EB46" s="9"/>
      <c r="EC46" s="9"/>
      <c r="ED46" s="11"/>
      <c r="EE46" s="9"/>
      <c r="EF46" s="9"/>
      <c r="EG46" s="9"/>
      <c r="EH46" s="9"/>
      <c r="EI46" s="9"/>
      <c r="EJ46" s="11"/>
      <c r="EK46" s="9"/>
      <c r="EL46" s="9"/>
      <c r="EM46" s="9"/>
      <c r="EN46" s="9"/>
      <c r="EO46" s="11"/>
      <c r="EP46" s="9"/>
      <c r="EQ46" s="9"/>
      <c r="ER46" s="9"/>
      <c r="ES46" s="9"/>
      <c r="ET46" s="11"/>
      <c r="EU46" s="9"/>
      <c r="EV46" s="9"/>
      <c r="EW46" s="9"/>
      <c r="EX46" s="9"/>
      <c r="EY46" s="11"/>
      <c r="EZ46" s="9"/>
      <c r="FA46" s="9"/>
      <c r="FB46" s="9"/>
      <c r="FC46" s="9"/>
      <c r="FD46" s="11"/>
      <c r="FE46" s="9"/>
      <c r="FF46" s="9"/>
      <c r="FG46" s="9"/>
      <c r="FH46" s="9"/>
      <c r="FI46" s="9"/>
      <c r="FJ46" s="11"/>
      <c r="FK46" s="9"/>
      <c r="FL46" s="9"/>
      <c r="FM46" s="9"/>
      <c r="FN46" s="9"/>
      <c r="FO46" s="11"/>
      <c r="FP46" s="9"/>
      <c r="FQ46" s="9"/>
      <c r="FR46" s="11"/>
      <c r="FS46" s="9"/>
      <c r="FT46" s="9"/>
      <c r="FU46" s="9"/>
      <c r="FV46" s="11"/>
      <c r="FW46" s="9"/>
      <c r="FX46" s="9"/>
      <c r="FY46" s="9"/>
      <c r="FZ46" s="9"/>
      <c r="GA46" s="11"/>
      <c r="GB46" s="9"/>
      <c r="GC46" s="9"/>
      <c r="GD46" s="9"/>
      <c r="GE46" s="11"/>
      <c r="GF46" s="9"/>
      <c r="GG46" s="9"/>
      <c r="GH46" s="11"/>
      <c r="GI46" s="9"/>
      <c r="GJ46" s="9"/>
      <c r="GK46" s="11"/>
      <c r="GL46" s="9"/>
      <c r="GM46" s="9"/>
      <c r="GN46" s="11"/>
      <c r="GO46" s="9"/>
      <c r="GP46" s="9"/>
      <c r="GQ46" s="9"/>
      <c r="GR46" s="9"/>
      <c r="GS46" s="11"/>
      <c r="GT46" s="9"/>
      <c r="GU46" s="9"/>
      <c r="GV46" s="11"/>
      <c r="GW46" s="9"/>
      <c r="GX46" s="9"/>
      <c r="GY46" s="15"/>
      <c r="GZ46" s="13"/>
      <c r="HA46" s="15"/>
      <c r="HB46" s="13"/>
      <c r="HC46" s="13"/>
      <c r="HD46" s="19"/>
      <c r="HE46" s="17"/>
      <c r="HF46" s="17"/>
      <c r="HG46" s="19"/>
      <c r="HH46" s="17"/>
      <c r="HI46" s="17"/>
      <c r="HJ46" s="23"/>
      <c r="HK46" s="21"/>
      <c r="HL46" s="21"/>
      <c r="HM46" s="21"/>
      <c r="HN46" s="21"/>
      <c r="HO46" s="21"/>
      <c r="HP46" s="21"/>
      <c r="HQ46" s="21"/>
      <c r="HR46" s="21"/>
      <c r="HS46" s="21"/>
      <c r="HT46" s="21"/>
      <c r="HU46" s="21"/>
      <c r="HV46" s="21"/>
      <c r="HW46" s="23"/>
      <c r="HX46" s="21"/>
      <c r="HY46" s="21"/>
      <c r="HZ46" s="21"/>
      <c r="IA46" s="21"/>
      <c r="IB46" s="21"/>
      <c r="IC46" s="21"/>
      <c r="ID46" s="21"/>
      <c r="IE46" s="21"/>
      <c r="IF46" s="21"/>
      <c r="IG46" s="21"/>
      <c r="IH46" s="21"/>
      <c r="II46" s="23"/>
      <c r="IJ46" s="21"/>
      <c r="IK46" s="21"/>
      <c r="IL46" s="21"/>
      <c r="IM46" s="21"/>
      <c r="IN46" s="21"/>
      <c r="IO46" s="21"/>
      <c r="IP46" s="21"/>
      <c r="IQ46" s="21"/>
      <c r="IR46" s="21"/>
      <c r="IS46" s="21"/>
      <c r="IT46" s="23"/>
      <c r="IU46" s="21"/>
      <c r="IV46" s="21"/>
      <c r="IW46" s="21"/>
      <c r="IX46" s="21"/>
      <c r="IY46" s="21"/>
      <c r="IZ46" s="21"/>
      <c r="JA46" s="21"/>
      <c r="JB46" s="21"/>
      <c r="JC46" s="23"/>
      <c r="JD46" s="21"/>
      <c r="JE46" s="21"/>
      <c r="JF46" s="21"/>
      <c r="JG46" s="21"/>
      <c r="JH46" s="21"/>
      <c r="JI46" s="21"/>
      <c r="JJ46" s="21"/>
      <c r="JK46" s="23"/>
      <c r="JL46" s="21"/>
      <c r="JM46" s="21"/>
      <c r="JN46" s="21"/>
      <c r="JO46" s="21"/>
      <c r="JP46" s="21"/>
      <c r="JQ46" s="21"/>
      <c r="JR46" s="21"/>
      <c r="JS46" s="23"/>
      <c r="JT46" s="21"/>
      <c r="JU46" s="21"/>
      <c r="JV46" s="21"/>
      <c r="JW46" s="21"/>
      <c r="JX46" s="21"/>
      <c r="JY46" s="21"/>
      <c r="JZ46" s="23"/>
      <c r="KA46" s="21"/>
      <c r="KB46" s="21"/>
      <c r="KC46" s="21"/>
      <c r="KD46" s="21"/>
      <c r="KE46" s="21"/>
      <c r="KF46" s="21"/>
      <c r="KG46" s="23"/>
      <c r="KH46" s="21"/>
      <c r="KI46" s="21"/>
      <c r="KJ46" s="21"/>
      <c r="KK46" s="21"/>
      <c r="KL46" s="21"/>
      <c r="KM46" s="23"/>
      <c r="KN46" s="21"/>
      <c r="KO46" s="21"/>
      <c r="KP46" s="21"/>
      <c r="KQ46" s="21"/>
      <c r="KR46" s="21"/>
      <c r="KS46" s="23"/>
      <c r="KT46" s="21"/>
      <c r="KU46" s="21"/>
      <c r="KV46" s="21"/>
      <c r="KW46" s="21"/>
      <c r="KX46" s="21"/>
      <c r="KY46" s="23"/>
      <c r="KZ46" s="21"/>
      <c r="LA46" s="21"/>
      <c r="LB46" s="21"/>
      <c r="LC46" s="21"/>
      <c r="LD46" s="21"/>
      <c r="LE46" s="23"/>
      <c r="LF46" s="21"/>
      <c r="LG46" s="21"/>
      <c r="LH46" s="21"/>
      <c r="LI46" s="21"/>
      <c r="LJ46" s="21"/>
      <c r="LK46" s="23"/>
      <c r="LL46" s="21"/>
      <c r="LM46" s="21"/>
      <c r="LN46" s="21"/>
      <c r="LO46" s="21"/>
      <c r="LP46" s="21"/>
      <c r="LQ46" s="23"/>
      <c r="LR46" s="21"/>
      <c r="LS46" s="21"/>
      <c r="LT46" s="21"/>
      <c r="LU46" s="21"/>
      <c r="LV46" s="21"/>
      <c r="LW46" s="23"/>
      <c r="LX46" s="21"/>
      <c r="LY46" s="21"/>
      <c r="LZ46" s="21"/>
      <c r="MA46" s="21"/>
      <c r="MB46" s="21"/>
      <c r="MC46" s="23"/>
      <c r="MD46" s="21"/>
      <c r="ME46" s="21"/>
      <c r="MF46" s="21"/>
      <c r="MG46" s="21"/>
      <c r="MH46" s="21"/>
      <c r="MI46" s="23"/>
      <c r="MJ46" s="21"/>
      <c r="MK46" s="21"/>
      <c r="ML46" s="21"/>
      <c r="MM46" s="21"/>
      <c r="MN46" s="21"/>
      <c r="MO46" s="23"/>
      <c r="MP46" s="21"/>
      <c r="MQ46" s="21"/>
      <c r="MR46" s="21"/>
      <c r="MS46" s="21"/>
      <c r="MT46" s="21"/>
      <c r="MU46" s="23"/>
      <c r="MV46" s="21"/>
      <c r="MW46" s="21"/>
      <c r="MX46" s="21"/>
      <c r="MY46" s="21"/>
      <c r="MZ46" s="21"/>
      <c r="NA46" s="23"/>
      <c r="NB46" s="21"/>
      <c r="NC46" s="21"/>
      <c r="ND46" s="21"/>
      <c r="NE46" s="21"/>
      <c r="NF46" s="21"/>
      <c r="NG46" s="23"/>
      <c r="NH46" s="21"/>
      <c r="NI46" s="21"/>
      <c r="NJ46" s="21"/>
      <c r="NK46" s="21"/>
      <c r="NL46" s="21"/>
      <c r="NM46" s="23"/>
      <c r="NN46" s="21"/>
      <c r="NO46" s="21"/>
      <c r="NP46" s="21"/>
      <c r="NQ46" s="21"/>
      <c r="NR46" s="21"/>
      <c r="NS46" s="23"/>
      <c r="NT46" s="21"/>
      <c r="NU46" s="21"/>
      <c r="NV46" s="21"/>
      <c r="NW46" s="21"/>
      <c r="NX46" s="21"/>
      <c r="NY46" s="23"/>
      <c r="NZ46" s="21"/>
      <c r="OA46" s="21"/>
      <c r="OB46" s="21"/>
      <c r="OC46" s="21"/>
      <c r="OD46" s="21"/>
      <c r="OE46" s="3"/>
      <c r="OF46" s="3"/>
      <c r="OG46" s="3"/>
      <c r="OH46" s="3"/>
      <c r="OI46" s="3"/>
      <c r="OJ46" s="5"/>
      <c r="OK46" s="5"/>
      <c r="OL46" s="5"/>
      <c r="OM46" s="5"/>
      <c r="ON46" s="5"/>
      <c r="OO46" s="5"/>
      <c r="OP46" s="5"/>
      <c r="OQ46" s="5"/>
      <c r="OR46" s="11"/>
      <c r="OS46" s="9"/>
      <c r="OT46" s="9"/>
      <c r="OU46" s="9"/>
      <c r="OV46" s="11"/>
      <c r="OW46" s="9"/>
      <c r="OX46" s="9"/>
      <c r="OY46" s="9"/>
      <c r="OZ46" s="11"/>
      <c r="PA46" s="9"/>
      <c r="PB46" s="9"/>
      <c r="PC46" s="9"/>
      <c r="PD46" s="11"/>
      <c r="PE46" s="9"/>
      <c r="PF46" s="9"/>
      <c r="PG46" s="9"/>
      <c r="PH46" s="11"/>
      <c r="PI46" s="9"/>
      <c r="PJ46" s="9"/>
      <c r="PK46" s="9"/>
      <c r="PL46" s="11"/>
      <c r="PM46" s="9"/>
      <c r="PN46" s="9"/>
      <c r="PO46" s="9"/>
      <c r="PP46" s="11"/>
      <c r="PQ46" s="9"/>
      <c r="PR46" s="9"/>
      <c r="PS46" s="9"/>
      <c r="PT46" s="11"/>
      <c r="PU46" s="9"/>
      <c r="PV46" s="9"/>
      <c r="PW46" s="9"/>
      <c r="PX46" s="11"/>
      <c r="PY46" s="9"/>
      <c r="PZ46" s="9"/>
      <c r="QA46" s="9"/>
      <c r="QB46" s="11"/>
      <c r="QC46" s="9"/>
      <c r="QD46" s="9"/>
      <c r="QE46" s="9"/>
      <c r="QF46" s="11"/>
      <c r="QG46" s="9"/>
      <c r="QH46" s="9"/>
      <c r="QI46" s="9"/>
      <c r="QJ46" s="11"/>
      <c r="QK46" s="9"/>
      <c r="QL46" s="9"/>
      <c r="QM46" s="9"/>
      <c r="QN46" s="11"/>
      <c r="QO46" s="9"/>
      <c r="QP46" s="9"/>
      <c r="QQ46" s="9"/>
      <c r="QR46" s="11"/>
      <c r="QS46" s="9"/>
      <c r="QT46" s="9"/>
      <c r="QU46" s="9"/>
      <c r="QV46" s="11"/>
      <c r="QW46" s="9"/>
      <c r="QX46" s="9"/>
      <c r="QY46" s="9"/>
      <c r="QZ46" s="11"/>
      <c r="RA46" s="9"/>
      <c r="RB46" s="9"/>
      <c r="RC46" s="9"/>
      <c r="RD46" s="11"/>
      <c r="RE46" s="9"/>
      <c r="RF46" s="9"/>
      <c r="RG46" s="9"/>
      <c r="RH46" s="11"/>
      <c r="RI46" s="9"/>
      <c r="RJ46" s="9"/>
      <c r="RK46" s="9"/>
      <c r="RL46" s="11"/>
      <c r="RM46" s="9"/>
      <c r="RN46" s="9"/>
      <c r="RO46" s="9"/>
      <c r="RP46" s="11"/>
      <c r="RQ46" s="9"/>
      <c r="RR46" s="9"/>
      <c r="RS46" s="9"/>
      <c r="RT46" s="11"/>
      <c r="RU46" s="9"/>
      <c r="RV46" s="9"/>
      <c r="RW46" s="9"/>
      <c r="RX46" s="11"/>
      <c r="RY46" s="9"/>
      <c r="RZ46" s="9"/>
      <c r="SA46" s="9"/>
      <c r="SB46" s="11"/>
      <c r="SC46" s="9"/>
      <c r="SD46" s="9"/>
      <c r="SE46" s="9"/>
      <c r="SF46" s="11"/>
      <c r="SG46" s="9"/>
      <c r="SH46" s="9"/>
      <c r="SI46" s="9"/>
      <c r="SJ46" s="11"/>
      <c r="SK46" s="9"/>
      <c r="SL46" s="9"/>
      <c r="SM46" s="9"/>
      <c r="SN46" s="11"/>
      <c r="SO46" s="9"/>
      <c r="SP46" s="9"/>
      <c r="SQ46" s="9"/>
      <c r="SR46" s="11"/>
      <c r="SS46" s="9"/>
      <c r="ST46" s="9"/>
      <c r="SU46" s="9"/>
      <c r="SV46" s="11"/>
      <c r="SW46" s="9"/>
      <c r="SX46" s="9"/>
      <c r="SY46" s="9"/>
      <c r="SZ46" s="11"/>
      <c r="TA46" s="9"/>
      <c r="TB46" s="9"/>
      <c r="TC46" s="9"/>
      <c r="TD46" s="11"/>
      <c r="TE46" s="9"/>
      <c r="TF46" s="9"/>
      <c r="TG46" s="9"/>
      <c r="TJ46" s="15"/>
      <c r="TK46" s="13"/>
      <c r="TM46" s="19"/>
      <c r="TN46" s="17"/>
      <c r="TO46" s="19"/>
      <c r="TP46" s="17"/>
      <c r="TQ46" s="19"/>
      <c r="TR46" s="17"/>
      <c r="TS46" s="19"/>
      <c r="TT46" s="17"/>
      <c r="TU46" s="19"/>
      <c r="TV46" s="17"/>
      <c r="TW46" s="19"/>
      <c r="TX46" s="17"/>
      <c r="TY46" s="23"/>
      <c r="TZ46" s="21"/>
      <c r="UA46" s="21"/>
      <c r="UB46" s="23"/>
      <c r="UC46" s="21"/>
      <c r="UD46" s="23"/>
      <c r="UE46" s="21"/>
      <c r="UF46" s="23"/>
      <c r="UG46" s="21"/>
      <c r="UH46" s="23"/>
      <c r="UI46" s="21"/>
      <c r="UJ46" s="23"/>
      <c r="UK46" s="21"/>
      <c r="UL46" s="23"/>
      <c r="UM46" s="21"/>
      <c r="UN46" s="23"/>
      <c r="UO46" s="21"/>
      <c r="UP46" s="23"/>
      <c r="UQ46" s="21"/>
      <c r="UR46" s="23"/>
      <c r="US46" s="21"/>
      <c r="UT46" s="23"/>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row>
    <row r="47" spans="1:603" x14ac:dyDescent="0.3">
      <c r="A47" t="s">
        <v>3304</v>
      </c>
      <c r="B47" s="1" t="s">
        <v>3404</v>
      </c>
      <c r="C47" s="1" t="s">
        <v>528</v>
      </c>
      <c r="D47">
        <v>5</v>
      </c>
      <c r="G47" s="1" t="b">
        <v>1</v>
      </c>
      <c r="T47" s="33"/>
      <c r="U47" s="3"/>
      <c r="V47" s="3"/>
      <c r="W47" s="3"/>
      <c r="X47" s="3"/>
      <c r="Y47" s="3"/>
      <c r="Z47" s="3"/>
      <c r="AA47" s="3"/>
      <c r="AB47" s="3"/>
      <c r="AC47" s="3"/>
      <c r="AD47" s="3"/>
      <c r="AE47" s="3"/>
      <c r="AF47" s="3"/>
      <c r="AG47" s="3"/>
      <c r="AH47" s="3"/>
      <c r="AI47" s="3"/>
      <c r="AJ47" s="3"/>
      <c r="AK47" s="3"/>
      <c r="AL47" s="3"/>
      <c r="AM47" s="3"/>
      <c r="AN47" s="3"/>
      <c r="AO47" s="3"/>
      <c r="AP47" s="3"/>
      <c r="AQ47" s="3"/>
      <c r="AR47" s="3"/>
      <c r="AS47" s="33"/>
      <c r="AT47" s="3"/>
      <c r="AU47" s="3"/>
      <c r="AV47" s="3"/>
      <c r="AW47" s="3"/>
      <c r="AX47" s="3"/>
      <c r="AY47" s="33"/>
      <c r="AZ47" s="3"/>
      <c r="BA47" s="3"/>
      <c r="BB47" s="3"/>
      <c r="BC47" s="3"/>
      <c r="BD47" s="33"/>
      <c r="BE47" s="3"/>
      <c r="BF47" s="3"/>
      <c r="BG47" s="3"/>
      <c r="BH47" s="3"/>
      <c r="BI47" s="33"/>
      <c r="BJ47" s="3"/>
      <c r="BK47" s="7"/>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11"/>
      <c r="DL47" s="9"/>
      <c r="DM47" s="9"/>
      <c r="DN47" s="9"/>
      <c r="DO47" s="9"/>
      <c r="DP47" s="9"/>
      <c r="DQ47" s="9"/>
      <c r="DR47" s="11"/>
      <c r="DS47" s="9"/>
      <c r="DT47" s="9"/>
      <c r="DU47" s="9"/>
      <c r="DV47" s="9"/>
      <c r="DW47" s="9"/>
      <c r="DX47" s="11"/>
      <c r="DY47" s="9"/>
      <c r="DZ47" s="9"/>
      <c r="EA47" s="9"/>
      <c r="EB47" s="9"/>
      <c r="EC47" s="9"/>
      <c r="ED47" s="11"/>
      <c r="EE47" s="9"/>
      <c r="EF47" s="9"/>
      <c r="EG47" s="9"/>
      <c r="EH47" s="9"/>
      <c r="EI47" s="9"/>
      <c r="EJ47" s="11"/>
      <c r="EK47" s="9"/>
      <c r="EL47" s="9"/>
      <c r="EM47" s="9"/>
      <c r="EN47" s="9"/>
      <c r="EO47" s="11"/>
      <c r="EP47" s="9"/>
      <c r="EQ47" s="9"/>
      <c r="ER47" s="9"/>
      <c r="ES47" s="9"/>
      <c r="ET47" s="11"/>
      <c r="EU47" s="9"/>
      <c r="EV47" s="9"/>
      <c r="EW47" s="9"/>
      <c r="EX47" s="9"/>
      <c r="EY47" s="11"/>
      <c r="EZ47" s="9"/>
      <c r="FA47" s="9"/>
      <c r="FB47" s="9"/>
      <c r="FC47" s="9"/>
      <c r="FD47" s="11"/>
      <c r="FE47" s="9"/>
      <c r="FF47" s="9"/>
      <c r="FG47" s="9"/>
      <c r="FH47" s="9"/>
      <c r="FI47" s="9"/>
      <c r="FJ47" s="11"/>
      <c r="FK47" s="9"/>
      <c r="FL47" s="9"/>
      <c r="FM47" s="9"/>
      <c r="FN47" s="9"/>
      <c r="FO47" s="11"/>
      <c r="FP47" s="9"/>
      <c r="FQ47" s="9"/>
      <c r="FR47" s="11"/>
      <c r="FS47" s="9"/>
      <c r="FT47" s="9"/>
      <c r="FU47" s="9"/>
      <c r="FV47" s="11"/>
      <c r="FW47" s="9"/>
      <c r="FX47" s="9"/>
      <c r="FY47" s="9"/>
      <c r="FZ47" s="9"/>
      <c r="GA47" s="11"/>
      <c r="GB47" s="9"/>
      <c r="GC47" s="9"/>
      <c r="GD47" s="9"/>
      <c r="GE47" s="11"/>
      <c r="GF47" s="9"/>
      <c r="GG47" s="9"/>
      <c r="GH47" s="11"/>
      <c r="GI47" s="9"/>
      <c r="GJ47" s="9"/>
      <c r="GK47" s="11"/>
      <c r="GL47" s="9"/>
      <c r="GM47" s="9"/>
      <c r="GN47" s="11"/>
      <c r="GO47" s="9"/>
      <c r="GP47" s="9"/>
      <c r="GQ47" s="9"/>
      <c r="GR47" s="9"/>
      <c r="GS47" s="11"/>
      <c r="GT47" s="9"/>
      <c r="GU47" s="9"/>
      <c r="GV47" s="11"/>
      <c r="GW47" s="9"/>
      <c r="GX47" s="9"/>
      <c r="GY47" s="15"/>
      <c r="GZ47" s="13"/>
      <c r="HA47" s="15"/>
      <c r="HB47" s="13"/>
      <c r="HC47" s="13"/>
      <c r="HD47" s="19"/>
      <c r="HE47" s="17"/>
      <c r="HF47" s="17"/>
      <c r="HG47" s="19"/>
      <c r="HH47" s="17"/>
      <c r="HI47" s="17"/>
      <c r="HJ47" s="23"/>
      <c r="HK47" s="21"/>
      <c r="HL47" s="21"/>
      <c r="HM47" s="21"/>
      <c r="HN47" s="21"/>
      <c r="HO47" s="21"/>
      <c r="HP47" s="21"/>
      <c r="HQ47" s="21"/>
      <c r="HR47" s="21"/>
      <c r="HS47" s="21"/>
      <c r="HT47" s="21"/>
      <c r="HU47" s="21"/>
      <c r="HV47" s="21"/>
      <c r="HW47" s="23"/>
      <c r="HX47" s="21"/>
      <c r="HY47" s="21"/>
      <c r="HZ47" s="21"/>
      <c r="IA47" s="21"/>
      <c r="IB47" s="21"/>
      <c r="IC47" s="21"/>
      <c r="ID47" s="21"/>
      <c r="IE47" s="21"/>
      <c r="IF47" s="21"/>
      <c r="IG47" s="21"/>
      <c r="IH47" s="21"/>
      <c r="II47" s="23"/>
      <c r="IJ47" s="21"/>
      <c r="IK47" s="21"/>
      <c r="IL47" s="21"/>
      <c r="IM47" s="21"/>
      <c r="IN47" s="21"/>
      <c r="IO47" s="21"/>
      <c r="IP47" s="21"/>
      <c r="IQ47" s="21"/>
      <c r="IR47" s="21"/>
      <c r="IS47" s="21"/>
      <c r="IT47" s="23"/>
      <c r="IU47" s="21"/>
      <c r="IV47" s="21"/>
      <c r="IW47" s="21"/>
      <c r="IX47" s="21"/>
      <c r="IY47" s="21"/>
      <c r="IZ47" s="21"/>
      <c r="JA47" s="21"/>
      <c r="JB47" s="21"/>
      <c r="JC47" s="23"/>
      <c r="JD47" s="21"/>
      <c r="JE47" s="21"/>
      <c r="JF47" s="21"/>
      <c r="JG47" s="21"/>
      <c r="JH47" s="21"/>
      <c r="JI47" s="21"/>
      <c r="JJ47" s="21"/>
      <c r="JK47" s="23"/>
      <c r="JL47" s="21"/>
      <c r="JM47" s="21"/>
      <c r="JN47" s="21"/>
      <c r="JO47" s="21"/>
      <c r="JP47" s="21"/>
      <c r="JQ47" s="21"/>
      <c r="JR47" s="21"/>
      <c r="JS47" s="23"/>
      <c r="JT47" s="21"/>
      <c r="JU47" s="21"/>
      <c r="JV47" s="21"/>
      <c r="JW47" s="21"/>
      <c r="JX47" s="21"/>
      <c r="JY47" s="21"/>
      <c r="JZ47" s="23"/>
      <c r="KA47" s="21"/>
      <c r="KB47" s="21"/>
      <c r="KC47" s="21"/>
      <c r="KD47" s="21"/>
      <c r="KE47" s="21"/>
      <c r="KF47" s="21"/>
      <c r="KG47" s="23"/>
      <c r="KH47" s="21"/>
      <c r="KI47" s="21"/>
      <c r="KJ47" s="21"/>
      <c r="KK47" s="21"/>
      <c r="KL47" s="21"/>
      <c r="KM47" s="23"/>
      <c r="KN47" s="21"/>
      <c r="KO47" s="21"/>
      <c r="KP47" s="21"/>
      <c r="KQ47" s="21"/>
      <c r="KR47" s="21"/>
      <c r="KS47" s="23"/>
      <c r="KT47" s="21"/>
      <c r="KU47" s="21"/>
      <c r="KV47" s="21"/>
      <c r="KW47" s="21"/>
      <c r="KX47" s="21"/>
      <c r="KY47" s="23"/>
      <c r="KZ47" s="21"/>
      <c r="LA47" s="21"/>
      <c r="LB47" s="21"/>
      <c r="LC47" s="21"/>
      <c r="LD47" s="21"/>
      <c r="LE47" s="23"/>
      <c r="LF47" s="21"/>
      <c r="LG47" s="21"/>
      <c r="LH47" s="21"/>
      <c r="LI47" s="21"/>
      <c r="LJ47" s="21"/>
      <c r="LK47" s="23"/>
      <c r="LL47" s="21"/>
      <c r="LM47" s="21"/>
      <c r="LN47" s="21"/>
      <c r="LO47" s="21"/>
      <c r="LP47" s="21"/>
      <c r="LQ47" s="23"/>
      <c r="LR47" s="21"/>
      <c r="LS47" s="21"/>
      <c r="LT47" s="21"/>
      <c r="LU47" s="21"/>
      <c r="LV47" s="21"/>
      <c r="LW47" s="23"/>
      <c r="LX47" s="21"/>
      <c r="LY47" s="21"/>
      <c r="LZ47" s="21"/>
      <c r="MA47" s="21"/>
      <c r="MB47" s="21"/>
      <c r="MC47" s="23"/>
      <c r="MD47" s="21"/>
      <c r="ME47" s="21"/>
      <c r="MF47" s="21"/>
      <c r="MG47" s="21"/>
      <c r="MH47" s="21"/>
      <c r="MI47" s="23"/>
      <c r="MJ47" s="21"/>
      <c r="MK47" s="21"/>
      <c r="ML47" s="21"/>
      <c r="MM47" s="21"/>
      <c r="MN47" s="21"/>
      <c r="MO47" s="23"/>
      <c r="MP47" s="21"/>
      <c r="MQ47" s="21"/>
      <c r="MR47" s="21"/>
      <c r="MS47" s="21"/>
      <c r="MT47" s="21"/>
      <c r="MU47" s="23"/>
      <c r="MV47" s="21"/>
      <c r="MW47" s="21"/>
      <c r="MX47" s="21"/>
      <c r="MY47" s="21"/>
      <c r="MZ47" s="21"/>
      <c r="NA47" s="23"/>
      <c r="NB47" s="21"/>
      <c r="NC47" s="21"/>
      <c r="ND47" s="21"/>
      <c r="NE47" s="21"/>
      <c r="NF47" s="21"/>
      <c r="NG47" s="23"/>
      <c r="NH47" s="21"/>
      <c r="NI47" s="21"/>
      <c r="NJ47" s="21"/>
      <c r="NK47" s="21"/>
      <c r="NL47" s="21"/>
      <c r="NM47" s="23"/>
      <c r="NN47" s="21"/>
      <c r="NO47" s="21"/>
      <c r="NP47" s="21"/>
      <c r="NQ47" s="21"/>
      <c r="NR47" s="21"/>
      <c r="NS47" s="23"/>
      <c r="NT47" s="21"/>
      <c r="NU47" s="21"/>
      <c r="NV47" s="21"/>
      <c r="NW47" s="21"/>
      <c r="NX47" s="21"/>
      <c r="NY47" s="23"/>
      <c r="NZ47" s="21"/>
      <c r="OA47" s="21"/>
      <c r="OB47" s="21"/>
      <c r="OC47" s="21"/>
      <c r="OD47" s="21"/>
      <c r="OE47" s="3"/>
      <c r="OF47" s="3"/>
      <c r="OG47" s="3"/>
      <c r="OH47" s="3"/>
      <c r="OI47" s="3"/>
      <c r="OJ47" s="5"/>
      <c r="OK47" s="5"/>
      <c r="OL47" s="5"/>
      <c r="OM47" s="5"/>
      <c r="ON47" s="5"/>
      <c r="OO47" s="5"/>
      <c r="OP47" s="5"/>
      <c r="OQ47" s="5"/>
      <c r="OR47" s="11"/>
      <c r="OS47" s="9"/>
      <c r="OT47" s="9"/>
      <c r="OU47" s="9"/>
      <c r="OV47" s="11"/>
      <c r="OW47" s="9"/>
      <c r="OX47" s="9"/>
      <c r="OY47" s="9"/>
      <c r="OZ47" s="11"/>
      <c r="PA47" s="9"/>
      <c r="PB47" s="9"/>
      <c r="PC47" s="9"/>
      <c r="PD47" s="11"/>
      <c r="PE47" s="9"/>
      <c r="PF47" s="9"/>
      <c r="PG47" s="9"/>
      <c r="PH47" s="11"/>
      <c r="PI47" s="9"/>
      <c r="PJ47" s="9"/>
      <c r="PK47" s="9"/>
      <c r="PL47" s="11"/>
      <c r="PM47" s="9"/>
      <c r="PN47" s="9"/>
      <c r="PO47" s="9"/>
      <c r="PP47" s="11"/>
      <c r="PQ47" s="9"/>
      <c r="PR47" s="9"/>
      <c r="PS47" s="9"/>
      <c r="PT47" s="11"/>
      <c r="PU47" s="9"/>
      <c r="PV47" s="9"/>
      <c r="PW47" s="9"/>
      <c r="PX47" s="11"/>
      <c r="PY47" s="9"/>
      <c r="PZ47" s="9"/>
      <c r="QA47" s="9"/>
      <c r="QB47" s="11"/>
      <c r="QC47" s="9"/>
      <c r="QD47" s="9"/>
      <c r="QE47" s="9"/>
      <c r="QF47" s="11"/>
      <c r="QG47" s="9"/>
      <c r="QH47" s="9"/>
      <c r="QI47" s="9"/>
      <c r="QJ47" s="11"/>
      <c r="QK47" s="9"/>
      <c r="QL47" s="9"/>
      <c r="QM47" s="9"/>
      <c r="QN47" s="11"/>
      <c r="QO47" s="9"/>
      <c r="QP47" s="9"/>
      <c r="QQ47" s="9"/>
      <c r="QR47" s="11"/>
      <c r="QS47" s="9"/>
      <c r="QT47" s="9"/>
      <c r="QU47" s="9"/>
      <c r="QV47" s="11"/>
      <c r="QW47" s="9"/>
      <c r="QX47" s="9"/>
      <c r="QY47" s="9"/>
      <c r="QZ47" s="11"/>
      <c r="RA47" s="9"/>
      <c r="RB47" s="9"/>
      <c r="RC47" s="9"/>
      <c r="RD47" s="11"/>
      <c r="RE47" s="9"/>
      <c r="RF47" s="9"/>
      <c r="RG47" s="9"/>
      <c r="RH47" s="11"/>
      <c r="RI47" s="9"/>
      <c r="RJ47" s="9"/>
      <c r="RK47" s="9"/>
      <c r="RL47" s="11"/>
      <c r="RM47" s="9"/>
      <c r="RN47" s="9"/>
      <c r="RO47" s="9"/>
      <c r="RP47" s="11"/>
      <c r="RQ47" s="9"/>
      <c r="RR47" s="9"/>
      <c r="RS47" s="9"/>
      <c r="RT47" s="11"/>
      <c r="RU47" s="9"/>
      <c r="RV47" s="9"/>
      <c r="RW47" s="9"/>
      <c r="RX47" s="11"/>
      <c r="RY47" s="9"/>
      <c r="RZ47" s="9"/>
      <c r="SA47" s="9"/>
      <c r="SB47" s="11"/>
      <c r="SC47" s="9"/>
      <c r="SD47" s="9"/>
      <c r="SE47" s="9"/>
      <c r="SF47" s="11"/>
      <c r="SG47" s="9"/>
      <c r="SH47" s="9"/>
      <c r="SI47" s="9"/>
      <c r="SJ47" s="11"/>
      <c r="SK47" s="9"/>
      <c r="SL47" s="9"/>
      <c r="SM47" s="9"/>
      <c r="SN47" s="11"/>
      <c r="SO47" s="9"/>
      <c r="SP47" s="9"/>
      <c r="SQ47" s="9"/>
      <c r="SR47" s="11"/>
      <c r="SS47" s="9"/>
      <c r="ST47" s="9"/>
      <c r="SU47" s="9"/>
      <c r="SV47" s="11"/>
      <c r="SW47" s="9"/>
      <c r="SX47" s="9"/>
      <c r="SY47" s="9"/>
      <c r="SZ47" s="11"/>
      <c r="TA47" s="9"/>
      <c r="TB47" s="9"/>
      <c r="TC47" s="9"/>
      <c r="TD47" s="11"/>
      <c r="TE47" s="9"/>
      <c r="TF47" s="9"/>
      <c r="TG47" s="9"/>
      <c r="TJ47" s="15"/>
      <c r="TK47" s="13"/>
      <c r="TM47" s="19"/>
      <c r="TN47" s="17"/>
      <c r="TO47" s="19"/>
      <c r="TP47" s="17"/>
      <c r="TQ47" s="19"/>
      <c r="TR47" s="17"/>
      <c r="TS47" s="19"/>
      <c r="TT47" s="17"/>
      <c r="TU47" s="19"/>
      <c r="TV47" s="17"/>
      <c r="TW47" s="19"/>
      <c r="TX47" s="17"/>
      <c r="TY47" s="23"/>
      <c r="TZ47" s="21"/>
      <c r="UA47" s="21"/>
      <c r="UB47" s="23"/>
      <c r="UC47" s="21"/>
      <c r="UD47" s="23"/>
      <c r="UE47" s="21"/>
      <c r="UF47" s="23"/>
      <c r="UG47" s="21"/>
      <c r="UH47" s="23"/>
      <c r="UI47" s="21"/>
      <c r="UJ47" s="23"/>
      <c r="UK47" s="21"/>
      <c r="UL47" s="23"/>
      <c r="UM47" s="21"/>
      <c r="UN47" s="23"/>
      <c r="UO47" s="21"/>
      <c r="UP47" s="23"/>
      <c r="UQ47" s="21"/>
      <c r="UR47" s="23"/>
      <c r="US47" s="21"/>
      <c r="UT47" s="23"/>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row>
    <row r="48" spans="1:603" x14ac:dyDescent="0.3">
      <c r="A48" t="s">
        <v>3305</v>
      </c>
      <c r="B48" s="1" t="s">
        <v>3405</v>
      </c>
      <c r="C48" s="1" t="s">
        <v>528</v>
      </c>
      <c r="D48">
        <v>5</v>
      </c>
      <c r="G48" s="1" t="b">
        <v>1</v>
      </c>
      <c r="T48" s="33"/>
      <c r="U48" s="3"/>
      <c r="V48" s="3"/>
      <c r="W48" s="3"/>
      <c r="X48" s="3"/>
      <c r="Y48" s="3"/>
      <c r="Z48" s="3"/>
      <c r="AA48" s="3"/>
      <c r="AB48" s="3"/>
      <c r="AC48" s="3"/>
      <c r="AD48" s="3"/>
      <c r="AE48" s="3"/>
      <c r="AF48" s="3"/>
      <c r="AG48" s="3"/>
      <c r="AH48" s="3"/>
      <c r="AI48" s="3"/>
      <c r="AJ48" s="3"/>
      <c r="AK48" s="3"/>
      <c r="AL48" s="3"/>
      <c r="AM48" s="3"/>
      <c r="AN48" s="3"/>
      <c r="AO48" s="3"/>
      <c r="AP48" s="3"/>
      <c r="AQ48" s="3"/>
      <c r="AR48" s="3"/>
      <c r="AS48" s="33"/>
      <c r="AT48" s="3"/>
      <c r="AU48" s="3"/>
      <c r="AV48" s="3"/>
      <c r="AW48" s="3"/>
      <c r="AX48" s="3"/>
      <c r="AY48" s="33"/>
      <c r="AZ48" s="3"/>
      <c r="BA48" s="3"/>
      <c r="BB48" s="3"/>
      <c r="BC48" s="3"/>
      <c r="BD48" s="33"/>
      <c r="BE48" s="3"/>
      <c r="BF48" s="3"/>
      <c r="BG48" s="3"/>
      <c r="BH48" s="3"/>
      <c r="BI48" s="33"/>
      <c r="BJ48" s="3"/>
      <c r="BK48" s="7"/>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11"/>
      <c r="DL48" s="9"/>
      <c r="DM48" s="9"/>
      <c r="DN48" s="9"/>
      <c r="DO48" s="9"/>
      <c r="DP48" s="9"/>
      <c r="DQ48" s="9"/>
      <c r="DR48" s="11"/>
      <c r="DS48" s="9"/>
      <c r="DT48" s="9"/>
      <c r="DU48" s="9"/>
      <c r="DV48" s="9"/>
      <c r="DW48" s="9"/>
      <c r="DX48" s="11"/>
      <c r="DY48" s="9"/>
      <c r="DZ48" s="9"/>
      <c r="EA48" s="9"/>
      <c r="EB48" s="9"/>
      <c r="EC48" s="9"/>
      <c r="ED48" s="11"/>
      <c r="EE48" s="9"/>
      <c r="EF48" s="9"/>
      <c r="EG48" s="9"/>
      <c r="EH48" s="9"/>
      <c r="EI48" s="9"/>
      <c r="EJ48" s="11"/>
      <c r="EK48" s="9"/>
      <c r="EL48" s="9"/>
      <c r="EM48" s="9"/>
      <c r="EN48" s="9"/>
      <c r="EO48" s="11"/>
      <c r="EP48" s="9"/>
      <c r="EQ48" s="9"/>
      <c r="ER48" s="9"/>
      <c r="ES48" s="9"/>
      <c r="ET48" s="11"/>
      <c r="EU48" s="9"/>
      <c r="EV48" s="9"/>
      <c r="EW48" s="9"/>
      <c r="EX48" s="9"/>
      <c r="EY48" s="11"/>
      <c r="EZ48" s="9"/>
      <c r="FA48" s="9"/>
      <c r="FB48" s="9"/>
      <c r="FC48" s="9"/>
      <c r="FD48" s="11"/>
      <c r="FE48" s="9"/>
      <c r="FF48" s="9"/>
      <c r="FG48" s="9"/>
      <c r="FH48" s="9"/>
      <c r="FI48" s="9"/>
      <c r="FJ48" s="11"/>
      <c r="FK48" s="9"/>
      <c r="FL48" s="9"/>
      <c r="FM48" s="9"/>
      <c r="FN48" s="9"/>
      <c r="FO48" s="11"/>
      <c r="FP48" s="9"/>
      <c r="FQ48" s="9"/>
      <c r="FR48" s="11"/>
      <c r="FS48" s="9"/>
      <c r="FT48" s="9"/>
      <c r="FU48" s="9"/>
      <c r="FV48" s="11"/>
      <c r="FW48" s="9"/>
      <c r="FX48" s="9"/>
      <c r="FY48" s="9"/>
      <c r="FZ48" s="9"/>
      <c r="GA48" s="11"/>
      <c r="GB48" s="9"/>
      <c r="GC48" s="9"/>
      <c r="GD48" s="9"/>
      <c r="GE48" s="11"/>
      <c r="GF48" s="9"/>
      <c r="GG48" s="9"/>
      <c r="GH48" s="11"/>
      <c r="GI48" s="9"/>
      <c r="GJ48" s="9"/>
      <c r="GK48" s="11"/>
      <c r="GL48" s="9"/>
      <c r="GM48" s="9"/>
      <c r="GN48" s="11"/>
      <c r="GO48" s="9"/>
      <c r="GP48" s="9"/>
      <c r="GQ48" s="9"/>
      <c r="GR48" s="9"/>
      <c r="GS48" s="11"/>
      <c r="GT48" s="9"/>
      <c r="GU48" s="9"/>
      <c r="GV48" s="11"/>
      <c r="GW48" s="9"/>
      <c r="GX48" s="9"/>
      <c r="GY48" s="15"/>
      <c r="GZ48" s="13"/>
      <c r="HA48" s="15"/>
      <c r="HB48" s="13"/>
      <c r="HC48" s="13"/>
      <c r="HD48" s="19"/>
      <c r="HE48" s="17"/>
      <c r="HF48" s="17"/>
      <c r="HG48" s="19"/>
      <c r="HH48" s="17"/>
      <c r="HI48" s="17"/>
      <c r="HJ48" s="23"/>
      <c r="HK48" s="21"/>
      <c r="HL48" s="21"/>
      <c r="HM48" s="21"/>
      <c r="HN48" s="21"/>
      <c r="HO48" s="21"/>
      <c r="HP48" s="21"/>
      <c r="HQ48" s="21"/>
      <c r="HR48" s="21"/>
      <c r="HS48" s="21"/>
      <c r="HT48" s="21"/>
      <c r="HU48" s="21"/>
      <c r="HV48" s="21"/>
      <c r="HW48" s="23"/>
      <c r="HX48" s="21"/>
      <c r="HY48" s="21"/>
      <c r="HZ48" s="21"/>
      <c r="IA48" s="21"/>
      <c r="IB48" s="21"/>
      <c r="IC48" s="21"/>
      <c r="ID48" s="21"/>
      <c r="IE48" s="21"/>
      <c r="IF48" s="21"/>
      <c r="IG48" s="21"/>
      <c r="IH48" s="21"/>
      <c r="II48" s="23"/>
      <c r="IJ48" s="21"/>
      <c r="IK48" s="21"/>
      <c r="IL48" s="21"/>
      <c r="IM48" s="21"/>
      <c r="IN48" s="21"/>
      <c r="IO48" s="21"/>
      <c r="IP48" s="21"/>
      <c r="IQ48" s="21"/>
      <c r="IR48" s="21"/>
      <c r="IS48" s="21"/>
      <c r="IT48" s="23"/>
      <c r="IU48" s="21"/>
      <c r="IV48" s="21"/>
      <c r="IW48" s="21"/>
      <c r="IX48" s="21"/>
      <c r="IY48" s="21"/>
      <c r="IZ48" s="21"/>
      <c r="JA48" s="21"/>
      <c r="JB48" s="21"/>
      <c r="JC48" s="23"/>
      <c r="JD48" s="21"/>
      <c r="JE48" s="21"/>
      <c r="JF48" s="21"/>
      <c r="JG48" s="21"/>
      <c r="JH48" s="21"/>
      <c r="JI48" s="21"/>
      <c r="JJ48" s="21"/>
      <c r="JK48" s="23"/>
      <c r="JL48" s="21"/>
      <c r="JM48" s="21"/>
      <c r="JN48" s="21"/>
      <c r="JO48" s="21"/>
      <c r="JP48" s="21"/>
      <c r="JQ48" s="21"/>
      <c r="JR48" s="21"/>
      <c r="JS48" s="23"/>
      <c r="JT48" s="21"/>
      <c r="JU48" s="21"/>
      <c r="JV48" s="21"/>
      <c r="JW48" s="21"/>
      <c r="JX48" s="21"/>
      <c r="JY48" s="21"/>
      <c r="JZ48" s="23"/>
      <c r="KA48" s="21"/>
      <c r="KB48" s="21"/>
      <c r="KC48" s="21"/>
      <c r="KD48" s="21"/>
      <c r="KE48" s="21"/>
      <c r="KF48" s="21"/>
      <c r="KG48" s="23"/>
      <c r="KH48" s="21"/>
      <c r="KI48" s="21"/>
      <c r="KJ48" s="21"/>
      <c r="KK48" s="21"/>
      <c r="KL48" s="21"/>
      <c r="KM48" s="23"/>
      <c r="KN48" s="21"/>
      <c r="KO48" s="21"/>
      <c r="KP48" s="21"/>
      <c r="KQ48" s="21"/>
      <c r="KR48" s="21"/>
      <c r="KS48" s="23"/>
      <c r="KT48" s="21"/>
      <c r="KU48" s="21"/>
      <c r="KV48" s="21"/>
      <c r="KW48" s="21"/>
      <c r="KX48" s="21"/>
      <c r="KY48" s="23"/>
      <c r="KZ48" s="21"/>
      <c r="LA48" s="21"/>
      <c r="LB48" s="21"/>
      <c r="LC48" s="21"/>
      <c r="LD48" s="21"/>
      <c r="LE48" s="23"/>
      <c r="LF48" s="21"/>
      <c r="LG48" s="21"/>
      <c r="LH48" s="21"/>
      <c r="LI48" s="21"/>
      <c r="LJ48" s="21"/>
      <c r="LK48" s="23"/>
      <c r="LL48" s="21"/>
      <c r="LM48" s="21"/>
      <c r="LN48" s="21"/>
      <c r="LO48" s="21"/>
      <c r="LP48" s="21"/>
      <c r="LQ48" s="23"/>
      <c r="LR48" s="21"/>
      <c r="LS48" s="21"/>
      <c r="LT48" s="21"/>
      <c r="LU48" s="21"/>
      <c r="LV48" s="21"/>
      <c r="LW48" s="23"/>
      <c r="LX48" s="21"/>
      <c r="LY48" s="21"/>
      <c r="LZ48" s="21"/>
      <c r="MA48" s="21"/>
      <c r="MB48" s="21"/>
      <c r="MC48" s="23"/>
      <c r="MD48" s="21"/>
      <c r="ME48" s="21"/>
      <c r="MF48" s="21"/>
      <c r="MG48" s="21"/>
      <c r="MH48" s="21"/>
      <c r="MI48" s="23"/>
      <c r="MJ48" s="21"/>
      <c r="MK48" s="21"/>
      <c r="ML48" s="21"/>
      <c r="MM48" s="21"/>
      <c r="MN48" s="21"/>
      <c r="MO48" s="23"/>
      <c r="MP48" s="21"/>
      <c r="MQ48" s="21"/>
      <c r="MR48" s="21"/>
      <c r="MS48" s="21"/>
      <c r="MT48" s="21"/>
      <c r="MU48" s="23"/>
      <c r="MV48" s="21"/>
      <c r="MW48" s="21"/>
      <c r="MX48" s="21"/>
      <c r="MY48" s="21"/>
      <c r="MZ48" s="21"/>
      <c r="NA48" s="23"/>
      <c r="NB48" s="21"/>
      <c r="NC48" s="21"/>
      <c r="ND48" s="21"/>
      <c r="NE48" s="21"/>
      <c r="NF48" s="21"/>
      <c r="NG48" s="23"/>
      <c r="NH48" s="21"/>
      <c r="NI48" s="21"/>
      <c r="NJ48" s="21"/>
      <c r="NK48" s="21"/>
      <c r="NL48" s="21"/>
      <c r="NM48" s="23"/>
      <c r="NN48" s="21"/>
      <c r="NO48" s="21"/>
      <c r="NP48" s="21"/>
      <c r="NQ48" s="21"/>
      <c r="NR48" s="21"/>
      <c r="NS48" s="23"/>
      <c r="NT48" s="21"/>
      <c r="NU48" s="21"/>
      <c r="NV48" s="21"/>
      <c r="NW48" s="21"/>
      <c r="NX48" s="21"/>
      <c r="NY48" s="23"/>
      <c r="NZ48" s="21"/>
      <c r="OA48" s="21"/>
      <c r="OB48" s="21"/>
      <c r="OC48" s="21"/>
      <c r="OD48" s="21"/>
      <c r="OE48" s="3"/>
      <c r="OF48" s="3"/>
      <c r="OG48" s="3"/>
      <c r="OH48" s="3"/>
      <c r="OI48" s="3"/>
      <c r="OJ48" s="5"/>
      <c r="OK48" s="5"/>
      <c r="OL48" s="5"/>
      <c r="OM48" s="5"/>
      <c r="ON48" s="5"/>
      <c r="OO48" s="5"/>
      <c r="OP48" s="5"/>
      <c r="OQ48" s="5"/>
      <c r="OR48" s="11"/>
      <c r="OS48" s="9"/>
      <c r="OT48" s="9"/>
      <c r="OU48" s="9"/>
      <c r="OV48" s="11"/>
      <c r="OW48" s="9"/>
      <c r="OX48" s="9"/>
      <c r="OY48" s="9"/>
      <c r="OZ48" s="11"/>
      <c r="PA48" s="9"/>
      <c r="PB48" s="9"/>
      <c r="PC48" s="9"/>
      <c r="PD48" s="11"/>
      <c r="PE48" s="9"/>
      <c r="PF48" s="9"/>
      <c r="PG48" s="9"/>
      <c r="PH48" s="11"/>
      <c r="PI48" s="9"/>
      <c r="PJ48" s="9"/>
      <c r="PK48" s="9"/>
      <c r="PL48" s="11"/>
      <c r="PM48" s="9"/>
      <c r="PN48" s="9"/>
      <c r="PO48" s="9"/>
      <c r="PP48" s="11"/>
      <c r="PQ48" s="9"/>
      <c r="PR48" s="9"/>
      <c r="PS48" s="9"/>
      <c r="PT48" s="11"/>
      <c r="PU48" s="9"/>
      <c r="PV48" s="9"/>
      <c r="PW48" s="9"/>
      <c r="PX48" s="11"/>
      <c r="PY48" s="9"/>
      <c r="PZ48" s="9"/>
      <c r="QA48" s="9"/>
      <c r="QB48" s="11"/>
      <c r="QC48" s="9"/>
      <c r="QD48" s="9"/>
      <c r="QE48" s="9"/>
      <c r="QF48" s="11"/>
      <c r="QG48" s="9"/>
      <c r="QH48" s="9"/>
      <c r="QI48" s="9"/>
      <c r="QJ48" s="11"/>
      <c r="QK48" s="9"/>
      <c r="QL48" s="9"/>
      <c r="QM48" s="9"/>
      <c r="QN48" s="11"/>
      <c r="QO48" s="9"/>
      <c r="QP48" s="9"/>
      <c r="QQ48" s="9"/>
      <c r="QR48" s="11"/>
      <c r="QS48" s="9"/>
      <c r="QT48" s="9"/>
      <c r="QU48" s="9"/>
      <c r="QV48" s="11"/>
      <c r="QW48" s="9"/>
      <c r="QX48" s="9"/>
      <c r="QY48" s="9"/>
      <c r="QZ48" s="11"/>
      <c r="RA48" s="9"/>
      <c r="RB48" s="9"/>
      <c r="RC48" s="9"/>
      <c r="RD48" s="11"/>
      <c r="RE48" s="9"/>
      <c r="RF48" s="9"/>
      <c r="RG48" s="9"/>
      <c r="RH48" s="11"/>
      <c r="RI48" s="9"/>
      <c r="RJ48" s="9"/>
      <c r="RK48" s="9"/>
      <c r="RL48" s="11"/>
      <c r="RM48" s="9"/>
      <c r="RN48" s="9"/>
      <c r="RO48" s="9"/>
      <c r="RP48" s="11"/>
      <c r="RQ48" s="9"/>
      <c r="RR48" s="9"/>
      <c r="RS48" s="9"/>
      <c r="RT48" s="11"/>
      <c r="RU48" s="9"/>
      <c r="RV48" s="9"/>
      <c r="RW48" s="9"/>
      <c r="RX48" s="11"/>
      <c r="RY48" s="9"/>
      <c r="RZ48" s="9"/>
      <c r="SA48" s="9"/>
      <c r="SB48" s="11"/>
      <c r="SC48" s="9"/>
      <c r="SD48" s="9"/>
      <c r="SE48" s="9"/>
      <c r="SF48" s="11"/>
      <c r="SG48" s="9"/>
      <c r="SH48" s="9"/>
      <c r="SI48" s="9"/>
      <c r="SJ48" s="11"/>
      <c r="SK48" s="9"/>
      <c r="SL48" s="9"/>
      <c r="SM48" s="9"/>
      <c r="SN48" s="11"/>
      <c r="SO48" s="9"/>
      <c r="SP48" s="9"/>
      <c r="SQ48" s="9"/>
      <c r="SR48" s="11"/>
      <c r="SS48" s="9"/>
      <c r="ST48" s="9"/>
      <c r="SU48" s="9"/>
      <c r="SV48" s="11"/>
      <c r="SW48" s="9"/>
      <c r="SX48" s="9"/>
      <c r="SY48" s="9"/>
      <c r="SZ48" s="11"/>
      <c r="TA48" s="9"/>
      <c r="TB48" s="9"/>
      <c r="TC48" s="9"/>
      <c r="TD48" s="11"/>
      <c r="TE48" s="9"/>
      <c r="TF48" s="9"/>
      <c r="TG48" s="9"/>
      <c r="TJ48" s="15"/>
      <c r="TK48" s="13"/>
      <c r="TM48" s="19"/>
      <c r="TN48" s="17"/>
      <c r="TO48" s="19"/>
      <c r="TP48" s="17"/>
      <c r="TQ48" s="19"/>
      <c r="TR48" s="17"/>
      <c r="TS48" s="19"/>
      <c r="TT48" s="17"/>
      <c r="TU48" s="19"/>
      <c r="TV48" s="17"/>
      <c r="TW48" s="19"/>
      <c r="TX48" s="17"/>
      <c r="TY48" s="23"/>
      <c r="TZ48" s="21"/>
      <c r="UA48" s="21"/>
      <c r="UB48" s="23"/>
      <c r="UC48" s="21"/>
      <c r="UD48" s="23"/>
      <c r="UE48" s="21"/>
      <c r="UF48" s="23"/>
      <c r="UG48" s="21"/>
      <c r="UH48" s="23"/>
      <c r="UI48" s="21"/>
      <c r="UJ48" s="23"/>
      <c r="UK48" s="21"/>
      <c r="UL48" s="23"/>
      <c r="UM48" s="21"/>
      <c r="UN48" s="23"/>
      <c r="UO48" s="21"/>
      <c r="UP48" s="23"/>
      <c r="UQ48" s="21"/>
      <c r="UR48" s="23"/>
      <c r="US48" s="21"/>
      <c r="UT48" s="23"/>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row>
    <row r="49" spans="1:603" x14ac:dyDescent="0.3">
      <c r="A49" t="s">
        <v>3306</v>
      </c>
      <c r="B49" s="1" t="s">
        <v>3406</v>
      </c>
      <c r="C49" s="1" t="s">
        <v>528</v>
      </c>
      <c r="D49">
        <v>5</v>
      </c>
      <c r="G49" s="1" t="b">
        <v>1</v>
      </c>
      <c r="T49" s="33"/>
      <c r="U49" s="3"/>
      <c r="V49" s="3"/>
      <c r="W49" s="3"/>
      <c r="X49" s="3"/>
      <c r="Y49" s="3"/>
      <c r="Z49" s="3"/>
      <c r="AA49" s="3"/>
      <c r="AB49" s="3"/>
      <c r="AC49" s="3"/>
      <c r="AD49" s="3"/>
      <c r="AE49" s="3"/>
      <c r="AF49" s="3"/>
      <c r="AG49" s="3"/>
      <c r="AH49" s="3"/>
      <c r="AI49" s="3"/>
      <c r="AJ49" s="3"/>
      <c r="AK49" s="3"/>
      <c r="AL49" s="3"/>
      <c r="AM49" s="3"/>
      <c r="AN49" s="3"/>
      <c r="AO49" s="3"/>
      <c r="AP49" s="3"/>
      <c r="AQ49" s="3"/>
      <c r="AR49" s="3"/>
      <c r="AS49" s="33"/>
      <c r="AT49" s="3"/>
      <c r="AU49" s="3"/>
      <c r="AV49" s="3"/>
      <c r="AW49" s="3"/>
      <c r="AX49" s="3"/>
      <c r="AY49" s="33"/>
      <c r="AZ49" s="3"/>
      <c r="BA49" s="3"/>
      <c r="BB49" s="3"/>
      <c r="BC49" s="3"/>
      <c r="BD49" s="33"/>
      <c r="BE49" s="3"/>
      <c r="BF49" s="3"/>
      <c r="BG49" s="3"/>
      <c r="BH49" s="3"/>
      <c r="BI49" s="33"/>
      <c r="BJ49" s="3"/>
      <c r="BK49" s="7"/>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11"/>
      <c r="DL49" s="9"/>
      <c r="DM49" s="9"/>
      <c r="DN49" s="9"/>
      <c r="DO49" s="9"/>
      <c r="DP49" s="9"/>
      <c r="DQ49" s="9"/>
      <c r="DR49" s="11"/>
      <c r="DS49" s="9"/>
      <c r="DT49" s="9"/>
      <c r="DU49" s="9"/>
      <c r="DV49" s="9"/>
      <c r="DW49" s="9"/>
      <c r="DX49" s="11"/>
      <c r="DY49" s="9"/>
      <c r="DZ49" s="9"/>
      <c r="EA49" s="9"/>
      <c r="EB49" s="9"/>
      <c r="EC49" s="9"/>
      <c r="ED49" s="11"/>
      <c r="EE49" s="9"/>
      <c r="EF49" s="9"/>
      <c r="EG49" s="9"/>
      <c r="EH49" s="9"/>
      <c r="EI49" s="9"/>
      <c r="EJ49" s="11"/>
      <c r="EK49" s="9"/>
      <c r="EL49" s="9"/>
      <c r="EM49" s="9"/>
      <c r="EN49" s="9"/>
      <c r="EO49" s="11"/>
      <c r="EP49" s="9"/>
      <c r="EQ49" s="9"/>
      <c r="ER49" s="9"/>
      <c r="ES49" s="9"/>
      <c r="ET49" s="11"/>
      <c r="EU49" s="9"/>
      <c r="EV49" s="9"/>
      <c r="EW49" s="9"/>
      <c r="EX49" s="9"/>
      <c r="EY49" s="11"/>
      <c r="EZ49" s="9"/>
      <c r="FA49" s="9"/>
      <c r="FB49" s="9"/>
      <c r="FC49" s="9"/>
      <c r="FD49" s="11"/>
      <c r="FE49" s="9"/>
      <c r="FF49" s="9"/>
      <c r="FG49" s="9"/>
      <c r="FH49" s="9"/>
      <c r="FI49" s="9"/>
      <c r="FJ49" s="11"/>
      <c r="FK49" s="9"/>
      <c r="FL49" s="9"/>
      <c r="FM49" s="9"/>
      <c r="FN49" s="9"/>
      <c r="FO49" s="11"/>
      <c r="FP49" s="9"/>
      <c r="FQ49" s="9"/>
      <c r="FR49" s="11"/>
      <c r="FS49" s="9"/>
      <c r="FT49" s="9"/>
      <c r="FU49" s="9"/>
      <c r="FV49" s="11"/>
      <c r="FW49" s="9"/>
      <c r="FX49" s="9"/>
      <c r="FY49" s="9"/>
      <c r="FZ49" s="9"/>
      <c r="GA49" s="11"/>
      <c r="GB49" s="9"/>
      <c r="GC49" s="9"/>
      <c r="GD49" s="9"/>
      <c r="GE49" s="11"/>
      <c r="GF49" s="9"/>
      <c r="GG49" s="9"/>
      <c r="GH49" s="11"/>
      <c r="GI49" s="9"/>
      <c r="GJ49" s="9"/>
      <c r="GK49" s="11"/>
      <c r="GL49" s="9"/>
      <c r="GM49" s="9"/>
      <c r="GN49" s="11"/>
      <c r="GO49" s="9"/>
      <c r="GP49" s="9"/>
      <c r="GQ49" s="9"/>
      <c r="GR49" s="9"/>
      <c r="GS49" s="11"/>
      <c r="GT49" s="9"/>
      <c r="GU49" s="9"/>
      <c r="GV49" s="11"/>
      <c r="GW49" s="9"/>
      <c r="GX49" s="9"/>
      <c r="GY49" s="15"/>
      <c r="GZ49" s="13"/>
      <c r="HA49" s="15"/>
      <c r="HB49" s="13"/>
      <c r="HC49" s="13"/>
      <c r="HD49" s="19"/>
      <c r="HE49" s="17"/>
      <c r="HF49" s="17"/>
      <c r="HG49" s="19"/>
      <c r="HH49" s="17"/>
      <c r="HI49" s="17"/>
      <c r="HJ49" s="23"/>
      <c r="HK49" s="21"/>
      <c r="HL49" s="21"/>
      <c r="HM49" s="21"/>
      <c r="HN49" s="21"/>
      <c r="HO49" s="21"/>
      <c r="HP49" s="21"/>
      <c r="HQ49" s="21"/>
      <c r="HR49" s="21"/>
      <c r="HS49" s="21"/>
      <c r="HT49" s="21"/>
      <c r="HU49" s="21"/>
      <c r="HV49" s="21"/>
      <c r="HW49" s="23"/>
      <c r="HX49" s="21"/>
      <c r="HY49" s="21"/>
      <c r="HZ49" s="21"/>
      <c r="IA49" s="21"/>
      <c r="IB49" s="21"/>
      <c r="IC49" s="21"/>
      <c r="ID49" s="21"/>
      <c r="IE49" s="21"/>
      <c r="IF49" s="21"/>
      <c r="IG49" s="21"/>
      <c r="IH49" s="21"/>
      <c r="II49" s="23"/>
      <c r="IJ49" s="21"/>
      <c r="IK49" s="21"/>
      <c r="IL49" s="21"/>
      <c r="IM49" s="21"/>
      <c r="IN49" s="21"/>
      <c r="IO49" s="21"/>
      <c r="IP49" s="21"/>
      <c r="IQ49" s="21"/>
      <c r="IR49" s="21"/>
      <c r="IS49" s="21"/>
      <c r="IT49" s="23"/>
      <c r="IU49" s="21"/>
      <c r="IV49" s="21"/>
      <c r="IW49" s="21"/>
      <c r="IX49" s="21"/>
      <c r="IY49" s="21"/>
      <c r="IZ49" s="21"/>
      <c r="JA49" s="21"/>
      <c r="JB49" s="21"/>
      <c r="JC49" s="23"/>
      <c r="JD49" s="21"/>
      <c r="JE49" s="21"/>
      <c r="JF49" s="21"/>
      <c r="JG49" s="21"/>
      <c r="JH49" s="21"/>
      <c r="JI49" s="21"/>
      <c r="JJ49" s="21"/>
      <c r="JK49" s="23"/>
      <c r="JL49" s="21"/>
      <c r="JM49" s="21"/>
      <c r="JN49" s="21"/>
      <c r="JO49" s="21"/>
      <c r="JP49" s="21"/>
      <c r="JQ49" s="21"/>
      <c r="JR49" s="21"/>
      <c r="JS49" s="23"/>
      <c r="JT49" s="21"/>
      <c r="JU49" s="21"/>
      <c r="JV49" s="21"/>
      <c r="JW49" s="21"/>
      <c r="JX49" s="21"/>
      <c r="JY49" s="21"/>
      <c r="JZ49" s="23"/>
      <c r="KA49" s="21"/>
      <c r="KB49" s="21"/>
      <c r="KC49" s="21"/>
      <c r="KD49" s="21"/>
      <c r="KE49" s="21"/>
      <c r="KF49" s="21"/>
      <c r="KG49" s="23"/>
      <c r="KH49" s="21"/>
      <c r="KI49" s="21"/>
      <c r="KJ49" s="21"/>
      <c r="KK49" s="21"/>
      <c r="KL49" s="21"/>
      <c r="KM49" s="23"/>
      <c r="KN49" s="21"/>
      <c r="KO49" s="21"/>
      <c r="KP49" s="21"/>
      <c r="KQ49" s="21"/>
      <c r="KR49" s="21"/>
      <c r="KS49" s="23"/>
      <c r="KT49" s="21"/>
      <c r="KU49" s="21"/>
      <c r="KV49" s="21"/>
      <c r="KW49" s="21"/>
      <c r="KX49" s="21"/>
      <c r="KY49" s="23"/>
      <c r="KZ49" s="21"/>
      <c r="LA49" s="21"/>
      <c r="LB49" s="21"/>
      <c r="LC49" s="21"/>
      <c r="LD49" s="21"/>
      <c r="LE49" s="23"/>
      <c r="LF49" s="21"/>
      <c r="LG49" s="21"/>
      <c r="LH49" s="21"/>
      <c r="LI49" s="21"/>
      <c r="LJ49" s="21"/>
      <c r="LK49" s="23"/>
      <c r="LL49" s="21"/>
      <c r="LM49" s="21"/>
      <c r="LN49" s="21"/>
      <c r="LO49" s="21"/>
      <c r="LP49" s="21"/>
      <c r="LQ49" s="23"/>
      <c r="LR49" s="21"/>
      <c r="LS49" s="21"/>
      <c r="LT49" s="21"/>
      <c r="LU49" s="21"/>
      <c r="LV49" s="21"/>
      <c r="LW49" s="23"/>
      <c r="LX49" s="21"/>
      <c r="LY49" s="21"/>
      <c r="LZ49" s="21"/>
      <c r="MA49" s="21"/>
      <c r="MB49" s="21"/>
      <c r="MC49" s="23"/>
      <c r="MD49" s="21"/>
      <c r="ME49" s="21"/>
      <c r="MF49" s="21"/>
      <c r="MG49" s="21"/>
      <c r="MH49" s="21"/>
      <c r="MI49" s="23"/>
      <c r="MJ49" s="21"/>
      <c r="MK49" s="21"/>
      <c r="ML49" s="21"/>
      <c r="MM49" s="21"/>
      <c r="MN49" s="21"/>
      <c r="MO49" s="23"/>
      <c r="MP49" s="21"/>
      <c r="MQ49" s="21"/>
      <c r="MR49" s="21"/>
      <c r="MS49" s="21"/>
      <c r="MT49" s="21"/>
      <c r="MU49" s="23"/>
      <c r="MV49" s="21"/>
      <c r="MW49" s="21"/>
      <c r="MX49" s="21"/>
      <c r="MY49" s="21"/>
      <c r="MZ49" s="21"/>
      <c r="NA49" s="23"/>
      <c r="NB49" s="21"/>
      <c r="NC49" s="21"/>
      <c r="ND49" s="21"/>
      <c r="NE49" s="21"/>
      <c r="NF49" s="21"/>
      <c r="NG49" s="23"/>
      <c r="NH49" s="21"/>
      <c r="NI49" s="21"/>
      <c r="NJ49" s="21"/>
      <c r="NK49" s="21"/>
      <c r="NL49" s="21"/>
      <c r="NM49" s="23"/>
      <c r="NN49" s="21"/>
      <c r="NO49" s="21"/>
      <c r="NP49" s="21"/>
      <c r="NQ49" s="21"/>
      <c r="NR49" s="21"/>
      <c r="NS49" s="23"/>
      <c r="NT49" s="21"/>
      <c r="NU49" s="21"/>
      <c r="NV49" s="21"/>
      <c r="NW49" s="21"/>
      <c r="NX49" s="21"/>
      <c r="NY49" s="23"/>
      <c r="NZ49" s="21"/>
      <c r="OA49" s="21"/>
      <c r="OB49" s="21"/>
      <c r="OC49" s="21"/>
      <c r="OD49" s="21"/>
      <c r="OE49" s="3"/>
      <c r="OF49" s="3"/>
      <c r="OG49" s="3"/>
      <c r="OH49" s="3"/>
      <c r="OI49" s="3"/>
      <c r="OJ49" s="5"/>
      <c r="OK49" s="5"/>
      <c r="OL49" s="5"/>
      <c r="OM49" s="5"/>
      <c r="ON49" s="5"/>
      <c r="OO49" s="5"/>
      <c r="OP49" s="5"/>
      <c r="OQ49" s="5"/>
      <c r="OR49" s="11"/>
      <c r="OS49" s="9"/>
      <c r="OT49" s="9"/>
      <c r="OU49" s="9"/>
      <c r="OV49" s="11"/>
      <c r="OW49" s="9"/>
      <c r="OX49" s="9"/>
      <c r="OY49" s="9"/>
      <c r="OZ49" s="11"/>
      <c r="PA49" s="9"/>
      <c r="PB49" s="9"/>
      <c r="PC49" s="9"/>
      <c r="PD49" s="11"/>
      <c r="PE49" s="9"/>
      <c r="PF49" s="9"/>
      <c r="PG49" s="9"/>
      <c r="PH49" s="11"/>
      <c r="PI49" s="9"/>
      <c r="PJ49" s="9"/>
      <c r="PK49" s="9"/>
      <c r="PL49" s="11"/>
      <c r="PM49" s="9"/>
      <c r="PN49" s="9"/>
      <c r="PO49" s="9"/>
      <c r="PP49" s="11"/>
      <c r="PQ49" s="9"/>
      <c r="PR49" s="9"/>
      <c r="PS49" s="9"/>
      <c r="PT49" s="11"/>
      <c r="PU49" s="9"/>
      <c r="PV49" s="9"/>
      <c r="PW49" s="9"/>
      <c r="PX49" s="11"/>
      <c r="PY49" s="9"/>
      <c r="PZ49" s="9"/>
      <c r="QA49" s="9"/>
      <c r="QB49" s="11"/>
      <c r="QC49" s="9"/>
      <c r="QD49" s="9"/>
      <c r="QE49" s="9"/>
      <c r="QF49" s="11"/>
      <c r="QG49" s="9"/>
      <c r="QH49" s="9"/>
      <c r="QI49" s="9"/>
      <c r="QJ49" s="11"/>
      <c r="QK49" s="9"/>
      <c r="QL49" s="9"/>
      <c r="QM49" s="9"/>
      <c r="QN49" s="11"/>
      <c r="QO49" s="9"/>
      <c r="QP49" s="9"/>
      <c r="QQ49" s="9"/>
      <c r="QR49" s="11"/>
      <c r="QS49" s="9"/>
      <c r="QT49" s="9"/>
      <c r="QU49" s="9"/>
      <c r="QV49" s="11"/>
      <c r="QW49" s="9"/>
      <c r="QX49" s="9"/>
      <c r="QY49" s="9"/>
      <c r="QZ49" s="11"/>
      <c r="RA49" s="9"/>
      <c r="RB49" s="9"/>
      <c r="RC49" s="9"/>
      <c r="RD49" s="11"/>
      <c r="RE49" s="9"/>
      <c r="RF49" s="9"/>
      <c r="RG49" s="9"/>
      <c r="RH49" s="11"/>
      <c r="RI49" s="9"/>
      <c r="RJ49" s="9"/>
      <c r="RK49" s="9"/>
      <c r="RL49" s="11"/>
      <c r="RM49" s="9"/>
      <c r="RN49" s="9"/>
      <c r="RO49" s="9"/>
      <c r="RP49" s="11"/>
      <c r="RQ49" s="9"/>
      <c r="RR49" s="9"/>
      <c r="RS49" s="9"/>
      <c r="RT49" s="11"/>
      <c r="RU49" s="9"/>
      <c r="RV49" s="9"/>
      <c r="RW49" s="9"/>
      <c r="RX49" s="11"/>
      <c r="RY49" s="9"/>
      <c r="RZ49" s="9"/>
      <c r="SA49" s="9"/>
      <c r="SB49" s="11"/>
      <c r="SC49" s="9"/>
      <c r="SD49" s="9"/>
      <c r="SE49" s="9"/>
      <c r="SF49" s="11"/>
      <c r="SG49" s="9"/>
      <c r="SH49" s="9"/>
      <c r="SI49" s="9"/>
      <c r="SJ49" s="11"/>
      <c r="SK49" s="9"/>
      <c r="SL49" s="9"/>
      <c r="SM49" s="9"/>
      <c r="SN49" s="11"/>
      <c r="SO49" s="9"/>
      <c r="SP49" s="9"/>
      <c r="SQ49" s="9"/>
      <c r="SR49" s="11"/>
      <c r="SS49" s="9"/>
      <c r="ST49" s="9"/>
      <c r="SU49" s="9"/>
      <c r="SV49" s="11"/>
      <c r="SW49" s="9"/>
      <c r="SX49" s="9"/>
      <c r="SY49" s="9"/>
      <c r="SZ49" s="11"/>
      <c r="TA49" s="9"/>
      <c r="TB49" s="9"/>
      <c r="TC49" s="9"/>
      <c r="TD49" s="11"/>
      <c r="TE49" s="9"/>
      <c r="TF49" s="9"/>
      <c r="TG49" s="9"/>
      <c r="TJ49" s="15"/>
      <c r="TK49" s="13"/>
      <c r="TM49" s="19"/>
      <c r="TN49" s="17"/>
      <c r="TO49" s="19"/>
      <c r="TP49" s="17"/>
      <c r="TQ49" s="19"/>
      <c r="TR49" s="17"/>
      <c r="TS49" s="19"/>
      <c r="TT49" s="17"/>
      <c r="TU49" s="19"/>
      <c r="TV49" s="17"/>
      <c r="TW49" s="19"/>
      <c r="TX49" s="17"/>
      <c r="TY49" s="23"/>
      <c r="TZ49" s="21"/>
      <c r="UA49" s="21"/>
      <c r="UB49" s="23"/>
      <c r="UC49" s="21"/>
      <c r="UD49" s="23"/>
      <c r="UE49" s="21"/>
      <c r="UF49" s="23"/>
      <c r="UG49" s="21"/>
      <c r="UH49" s="23"/>
      <c r="UI49" s="21"/>
      <c r="UJ49" s="23"/>
      <c r="UK49" s="21"/>
      <c r="UL49" s="23"/>
      <c r="UM49" s="21"/>
      <c r="UN49" s="23"/>
      <c r="UO49" s="21"/>
      <c r="UP49" s="23"/>
      <c r="UQ49" s="21"/>
      <c r="UR49" s="23"/>
      <c r="US49" s="21"/>
      <c r="UT49" s="23"/>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row>
    <row r="50" spans="1:603" x14ac:dyDescent="0.3">
      <c r="A50" t="s">
        <v>3307</v>
      </c>
      <c r="B50" s="1" t="s">
        <v>3409</v>
      </c>
      <c r="C50" s="1" t="s">
        <v>528</v>
      </c>
      <c r="D50">
        <v>5</v>
      </c>
      <c r="G50" s="1" t="b">
        <v>1</v>
      </c>
      <c r="Q50" t="s">
        <v>455</v>
      </c>
      <c r="T50" s="33"/>
      <c r="U50" s="3"/>
      <c r="V50" s="3"/>
      <c r="W50" s="3"/>
      <c r="X50" s="3"/>
      <c r="Y50" s="3"/>
      <c r="Z50" s="3"/>
      <c r="AA50" s="3"/>
      <c r="AB50" s="3"/>
      <c r="AC50" s="3"/>
      <c r="AD50" s="3"/>
      <c r="AE50" s="3"/>
      <c r="AF50" s="3"/>
      <c r="AG50" s="3"/>
      <c r="AH50" s="3"/>
      <c r="AI50" s="3"/>
      <c r="AJ50" s="3"/>
      <c r="AK50" s="3"/>
      <c r="AL50" s="3"/>
      <c r="AM50" s="3"/>
      <c r="AN50" s="3"/>
      <c r="AO50" s="3"/>
      <c r="AP50" s="3"/>
      <c r="AQ50" s="3"/>
      <c r="AR50" s="3"/>
      <c r="AS50" s="33"/>
      <c r="AT50" s="3"/>
      <c r="AU50" s="3"/>
      <c r="AV50" s="3"/>
      <c r="AW50" s="3"/>
      <c r="AX50" s="3"/>
      <c r="AY50" s="33"/>
      <c r="AZ50" s="3"/>
      <c r="BA50" s="3"/>
      <c r="BB50" s="3"/>
      <c r="BC50" s="3"/>
      <c r="BD50" s="33"/>
      <c r="BE50" s="3"/>
      <c r="BF50" s="3"/>
      <c r="BG50" s="3"/>
      <c r="BH50" s="3"/>
      <c r="BI50" s="33"/>
      <c r="BJ50" s="3"/>
      <c r="BK50" s="7"/>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11"/>
      <c r="DL50" s="9"/>
      <c r="DM50" s="9"/>
      <c r="DN50" s="9"/>
      <c r="DO50" s="9"/>
      <c r="DP50" s="9"/>
      <c r="DQ50" s="9"/>
      <c r="DR50" s="11"/>
      <c r="DS50" s="9"/>
      <c r="DT50" s="9"/>
      <c r="DU50" s="9"/>
      <c r="DV50" s="9"/>
      <c r="DW50" s="9"/>
      <c r="DX50" s="11"/>
      <c r="DY50" s="9"/>
      <c r="DZ50" s="9"/>
      <c r="EA50" s="9"/>
      <c r="EB50" s="9"/>
      <c r="EC50" s="9"/>
      <c r="ED50" s="11"/>
      <c r="EE50" s="9"/>
      <c r="EF50" s="9"/>
      <c r="EG50" s="9"/>
      <c r="EH50" s="9"/>
      <c r="EI50" s="9"/>
      <c r="EJ50" s="11"/>
      <c r="EK50" s="9"/>
      <c r="EL50" s="9"/>
      <c r="EM50" s="9"/>
      <c r="EN50" s="9"/>
      <c r="EO50" s="11"/>
      <c r="EP50" s="9"/>
      <c r="EQ50" s="9"/>
      <c r="ER50" s="9"/>
      <c r="ES50" s="9"/>
      <c r="ET50" s="11"/>
      <c r="EU50" s="9"/>
      <c r="EV50" s="9"/>
      <c r="EW50" s="9"/>
      <c r="EX50" s="9"/>
      <c r="EY50" s="11"/>
      <c r="EZ50" s="9"/>
      <c r="FA50" s="9"/>
      <c r="FB50" s="9"/>
      <c r="FC50" s="9"/>
      <c r="FD50" s="11"/>
      <c r="FE50" s="9"/>
      <c r="FF50" s="9"/>
      <c r="FG50" s="9"/>
      <c r="FH50" s="9"/>
      <c r="FI50" s="9"/>
      <c r="FJ50" s="11"/>
      <c r="FK50" s="9"/>
      <c r="FL50" s="9"/>
      <c r="FM50" s="9"/>
      <c r="FN50" s="9"/>
      <c r="FO50" s="11"/>
      <c r="FP50" s="9"/>
      <c r="FQ50" s="9"/>
      <c r="FR50" s="11"/>
      <c r="FS50" s="9"/>
      <c r="FT50" s="9"/>
      <c r="FU50" s="9"/>
      <c r="FV50" s="11"/>
      <c r="FW50" s="9"/>
      <c r="FX50" s="9"/>
      <c r="FY50" s="9"/>
      <c r="FZ50" s="9"/>
      <c r="GA50" s="11"/>
      <c r="GB50" s="9"/>
      <c r="GC50" s="9"/>
      <c r="GD50" s="9"/>
      <c r="GE50" s="11"/>
      <c r="GF50" s="9"/>
      <c r="GG50" s="9"/>
      <c r="GH50" s="11"/>
      <c r="GI50" s="9"/>
      <c r="GJ50" s="9"/>
      <c r="GK50" s="11"/>
      <c r="GL50" s="9"/>
      <c r="GM50" s="9"/>
      <c r="GN50" s="11"/>
      <c r="GO50" s="9"/>
      <c r="GP50" s="9"/>
      <c r="GQ50" s="9"/>
      <c r="GR50" s="9"/>
      <c r="GS50" s="11"/>
      <c r="GT50" s="9"/>
      <c r="GU50" s="9"/>
      <c r="GV50" s="11"/>
      <c r="GW50" s="9"/>
      <c r="GX50" s="9"/>
      <c r="GY50" s="15"/>
      <c r="GZ50" s="13"/>
      <c r="HA50" s="15"/>
      <c r="HB50" s="13"/>
      <c r="HC50" s="13"/>
      <c r="HD50" s="19"/>
      <c r="HE50" s="17"/>
      <c r="HF50" s="17"/>
      <c r="HG50" s="19"/>
      <c r="HH50" s="17"/>
      <c r="HI50" s="17"/>
      <c r="HJ50" s="23"/>
      <c r="HK50" s="21"/>
      <c r="HL50" s="21"/>
      <c r="HM50" s="21"/>
      <c r="HN50" s="21"/>
      <c r="HO50" s="21"/>
      <c r="HP50" s="21"/>
      <c r="HQ50" s="21"/>
      <c r="HR50" s="21"/>
      <c r="HS50" s="21"/>
      <c r="HT50" s="21"/>
      <c r="HU50" s="21"/>
      <c r="HV50" s="21"/>
      <c r="HW50" s="23"/>
      <c r="HX50" s="21"/>
      <c r="HY50" s="21"/>
      <c r="HZ50" s="21"/>
      <c r="IA50" s="21"/>
      <c r="IB50" s="21"/>
      <c r="IC50" s="21"/>
      <c r="ID50" s="21"/>
      <c r="IE50" s="21"/>
      <c r="IF50" s="21"/>
      <c r="IG50" s="21"/>
      <c r="IH50" s="21"/>
      <c r="II50" s="23"/>
      <c r="IJ50" s="21"/>
      <c r="IK50" s="21"/>
      <c r="IL50" s="21"/>
      <c r="IM50" s="21"/>
      <c r="IN50" s="21"/>
      <c r="IO50" s="21"/>
      <c r="IP50" s="21"/>
      <c r="IQ50" s="21"/>
      <c r="IR50" s="21"/>
      <c r="IS50" s="21"/>
      <c r="IT50" s="23"/>
      <c r="IU50" s="21"/>
      <c r="IV50" s="21"/>
      <c r="IW50" s="21"/>
      <c r="IX50" s="21"/>
      <c r="IY50" s="21"/>
      <c r="IZ50" s="21"/>
      <c r="JA50" s="21"/>
      <c r="JB50" s="21"/>
      <c r="JC50" s="23"/>
      <c r="JD50" s="21"/>
      <c r="JE50" s="21"/>
      <c r="JF50" s="21"/>
      <c r="JG50" s="21"/>
      <c r="JH50" s="21"/>
      <c r="JI50" s="21"/>
      <c r="JJ50" s="21"/>
      <c r="JK50" s="23"/>
      <c r="JL50" s="21"/>
      <c r="JM50" s="21"/>
      <c r="JN50" s="21"/>
      <c r="JO50" s="21"/>
      <c r="JP50" s="21"/>
      <c r="JQ50" s="21"/>
      <c r="JR50" s="21"/>
      <c r="JS50" s="23"/>
      <c r="JT50" s="21"/>
      <c r="JU50" s="21"/>
      <c r="JV50" s="21"/>
      <c r="JW50" s="21"/>
      <c r="JX50" s="21"/>
      <c r="JY50" s="21"/>
      <c r="JZ50" s="23"/>
      <c r="KA50" s="21"/>
      <c r="KB50" s="21"/>
      <c r="KC50" s="21"/>
      <c r="KD50" s="21"/>
      <c r="KE50" s="21"/>
      <c r="KF50" s="21"/>
      <c r="KG50" s="23"/>
      <c r="KH50" s="21"/>
      <c r="KI50" s="21"/>
      <c r="KJ50" s="21"/>
      <c r="KK50" s="21"/>
      <c r="KL50" s="21"/>
      <c r="KM50" s="23"/>
      <c r="KN50" s="21"/>
      <c r="KO50" s="21"/>
      <c r="KP50" s="21"/>
      <c r="KQ50" s="21"/>
      <c r="KR50" s="21"/>
      <c r="KS50" s="23"/>
      <c r="KT50" s="21"/>
      <c r="KU50" s="21"/>
      <c r="KV50" s="21"/>
      <c r="KW50" s="21"/>
      <c r="KX50" s="21"/>
      <c r="KY50" s="23"/>
      <c r="KZ50" s="21"/>
      <c r="LA50" s="21"/>
      <c r="LB50" s="21"/>
      <c r="LC50" s="21"/>
      <c r="LD50" s="21"/>
      <c r="LE50" s="23"/>
      <c r="LF50" s="21"/>
      <c r="LG50" s="21"/>
      <c r="LH50" s="21"/>
      <c r="LI50" s="21"/>
      <c r="LJ50" s="21"/>
      <c r="LK50" s="23"/>
      <c r="LL50" s="21"/>
      <c r="LM50" s="21"/>
      <c r="LN50" s="21"/>
      <c r="LO50" s="21"/>
      <c r="LP50" s="21"/>
      <c r="LQ50" s="23"/>
      <c r="LR50" s="21"/>
      <c r="LS50" s="21"/>
      <c r="LT50" s="21"/>
      <c r="LU50" s="21"/>
      <c r="LV50" s="21"/>
      <c r="LW50" s="23"/>
      <c r="LX50" s="21"/>
      <c r="LY50" s="21"/>
      <c r="LZ50" s="21"/>
      <c r="MA50" s="21"/>
      <c r="MB50" s="21"/>
      <c r="MC50" s="23"/>
      <c r="MD50" s="21"/>
      <c r="ME50" s="21"/>
      <c r="MF50" s="21"/>
      <c r="MG50" s="21"/>
      <c r="MH50" s="21"/>
      <c r="MI50" s="23"/>
      <c r="MJ50" s="21"/>
      <c r="MK50" s="21"/>
      <c r="ML50" s="21"/>
      <c r="MM50" s="21"/>
      <c r="MN50" s="21"/>
      <c r="MO50" s="23"/>
      <c r="MP50" s="21"/>
      <c r="MQ50" s="21"/>
      <c r="MR50" s="21"/>
      <c r="MS50" s="21"/>
      <c r="MT50" s="21"/>
      <c r="MU50" s="23"/>
      <c r="MV50" s="21"/>
      <c r="MW50" s="21"/>
      <c r="MX50" s="21"/>
      <c r="MY50" s="21"/>
      <c r="MZ50" s="21"/>
      <c r="NA50" s="23"/>
      <c r="NB50" s="21"/>
      <c r="NC50" s="21"/>
      <c r="ND50" s="21"/>
      <c r="NE50" s="21"/>
      <c r="NF50" s="21"/>
      <c r="NG50" s="23"/>
      <c r="NH50" s="21"/>
      <c r="NI50" s="21"/>
      <c r="NJ50" s="21"/>
      <c r="NK50" s="21"/>
      <c r="NL50" s="21"/>
      <c r="NM50" s="23"/>
      <c r="NN50" s="21"/>
      <c r="NO50" s="21"/>
      <c r="NP50" s="21"/>
      <c r="NQ50" s="21"/>
      <c r="NR50" s="21"/>
      <c r="NS50" s="23"/>
      <c r="NT50" s="21"/>
      <c r="NU50" s="21"/>
      <c r="NV50" s="21"/>
      <c r="NW50" s="21"/>
      <c r="NX50" s="21"/>
      <c r="NY50" s="23"/>
      <c r="NZ50" s="21"/>
      <c r="OA50" s="21"/>
      <c r="OB50" s="21"/>
      <c r="OC50" s="21"/>
      <c r="OD50" s="21"/>
      <c r="OE50" s="3"/>
      <c r="OF50" s="3"/>
      <c r="OG50" s="3"/>
      <c r="OH50" s="3"/>
      <c r="OI50" s="3"/>
      <c r="OJ50" s="5"/>
      <c r="OK50" s="5"/>
      <c r="OL50" s="5"/>
      <c r="OM50" s="5"/>
      <c r="ON50" s="5"/>
      <c r="OO50" s="5"/>
      <c r="OP50" s="5"/>
      <c r="OQ50" s="5"/>
      <c r="OR50" s="11"/>
      <c r="OS50" s="9"/>
      <c r="OT50" s="9"/>
      <c r="OU50" s="9"/>
      <c r="OV50" s="11"/>
      <c r="OW50" s="9"/>
      <c r="OX50" s="9"/>
      <c r="OY50" s="9"/>
      <c r="OZ50" s="11"/>
      <c r="PA50" s="9"/>
      <c r="PB50" s="9"/>
      <c r="PC50" s="9"/>
      <c r="PD50" s="11"/>
      <c r="PE50" s="9"/>
      <c r="PF50" s="9"/>
      <c r="PG50" s="9"/>
      <c r="PH50" s="11"/>
      <c r="PI50" s="9"/>
      <c r="PJ50" s="9"/>
      <c r="PK50" s="9"/>
      <c r="PL50" s="11"/>
      <c r="PM50" s="9"/>
      <c r="PN50" s="9"/>
      <c r="PO50" s="9"/>
      <c r="PP50" s="11"/>
      <c r="PQ50" s="9"/>
      <c r="PR50" s="9"/>
      <c r="PS50" s="9"/>
      <c r="PT50" s="11"/>
      <c r="PU50" s="9"/>
      <c r="PV50" s="9"/>
      <c r="PW50" s="9"/>
      <c r="PX50" s="11"/>
      <c r="PY50" s="9"/>
      <c r="PZ50" s="9"/>
      <c r="QA50" s="9"/>
      <c r="QB50" s="11"/>
      <c r="QC50" s="9"/>
      <c r="QD50" s="9"/>
      <c r="QE50" s="9"/>
      <c r="QF50" s="11"/>
      <c r="QG50" s="9"/>
      <c r="QH50" s="9"/>
      <c r="QI50" s="9"/>
      <c r="QJ50" s="11"/>
      <c r="QK50" s="9"/>
      <c r="QL50" s="9"/>
      <c r="QM50" s="9"/>
      <c r="QN50" s="11"/>
      <c r="QO50" s="9"/>
      <c r="QP50" s="9"/>
      <c r="QQ50" s="9"/>
      <c r="QR50" s="11"/>
      <c r="QS50" s="9"/>
      <c r="QT50" s="9"/>
      <c r="QU50" s="9"/>
      <c r="QV50" s="11"/>
      <c r="QW50" s="9"/>
      <c r="QX50" s="9"/>
      <c r="QY50" s="9"/>
      <c r="QZ50" s="11"/>
      <c r="RA50" s="9"/>
      <c r="RB50" s="9"/>
      <c r="RC50" s="9"/>
      <c r="RD50" s="11"/>
      <c r="RE50" s="9"/>
      <c r="RF50" s="9"/>
      <c r="RG50" s="9"/>
      <c r="RH50" s="11"/>
      <c r="RI50" s="9"/>
      <c r="RJ50" s="9"/>
      <c r="RK50" s="9"/>
      <c r="RL50" s="11"/>
      <c r="RM50" s="9"/>
      <c r="RN50" s="9"/>
      <c r="RO50" s="9"/>
      <c r="RP50" s="11"/>
      <c r="RQ50" s="9"/>
      <c r="RR50" s="9"/>
      <c r="RS50" s="9"/>
      <c r="RT50" s="11"/>
      <c r="RU50" s="9"/>
      <c r="RV50" s="9"/>
      <c r="RW50" s="9"/>
      <c r="RX50" s="11"/>
      <c r="RY50" s="9"/>
      <c r="RZ50" s="9"/>
      <c r="SA50" s="9"/>
      <c r="SB50" s="11"/>
      <c r="SC50" s="9"/>
      <c r="SD50" s="9"/>
      <c r="SE50" s="9"/>
      <c r="SF50" s="11"/>
      <c r="SG50" s="9"/>
      <c r="SH50" s="9"/>
      <c r="SI50" s="9"/>
      <c r="SJ50" s="11"/>
      <c r="SK50" s="9"/>
      <c r="SL50" s="9"/>
      <c r="SM50" s="9"/>
      <c r="SN50" s="11"/>
      <c r="SO50" s="9"/>
      <c r="SP50" s="9"/>
      <c r="SQ50" s="9"/>
      <c r="SR50" s="11"/>
      <c r="SS50" s="9"/>
      <c r="ST50" s="9"/>
      <c r="SU50" s="9"/>
      <c r="SV50" s="11"/>
      <c r="SW50" s="9"/>
      <c r="SX50" s="9"/>
      <c r="SY50" s="9"/>
      <c r="SZ50" s="11"/>
      <c r="TA50" s="9"/>
      <c r="TB50" s="9"/>
      <c r="TC50" s="9"/>
      <c r="TD50" s="11"/>
      <c r="TE50" s="9"/>
      <c r="TF50" s="9"/>
      <c r="TG50" s="9"/>
      <c r="TJ50" s="15"/>
      <c r="TK50" s="13"/>
      <c r="TM50" s="19"/>
      <c r="TN50" s="17"/>
      <c r="TO50" s="19"/>
      <c r="TP50" s="17"/>
      <c r="TQ50" s="19"/>
      <c r="TR50" s="17"/>
      <c r="TS50" s="19"/>
      <c r="TT50" s="17"/>
      <c r="TU50" s="19"/>
      <c r="TV50" s="17"/>
      <c r="TW50" s="19"/>
      <c r="TX50" s="17"/>
      <c r="TY50" s="23"/>
      <c r="TZ50" s="21"/>
      <c r="UA50" s="21"/>
      <c r="UB50" s="23"/>
      <c r="UC50" s="21"/>
      <c r="UD50" s="23"/>
      <c r="UE50" s="21"/>
      <c r="UF50" s="23"/>
      <c r="UG50" s="21"/>
      <c r="UH50" s="23"/>
      <c r="UI50" s="21"/>
      <c r="UJ50" s="23"/>
      <c r="UK50" s="21"/>
      <c r="UL50" s="23"/>
      <c r="UM50" s="21"/>
      <c r="UN50" s="23"/>
      <c r="UO50" s="21"/>
      <c r="UP50" s="23"/>
      <c r="UQ50" s="21"/>
      <c r="UR50" s="23"/>
      <c r="US50" s="21"/>
      <c r="UT50" s="23"/>
      <c r="UU50" s="21"/>
      <c r="UV50" s="23"/>
      <c r="UW50" s="21"/>
      <c r="UX50" s="23"/>
      <c r="UY50" s="21"/>
      <c r="UZ50" s="23"/>
      <c r="VA50" s="21"/>
      <c r="VB50" s="23"/>
      <c r="VC50" s="21"/>
      <c r="VD50" s="23"/>
      <c r="VE50" s="21"/>
      <c r="VF50" s="23"/>
      <c r="VG50" s="21"/>
      <c r="VH50" s="23"/>
      <c r="VI50" s="21"/>
      <c r="VJ50" s="23"/>
      <c r="VK50" s="21"/>
      <c r="VL50" s="23"/>
      <c r="VM50" s="21"/>
      <c r="VN50" s="23"/>
      <c r="VO50" s="21"/>
      <c r="VP50" s="23"/>
      <c r="VQ50" s="21"/>
      <c r="VR50" s="23"/>
      <c r="VS50" s="21"/>
      <c r="VT50" s="23"/>
      <c r="VU50" s="21"/>
      <c r="VV50" s="23"/>
      <c r="VW50" s="21"/>
      <c r="VX50" s="23"/>
      <c r="VY50" s="21"/>
      <c r="VZ50" s="23"/>
      <c r="WA50" s="21"/>
      <c r="WB50" s="23"/>
      <c r="WC50" s="21"/>
      <c r="WD50" s="23"/>
      <c r="WE50" s="21"/>
    </row>
    <row r="51" spans="1:603" x14ac:dyDescent="0.3">
      <c r="A51" t="s">
        <v>3309</v>
      </c>
      <c r="B51" s="1" t="s">
        <v>3415</v>
      </c>
      <c r="C51" s="1" t="s">
        <v>528</v>
      </c>
      <c r="D51">
        <v>5</v>
      </c>
      <c r="G51" s="1" t="b">
        <v>1</v>
      </c>
      <c r="T51" s="33"/>
      <c r="U51" s="3"/>
      <c r="V51" s="3"/>
      <c r="W51" s="3"/>
      <c r="X51" s="3"/>
      <c r="Y51" s="3"/>
      <c r="Z51" s="3"/>
      <c r="AA51" s="3"/>
      <c r="AB51" s="3"/>
      <c r="AC51" s="3"/>
      <c r="AD51" s="3"/>
      <c r="AE51" s="3"/>
      <c r="AF51" s="3"/>
      <c r="AG51" s="3"/>
      <c r="AH51" s="3"/>
      <c r="AI51" s="3"/>
      <c r="AJ51" s="3"/>
      <c r="AK51" s="3"/>
      <c r="AL51" s="3"/>
      <c r="AM51" s="3"/>
      <c r="AN51" s="3"/>
      <c r="AO51" s="3"/>
      <c r="AP51" s="3"/>
      <c r="AQ51" s="3"/>
      <c r="AR51" s="3"/>
      <c r="AS51" s="33"/>
      <c r="AT51" s="3"/>
      <c r="AU51" s="3"/>
      <c r="AV51" s="3"/>
      <c r="AW51" s="3"/>
      <c r="AX51" s="3"/>
      <c r="AY51" s="33"/>
      <c r="AZ51" s="3"/>
      <c r="BA51" s="3"/>
      <c r="BB51" s="3"/>
      <c r="BC51" s="3"/>
      <c r="BD51" s="33"/>
      <c r="BE51" s="3"/>
      <c r="BF51" s="3"/>
      <c r="BG51" s="3"/>
      <c r="BH51" s="3"/>
      <c r="BI51" s="33"/>
      <c r="BJ51" s="3"/>
      <c r="BK51" s="7"/>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11"/>
      <c r="DL51" s="9"/>
      <c r="DM51" s="9"/>
      <c r="DN51" s="9"/>
      <c r="DO51" s="9"/>
      <c r="DP51" s="9"/>
      <c r="DQ51" s="9"/>
      <c r="DR51" s="11"/>
      <c r="DS51" s="9"/>
      <c r="DT51" s="9"/>
      <c r="DU51" s="9"/>
      <c r="DV51" s="9"/>
      <c r="DW51" s="9"/>
      <c r="DX51" s="11"/>
      <c r="DY51" s="9"/>
      <c r="DZ51" s="9"/>
      <c r="EA51" s="9"/>
      <c r="EB51" s="9"/>
      <c r="EC51" s="9"/>
      <c r="ED51" s="11"/>
      <c r="EE51" s="9"/>
      <c r="EF51" s="9"/>
      <c r="EG51" s="9"/>
      <c r="EH51" s="9"/>
      <c r="EI51" s="9"/>
      <c r="EJ51" s="11"/>
      <c r="EK51" s="9"/>
      <c r="EL51" s="9"/>
      <c r="EM51" s="9"/>
      <c r="EN51" s="9"/>
      <c r="EO51" s="11"/>
      <c r="EP51" s="9"/>
      <c r="EQ51" s="9"/>
      <c r="ER51" s="9"/>
      <c r="ES51" s="9"/>
      <c r="ET51" s="11"/>
      <c r="EU51" s="9"/>
      <c r="EV51" s="9"/>
      <c r="EW51" s="9"/>
      <c r="EX51" s="9"/>
      <c r="EY51" s="11"/>
      <c r="EZ51" s="9"/>
      <c r="FA51" s="9"/>
      <c r="FB51" s="9"/>
      <c r="FC51" s="9"/>
      <c r="FD51" s="11"/>
      <c r="FE51" s="9"/>
      <c r="FF51" s="9"/>
      <c r="FG51" s="9"/>
      <c r="FH51" s="9"/>
      <c r="FI51" s="9"/>
      <c r="FJ51" s="11"/>
      <c r="FK51" s="9"/>
      <c r="FL51" s="9"/>
      <c r="FM51" s="9"/>
      <c r="FN51" s="9"/>
      <c r="FO51" s="11"/>
      <c r="FP51" s="9"/>
      <c r="FQ51" s="9"/>
      <c r="FR51" s="11"/>
      <c r="FS51" s="9"/>
      <c r="FT51" s="9"/>
      <c r="FU51" s="9"/>
      <c r="FV51" s="11"/>
      <c r="FW51" s="9"/>
      <c r="FX51" s="9"/>
      <c r="FY51" s="9"/>
      <c r="FZ51" s="9"/>
      <c r="GA51" s="11"/>
      <c r="GB51" s="9"/>
      <c r="GC51" s="9"/>
      <c r="GD51" s="9"/>
      <c r="GE51" s="11"/>
      <c r="GF51" s="9"/>
      <c r="GG51" s="9"/>
      <c r="GH51" s="11"/>
      <c r="GI51" s="9"/>
      <c r="GJ51" s="9"/>
      <c r="GK51" s="11"/>
      <c r="GL51" s="9"/>
      <c r="GM51" s="9"/>
      <c r="GN51" s="11"/>
      <c r="GO51" s="9"/>
      <c r="GP51" s="9"/>
      <c r="GQ51" s="9"/>
      <c r="GR51" s="9"/>
      <c r="GS51" s="11"/>
      <c r="GT51" s="9"/>
      <c r="GU51" s="9"/>
      <c r="GV51" s="11"/>
      <c r="GW51" s="9"/>
      <c r="GX51" s="9"/>
      <c r="GY51" s="15"/>
      <c r="GZ51" s="13"/>
      <c r="HA51" s="15"/>
      <c r="HB51" s="13"/>
      <c r="HC51" s="13"/>
      <c r="HD51" s="19"/>
      <c r="HE51" s="17"/>
      <c r="HF51" s="17"/>
      <c r="HG51" s="19"/>
      <c r="HH51" s="17"/>
      <c r="HI51" s="17"/>
      <c r="HJ51" s="23"/>
      <c r="HK51" s="21"/>
      <c r="HL51" s="21"/>
      <c r="HM51" s="21"/>
      <c r="HN51" s="21"/>
      <c r="HO51" s="21"/>
      <c r="HP51" s="21"/>
      <c r="HQ51" s="21"/>
      <c r="HR51" s="21"/>
      <c r="HS51" s="21"/>
      <c r="HT51" s="21"/>
      <c r="HU51" s="21"/>
      <c r="HV51" s="21"/>
      <c r="HW51" s="23"/>
      <c r="HX51" s="21"/>
      <c r="HY51" s="21"/>
      <c r="HZ51" s="21"/>
      <c r="IA51" s="21"/>
      <c r="IB51" s="21"/>
      <c r="IC51" s="21"/>
      <c r="ID51" s="21"/>
      <c r="IE51" s="21"/>
      <c r="IF51" s="21"/>
      <c r="IG51" s="21"/>
      <c r="IH51" s="21"/>
      <c r="II51" s="23"/>
      <c r="IJ51" s="21"/>
      <c r="IK51" s="21"/>
      <c r="IL51" s="21"/>
      <c r="IM51" s="21"/>
      <c r="IN51" s="21"/>
      <c r="IO51" s="21"/>
      <c r="IP51" s="21"/>
      <c r="IQ51" s="21"/>
      <c r="IR51" s="21"/>
      <c r="IS51" s="21"/>
      <c r="IT51" s="23"/>
      <c r="IU51" s="21"/>
      <c r="IV51" s="21"/>
      <c r="IW51" s="21"/>
      <c r="IX51" s="21"/>
      <c r="IY51" s="21"/>
      <c r="IZ51" s="21"/>
      <c r="JA51" s="21"/>
      <c r="JB51" s="21"/>
      <c r="JC51" s="23"/>
      <c r="JD51" s="21"/>
      <c r="JE51" s="21"/>
      <c r="JF51" s="21"/>
      <c r="JG51" s="21"/>
      <c r="JH51" s="21"/>
      <c r="JI51" s="21"/>
      <c r="JJ51" s="21"/>
      <c r="JK51" s="23"/>
      <c r="JL51" s="21"/>
      <c r="JM51" s="21"/>
      <c r="JN51" s="21"/>
      <c r="JO51" s="21"/>
      <c r="JP51" s="21"/>
      <c r="JQ51" s="21"/>
      <c r="JR51" s="21"/>
      <c r="JS51" s="23"/>
      <c r="JT51" s="21"/>
      <c r="JU51" s="21"/>
      <c r="JV51" s="21"/>
      <c r="JW51" s="21"/>
      <c r="JX51" s="21"/>
      <c r="JY51" s="21"/>
      <c r="JZ51" s="23"/>
      <c r="KA51" s="21"/>
      <c r="KB51" s="21"/>
      <c r="KC51" s="21"/>
      <c r="KD51" s="21"/>
      <c r="KE51" s="21"/>
      <c r="KF51" s="21"/>
      <c r="KG51" s="23"/>
      <c r="KH51" s="21"/>
      <c r="KI51" s="21"/>
      <c r="KJ51" s="21"/>
      <c r="KK51" s="21"/>
      <c r="KL51" s="21"/>
      <c r="KM51" s="23"/>
      <c r="KN51" s="21"/>
      <c r="KO51" s="21"/>
      <c r="KP51" s="21"/>
      <c r="KQ51" s="21"/>
      <c r="KR51" s="21"/>
      <c r="KS51" s="23"/>
      <c r="KT51" s="21"/>
      <c r="KU51" s="21"/>
      <c r="KV51" s="21"/>
      <c r="KW51" s="21"/>
      <c r="KX51" s="21"/>
      <c r="KY51" s="23"/>
      <c r="KZ51" s="21"/>
      <c r="LA51" s="21"/>
      <c r="LB51" s="21"/>
      <c r="LC51" s="21"/>
      <c r="LD51" s="21"/>
      <c r="LE51" s="23"/>
      <c r="LF51" s="21"/>
      <c r="LG51" s="21"/>
      <c r="LH51" s="21"/>
      <c r="LI51" s="21"/>
      <c r="LJ51" s="21"/>
      <c r="LK51" s="23"/>
      <c r="LL51" s="21"/>
      <c r="LM51" s="21"/>
      <c r="LN51" s="21"/>
      <c r="LO51" s="21"/>
      <c r="LP51" s="21"/>
      <c r="LQ51" s="23"/>
      <c r="LR51" s="21"/>
      <c r="LS51" s="21"/>
      <c r="LT51" s="21"/>
      <c r="LU51" s="21"/>
      <c r="LV51" s="21"/>
      <c r="LW51" s="23"/>
      <c r="LX51" s="21"/>
      <c r="LY51" s="21"/>
      <c r="LZ51" s="21"/>
      <c r="MA51" s="21"/>
      <c r="MB51" s="21"/>
      <c r="MC51" s="23"/>
      <c r="MD51" s="21"/>
      <c r="ME51" s="21"/>
      <c r="MF51" s="21"/>
      <c r="MG51" s="21"/>
      <c r="MH51" s="21"/>
      <c r="MI51" s="23"/>
      <c r="MJ51" s="21"/>
      <c r="MK51" s="21"/>
      <c r="ML51" s="21"/>
      <c r="MM51" s="21"/>
      <c r="MN51" s="21"/>
      <c r="MO51" s="23"/>
      <c r="MP51" s="21"/>
      <c r="MQ51" s="21"/>
      <c r="MR51" s="21"/>
      <c r="MS51" s="21"/>
      <c r="MT51" s="21"/>
      <c r="MU51" s="23"/>
      <c r="MV51" s="21"/>
      <c r="MW51" s="21"/>
      <c r="MX51" s="21"/>
      <c r="MY51" s="21"/>
      <c r="MZ51" s="21"/>
      <c r="NA51" s="23"/>
      <c r="NB51" s="21"/>
      <c r="NC51" s="21"/>
      <c r="ND51" s="21"/>
      <c r="NE51" s="21"/>
      <c r="NF51" s="21"/>
      <c r="NG51" s="23"/>
      <c r="NH51" s="21"/>
      <c r="NI51" s="21"/>
      <c r="NJ51" s="21"/>
      <c r="NK51" s="21"/>
      <c r="NL51" s="21"/>
      <c r="NM51" s="23"/>
      <c r="NN51" s="21"/>
      <c r="NO51" s="21"/>
      <c r="NP51" s="21"/>
      <c r="NQ51" s="21"/>
      <c r="NR51" s="21"/>
      <c r="NS51" s="23"/>
      <c r="NT51" s="21"/>
      <c r="NU51" s="21"/>
      <c r="NV51" s="21"/>
      <c r="NW51" s="21"/>
      <c r="NX51" s="21"/>
      <c r="NY51" s="23"/>
      <c r="NZ51" s="21"/>
      <c r="OA51" s="21"/>
      <c r="OB51" s="21"/>
      <c r="OC51" s="21"/>
      <c r="OD51" s="21"/>
      <c r="OE51" s="3"/>
      <c r="OF51" s="3"/>
      <c r="OG51" s="3"/>
      <c r="OH51" s="3"/>
      <c r="OI51" s="3"/>
      <c r="OJ51" s="5"/>
      <c r="OK51" s="5"/>
      <c r="OL51" s="5"/>
      <c r="OM51" s="5"/>
      <c r="ON51" s="5"/>
      <c r="OO51" s="5"/>
      <c r="OP51" s="5"/>
      <c r="OQ51" s="5"/>
      <c r="OR51" s="11"/>
      <c r="OS51" s="9"/>
      <c r="OT51" s="9"/>
      <c r="OU51" s="9"/>
      <c r="OV51" s="11"/>
      <c r="OW51" s="9"/>
      <c r="OX51" s="9"/>
      <c r="OY51" s="9"/>
      <c r="OZ51" s="11"/>
      <c r="PA51" s="9"/>
      <c r="PB51" s="9"/>
      <c r="PC51" s="9"/>
      <c r="PD51" s="11"/>
      <c r="PE51" s="9"/>
      <c r="PF51" s="9"/>
      <c r="PG51" s="9"/>
      <c r="PH51" s="11"/>
      <c r="PI51" s="9"/>
      <c r="PJ51" s="9"/>
      <c r="PK51" s="9"/>
      <c r="PL51" s="11"/>
      <c r="PM51" s="9"/>
      <c r="PN51" s="9"/>
      <c r="PO51" s="9"/>
      <c r="PP51" s="11"/>
      <c r="PQ51" s="9"/>
      <c r="PR51" s="9"/>
      <c r="PS51" s="9"/>
      <c r="PT51" s="11"/>
      <c r="PU51" s="9"/>
      <c r="PV51" s="9"/>
      <c r="PW51" s="9"/>
      <c r="PX51" s="11"/>
      <c r="PY51" s="9"/>
      <c r="PZ51" s="9"/>
      <c r="QA51" s="9"/>
      <c r="QB51" s="11"/>
      <c r="QC51" s="9"/>
      <c r="QD51" s="9"/>
      <c r="QE51" s="9"/>
      <c r="QF51" s="11"/>
      <c r="QG51" s="9"/>
      <c r="QH51" s="9"/>
      <c r="QI51" s="9"/>
      <c r="QJ51" s="11"/>
      <c r="QK51" s="9"/>
      <c r="QL51" s="9"/>
      <c r="QM51" s="9"/>
      <c r="QN51" s="11"/>
      <c r="QO51" s="9"/>
      <c r="QP51" s="9"/>
      <c r="QQ51" s="9"/>
      <c r="QR51" s="11"/>
      <c r="QS51" s="9"/>
      <c r="QT51" s="9"/>
      <c r="QU51" s="9"/>
      <c r="QV51" s="11"/>
      <c r="QW51" s="9"/>
      <c r="QX51" s="9"/>
      <c r="QY51" s="9"/>
      <c r="QZ51" s="11"/>
      <c r="RA51" s="9"/>
      <c r="RB51" s="9"/>
      <c r="RC51" s="9"/>
      <c r="RD51" s="11"/>
      <c r="RE51" s="9"/>
      <c r="RF51" s="9"/>
      <c r="RG51" s="9"/>
      <c r="RH51" s="11"/>
      <c r="RI51" s="9"/>
      <c r="RJ51" s="9"/>
      <c r="RK51" s="9"/>
      <c r="RL51" s="11"/>
      <c r="RM51" s="9"/>
      <c r="RN51" s="9"/>
      <c r="RO51" s="9"/>
      <c r="RP51" s="11"/>
      <c r="RQ51" s="9"/>
      <c r="RR51" s="9"/>
      <c r="RS51" s="9"/>
      <c r="RT51" s="11"/>
      <c r="RU51" s="9"/>
      <c r="RV51" s="9"/>
      <c r="RW51" s="9"/>
      <c r="RX51" s="11"/>
      <c r="RY51" s="9"/>
      <c r="RZ51" s="9"/>
      <c r="SA51" s="9"/>
      <c r="SB51" s="11"/>
      <c r="SC51" s="9"/>
      <c r="SD51" s="9"/>
      <c r="SE51" s="9"/>
      <c r="SF51" s="11"/>
      <c r="SG51" s="9"/>
      <c r="SH51" s="9"/>
      <c r="SI51" s="9"/>
      <c r="SJ51" s="11"/>
      <c r="SK51" s="9"/>
      <c r="SL51" s="9"/>
      <c r="SM51" s="9"/>
      <c r="SN51" s="11"/>
      <c r="SO51" s="9"/>
      <c r="SP51" s="9"/>
      <c r="SQ51" s="9"/>
      <c r="SR51" s="11"/>
      <c r="SS51" s="9"/>
      <c r="ST51" s="9"/>
      <c r="SU51" s="9"/>
      <c r="SV51" s="11"/>
      <c r="SW51" s="9"/>
      <c r="SX51" s="9"/>
      <c r="SY51" s="9"/>
      <c r="SZ51" s="11"/>
      <c r="TA51" s="9"/>
      <c r="TB51" s="9"/>
      <c r="TC51" s="9"/>
      <c r="TD51" s="11"/>
      <c r="TE51" s="9"/>
      <c r="TF51" s="9"/>
      <c r="TG51" s="9"/>
      <c r="TJ51" s="15"/>
      <c r="TK51" s="13"/>
      <c r="TM51" s="19"/>
      <c r="TN51" s="17"/>
      <c r="TO51" s="19"/>
      <c r="TP51" s="17"/>
      <c r="TQ51" s="19"/>
      <c r="TR51" s="17"/>
      <c r="TS51" s="19"/>
      <c r="TT51" s="17"/>
      <c r="TU51" s="19"/>
      <c r="TV51" s="17"/>
      <c r="TW51" s="19"/>
      <c r="TX51" s="17"/>
      <c r="TY51" s="23"/>
      <c r="TZ51" s="21"/>
      <c r="UA51" s="21"/>
      <c r="UB51" s="23"/>
      <c r="UC51" s="21"/>
      <c r="UD51" s="23"/>
      <c r="UE51" s="21"/>
      <c r="UF51" s="23"/>
      <c r="UG51" s="21"/>
      <c r="UH51" s="23"/>
      <c r="UI51" s="21"/>
      <c r="UJ51" s="23"/>
      <c r="UK51" s="21"/>
      <c r="UL51" s="23"/>
      <c r="UM51" s="21"/>
      <c r="UN51" s="23"/>
      <c r="UO51" s="21"/>
      <c r="UP51" s="23"/>
      <c r="UQ51" s="21"/>
      <c r="UR51" s="23"/>
      <c r="US51" s="21"/>
      <c r="UT51" s="23"/>
      <c r="UU51" s="21"/>
      <c r="UV51" s="23"/>
      <c r="UW51" s="21"/>
      <c r="UX51" s="23"/>
      <c r="UY51" s="21"/>
      <c r="UZ51" s="23"/>
      <c r="VA51" s="21"/>
      <c r="VB51" s="23"/>
      <c r="VC51" s="21"/>
      <c r="VD51" s="23"/>
      <c r="VE51" s="21"/>
      <c r="VF51" s="23"/>
      <c r="VG51" s="21"/>
      <c r="VH51" s="23"/>
      <c r="VI51" s="21"/>
      <c r="VJ51" s="23"/>
      <c r="VK51" s="21"/>
      <c r="VL51" s="23"/>
      <c r="VM51" s="21"/>
      <c r="VN51" s="23"/>
      <c r="VO51" s="21"/>
      <c r="VP51" s="23"/>
      <c r="VQ51" s="21"/>
      <c r="VR51" s="23"/>
      <c r="VS51" s="21"/>
      <c r="VT51" s="23"/>
      <c r="VU51" s="21"/>
      <c r="VV51" s="23"/>
      <c r="VW51" s="21"/>
      <c r="VX51" s="23"/>
      <c r="VY51" s="21"/>
      <c r="VZ51" s="23"/>
      <c r="WA51" s="21"/>
      <c r="WB51" s="23"/>
      <c r="WC51" s="21"/>
      <c r="WD51" s="23"/>
      <c r="WE51" s="21"/>
    </row>
    <row r="52" spans="1:603" x14ac:dyDescent="0.3">
      <c r="A52" t="s">
        <v>3308</v>
      </c>
      <c r="B52" s="1" t="s">
        <v>3414</v>
      </c>
      <c r="C52" s="1" t="s">
        <v>528</v>
      </c>
      <c r="D52">
        <v>5</v>
      </c>
      <c r="T52" s="33" t="s">
        <v>3416</v>
      </c>
      <c r="U52" s="3" t="s">
        <v>3418</v>
      </c>
      <c r="V52" s="3"/>
      <c r="W52" s="3"/>
      <c r="X52" s="3"/>
      <c r="Y52" s="3"/>
      <c r="Z52" s="3"/>
      <c r="AA52" s="3"/>
      <c r="AB52" s="3"/>
      <c r="AC52" s="3"/>
      <c r="AD52" s="3"/>
      <c r="AE52" s="3"/>
      <c r="AF52" s="3"/>
      <c r="AG52" s="3"/>
      <c r="AH52" s="3"/>
      <c r="AI52" s="3"/>
      <c r="AJ52" s="3"/>
      <c r="AK52" s="3"/>
      <c r="AL52" s="3"/>
      <c r="AM52" s="3"/>
      <c r="AN52" s="3"/>
      <c r="AO52" s="3"/>
      <c r="AP52" s="3"/>
      <c r="AQ52" s="3"/>
      <c r="AR52" s="3"/>
      <c r="AS52" s="33" t="s">
        <v>3417</v>
      </c>
      <c r="AT52" s="3" t="s">
        <v>1218</v>
      </c>
      <c r="AU52" s="3"/>
      <c r="AV52" s="3"/>
      <c r="AW52" s="3"/>
      <c r="AX52" s="3"/>
      <c r="AY52" s="33"/>
      <c r="AZ52" s="3"/>
      <c r="BA52" s="3"/>
      <c r="BB52" s="3"/>
      <c r="BC52" s="3"/>
      <c r="BD52" s="33"/>
      <c r="BE52" s="3"/>
      <c r="BF52" s="3"/>
      <c r="BG52" s="3"/>
      <c r="BH52" s="3"/>
      <c r="BI52" s="33"/>
      <c r="BJ52" s="3"/>
      <c r="BK52" s="7"/>
      <c r="BL52" s="5"/>
      <c r="BM52" s="5"/>
      <c r="BN52" s="5"/>
      <c r="BO52" s="5" t="s">
        <v>3278</v>
      </c>
      <c r="BP52" s="5"/>
      <c r="BQ52" s="5"/>
      <c r="BR52" s="5" t="s">
        <v>3279</v>
      </c>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11" t="s">
        <v>378</v>
      </c>
      <c r="DL52" s="9"/>
      <c r="DM52" s="9"/>
      <c r="DN52" s="9"/>
      <c r="DO52" s="9"/>
      <c r="DP52" s="9" t="s">
        <v>327</v>
      </c>
      <c r="DQ52" s="9">
        <v>-10</v>
      </c>
      <c r="DR52" s="11"/>
      <c r="DS52" s="9"/>
      <c r="DT52" s="9"/>
      <c r="DU52" s="9"/>
      <c r="DV52" s="9"/>
      <c r="DW52" s="9"/>
      <c r="DX52" s="11"/>
      <c r="DY52" s="9"/>
      <c r="DZ52" s="9"/>
      <c r="EA52" s="9"/>
      <c r="EB52" s="9"/>
      <c r="EC52" s="9"/>
      <c r="ED52" s="11"/>
      <c r="EE52" s="9"/>
      <c r="EF52" s="9"/>
      <c r="EG52" s="9"/>
      <c r="EH52" s="9"/>
      <c r="EI52" s="9"/>
      <c r="EJ52" s="11"/>
      <c r="EK52" s="9"/>
      <c r="EL52" s="9"/>
      <c r="EM52" s="9"/>
      <c r="EN52" s="9"/>
      <c r="EO52" s="11"/>
      <c r="EP52" s="9"/>
      <c r="EQ52" s="9"/>
      <c r="ER52" s="9"/>
      <c r="ES52" s="9"/>
      <c r="ET52" s="11"/>
      <c r="EU52" s="9"/>
      <c r="EV52" s="9"/>
      <c r="EW52" s="9"/>
      <c r="EX52" s="9"/>
      <c r="EY52" s="11"/>
      <c r="EZ52" s="9"/>
      <c r="FA52" s="9"/>
      <c r="FB52" s="9"/>
      <c r="FC52" s="9"/>
      <c r="FD52" s="11"/>
      <c r="FE52" s="9"/>
      <c r="FF52" s="9"/>
      <c r="FG52" s="9"/>
      <c r="FH52" s="9"/>
      <c r="FI52" s="9"/>
      <c r="FJ52" s="11"/>
      <c r="FK52" s="9"/>
      <c r="FL52" s="9"/>
      <c r="FM52" s="9"/>
      <c r="FN52" s="9"/>
      <c r="FO52" s="11"/>
      <c r="FP52" s="9"/>
      <c r="FQ52" s="9"/>
      <c r="FR52" s="11"/>
      <c r="FS52" s="9"/>
      <c r="FT52" s="9"/>
      <c r="FU52" s="9"/>
      <c r="FV52" s="11"/>
      <c r="FW52" s="9"/>
      <c r="FX52" s="9"/>
      <c r="FY52" s="9"/>
      <c r="FZ52" s="9"/>
      <c r="GA52" s="11"/>
      <c r="GB52" s="9"/>
      <c r="GC52" s="9"/>
      <c r="GD52" s="9"/>
      <c r="GE52" s="11"/>
      <c r="GF52" s="9"/>
      <c r="GG52" s="9"/>
      <c r="GH52" s="11"/>
      <c r="GI52" s="9"/>
      <c r="GJ52" s="9"/>
      <c r="GK52" s="11"/>
      <c r="GL52" s="9"/>
      <c r="GM52" s="9"/>
      <c r="GN52" s="11"/>
      <c r="GO52" s="9"/>
      <c r="GP52" s="9"/>
      <c r="GQ52" s="9"/>
      <c r="GR52" s="9"/>
      <c r="GS52" s="11"/>
      <c r="GT52" s="9"/>
      <c r="GU52" s="9"/>
      <c r="GV52" s="11"/>
      <c r="GW52" s="9"/>
      <c r="GX52" s="9"/>
      <c r="GY52" s="15"/>
      <c r="GZ52" s="13"/>
      <c r="HA52" s="15"/>
      <c r="HB52" s="13"/>
      <c r="HC52" s="13"/>
      <c r="HD52" s="19"/>
      <c r="HE52" s="17"/>
      <c r="HF52" s="17"/>
      <c r="HG52" s="19"/>
      <c r="HH52" s="17"/>
      <c r="HI52" s="17"/>
      <c r="HJ52" s="23"/>
      <c r="HK52" s="21"/>
      <c r="HL52" s="21"/>
      <c r="HM52" s="21"/>
      <c r="HN52" s="21"/>
      <c r="HO52" s="21"/>
      <c r="HP52" s="21"/>
      <c r="HQ52" s="21"/>
      <c r="HR52" s="21"/>
      <c r="HS52" s="21"/>
      <c r="HT52" s="21" t="s">
        <v>333</v>
      </c>
      <c r="HU52" s="21"/>
      <c r="HV52" s="21">
        <v>3</v>
      </c>
      <c r="HW52" s="23"/>
      <c r="HX52" s="21"/>
      <c r="HY52" s="21"/>
      <c r="HZ52" s="21"/>
      <c r="IA52" s="21" t="s">
        <v>3279</v>
      </c>
      <c r="IB52" s="21"/>
      <c r="IC52" s="21"/>
      <c r="ID52" s="21"/>
      <c r="IE52" s="21"/>
      <c r="IF52" s="21" t="s">
        <v>455</v>
      </c>
      <c r="IG52" s="21"/>
      <c r="IH52" s="21">
        <v>2</v>
      </c>
      <c r="II52" s="23"/>
      <c r="IJ52" s="21"/>
      <c r="IK52" s="21"/>
      <c r="IL52" s="21"/>
      <c r="IM52" s="21"/>
      <c r="IN52" s="21"/>
      <c r="IO52" s="21"/>
      <c r="IP52" s="21"/>
      <c r="IQ52" s="21"/>
      <c r="IR52" s="21"/>
      <c r="IS52" s="21"/>
      <c r="IT52" s="23"/>
      <c r="IU52" s="21"/>
      <c r="IV52" s="21"/>
      <c r="IW52" s="21"/>
      <c r="IX52" s="21"/>
      <c r="IY52" s="21"/>
      <c r="IZ52" s="21"/>
      <c r="JA52" s="21"/>
      <c r="JB52" s="21"/>
      <c r="JC52" s="23"/>
      <c r="JD52" s="21"/>
      <c r="JE52" s="21"/>
      <c r="JF52" s="21"/>
      <c r="JG52" s="21"/>
      <c r="JH52" s="21"/>
      <c r="JI52" s="21"/>
      <c r="JJ52" s="21"/>
      <c r="JK52" s="23"/>
      <c r="JL52" s="21"/>
      <c r="JM52" s="21"/>
      <c r="JN52" s="21"/>
      <c r="JO52" s="21"/>
      <c r="JP52" s="21"/>
      <c r="JQ52" s="21"/>
      <c r="JR52" s="21"/>
      <c r="JS52" s="23"/>
      <c r="JT52" s="21"/>
      <c r="JU52" s="21"/>
      <c r="JV52" s="21"/>
      <c r="JW52" s="21"/>
      <c r="JX52" s="21"/>
      <c r="JY52" s="21"/>
      <c r="JZ52" s="23"/>
      <c r="KA52" s="21"/>
      <c r="KB52" s="21"/>
      <c r="KC52" s="21"/>
      <c r="KD52" s="21"/>
      <c r="KE52" s="21"/>
      <c r="KF52" s="21"/>
      <c r="KG52" s="23"/>
      <c r="KH52" s="21"/>
      <c r="KI52" s="21"/>
      <c r="KJ52" s="21"/>
      <c r="KK52" s="21"/>
      <c r="KL52" s="21"/>
      <c r="KM52" s="23"/>
      <c r="KN52" s="21"/>
      <c r="KO52" s="21"/>
      <c r="KP52" s="21"/>
      <c r="KQ52" s="21"/>
      <c r="KR52" s="21"/>
      <c r="KS52" s="23"/>
      <c r="KT52" s="21"/>
      <c r="KU52" s="21"/>
      <c r="KV52" s="21"/>
      <c r="KW52" s="21"/>
      <c r="KX52" s="21"/>
      <c r="KY52" s="23"/>
      <c r="KZ52" s="21"/>
      <c r="LA52" s="21"/>
      <c r="LB52" s="21"/>
      <c r="LC52" s="21"/>
      <c r="LD52" s="21"/>
      <c r="LE52" s="23"/>
      <c r="LF52" s="21"/>
      <c r="LG52" s="21"/>
      <c r="LH52" s="21"/>
      <c r="LI52" s="21"/>
      <c r="LJ52" s="21"/>
      <c r="LK52" s="23"/>
      <c r="LL52" s="21"/>
      <c r="LM52" s="21"/>
      <c r="LN52" s="21"/>
      <c r="LO52" s="21"/>
      <c r="LP52" s="21"/>
      <c r="LQ52" s="23"/>
      <c r="LR52" s="21"/>
      <c r="LS52" s="21"/>
      <c r="LT52" s="21"/>
      <c r="LU52" s="21"/>
      <c r="LV52" s="21"/>
      <c r="LW52" s="23"/>
      <c r="LX52" s="21"/>
      <c r="LY52" s="21"/>
      <c r="LZ52" s="21"/>
      <c r="MA52" s="21"/>
      <c r="MB52" s="21"/>
      <c r="MC52" s="23"/>
      <c r="MD52" s="21"/>
      <c r="ME52" s="21"/>
      <c r="MF52" s="21"/>
      <c r="MG52" s="21"/>
      <c r="MH52" s="21"/>
      <c r="MI52" s="23"/>
      <c r="MJ52" s="21"/>
      <c r="MK52" s="21"/>
      <c r="ML52" s="21"/>
      <c r="MM52" s="21"/>
      <c r="MN52" s="21"/>
      <c r="MO52" s="23"/>
      <c r="MP52" s="21"/>
      <c r="MQ52" s="21"/>
      <c r="MR52" s="21"/>
      <c r="MS52" s="21"/>
      <c r="MT52" s="21"/>
      <c r="MU52" s="23"/>
      <c r="MV52" s="21"/>
      <c r="MW52" s="21"/>
      <c r="MX52" s="21"/>
      <c r="MY52" s="21"/>
      <c r="MZ52" s="21"/>
      <c r="NA52" s="23"/>
      <c r="NB52" s="21"/>
      <c r="NC52" s="21"/>
      <c r="ND52" s="21"/>
      <c r="NE52" s="21"/>
      <c r="NF52" s="21"/>
      <c r="NG52" s="23"/>
      <c r="NH52" s="21"/>
      <c r="NI52" s="21"/>
      <c r="NJ52" s="21"/>
      <c r="NK52" s="21"/>
      <c r="NL52" s="21"/>
      <c r="NM52" s="23"/>
      <c r="NN52" s="21"/>
      <c r="NO52" s="21"/>
      <c r="NP52" s="21"/>
      <c r="NQ52" s="21"/>
      <c r="NR52" s="21"/>
      <c r="NS52" s="23"/>
      <c r="NT52" s="21"/>
      <c r="NU52" s="21"/>
      <c r="NV52" s="21"/>
      <c r="NW52" s="21"/>
      <c r="NX52" s="21"/>
      <c r="NY52" s="23"/>
      <c r="NZ52" s="21"/>
      <c r="OA52" s="21"/>
      <c r="OB52" s="21"/>
      <c r="OC52" s="21"/>
      <c r="OD52" s="21"/>
      <c r="OE52" s="3"/>
      <c r="OF52" s="3"/>
      <c r="OG52" s="3"/>
      <c r="OH52" s="3"/>
      <c r="OI52" s="3"/>
      <c r="OJ52" s="5"/>
      <c r="OK52" s="5"/>
      <c r="OL52" s="5"/>
      <c r="OM52" s="5"/>
      <c r="ON52" s="5"/>
      <c r="OO52" s="5"/>
      <c r="OP52" s="5"/>
      <c r="OQ52" s="5"/>
      <c r="OR52" s="11"/>
      <c r="OS52" s="9"/>
      <c r="OT52" s="9"/>
      <c r="OU52" s="9"/>
      <c r="OV52" s="11"/>
      <c r="OW52" s="9"/>
      <c r="OX52" s="9"/>
      <c r="OY52" s="9"/>
      <c r="OZ52" s="11"/>
      <c r="PA52" s="9"/>
      <c r="PB52" s="9"/>
      <c r="PC52" s="9"/>
      <c r="PD52" s="11"/>
      <c r="PE52" s="9"/>
      <c r="PF52" s="9"/>
      <c r="PG52" s="9"/>
      <c r="PH52" s="11"/>
      <c r="PI52" s="9"/>
      <c r="PJ52" s="9"/>
      <c r="PK52" s="9"/>
      <c r="PL52" s="11"/>
      <c r="PM52" s="9"/>
      <c r="PN52" s="9"/>
      <c r="PO52" s="9"/>
      <c r="PP52" s="11"/>
      <c r="PQ52" s="9"/>
      <c r="PR52" s="9"/>
      <c r="PS52" s="9"/>
      <c r="PT52" s="11"/>
      <c r="PU52" s="9"/>
      <c r="PV52" s="9"/>
      <c r="PW52" s="9"/>
      <c r="PX52" s="11"/>
      <c r="PY52" s="9"/>
      <c r="PZ52" s="9"/>
      <c r="QA52" s="9"/>
      <c r="QB52" s="11"/>
      <c r="QC52" s="9"/>
      <c r="QD52" s="9"/>
      <c r="QE52" s="9"/>
      <c r="QF52" s="11"/>
      <c r="QG52" s="9"/>
      <c r="QH52" s="9"/>
      <c r="QI52" s="9"/>
      <c r="QJ52" s="11"/>
      <c r="QK52" s="9"/>
      <c r="QL52" s="9"/>
      <c r="QM52" s="9"/>
      <c r="QN52" s="11"/>
      <c r="QO52" s="9"/>
      <c r="QP52" s="9"/>
      <c r="QQ52" s="9"/>
      <c r="QR52" s="11"/>
      <c r="QS52" s="9"/>
      <c r="QT52" s="9"/>
      <c r="QU52" s="9"/>
      <c r="QV52" s="11"/>
      <c r="QW52" s="9"/>
      <c r="QX52" s="9"/>
      <c r="QY52" s="9"/>
      <c r="QZ52" s="11"/>
      <c r="RA52" s="9"/>
      <c r="RB52" s="9"/>
      <c r="RC52" s="9"/>
      <c r="RD52" s="11"/>
      <c r="RE52" s="9"/>
      <c r="RF52" s="9"/>
      <c r="RG52" s="9"/>
      <c r="RH52" s="11"/>
      <c r="RI52" s="9"/>
      <c r="RJ52" s="9"/>
      <c r="RK52" s="9"/>
      <c r="RL52" s="11"/>
      <c r="RM52" s="9"/>
      <c r="RN52" s="9"/>
      <c r="RO52" s="9"/>
      <c r="RP52" s="11"/>
      <c r="RQ52" s="9"/>
      <c r="RR52" s="9"/>
      <c r="RS52" s="9"/>
      <c r="RT52" s="11"/>
      <c r="RU52" s="9"/>
      <c r="RV52" s="9"/>
      <c r="RW52" s="9"/>
      <c r="RX52" s="11"/>
      <c r="RY52" s="9"/>
      <c r="RZ52" s="9"/>
      <c r="SA52" s="9"/>
      <c r="SB52" s="11"/>
      <c r="SC52" s="9"/>
      <c r="SD52" s="9"/>
      <c r="SE52" s="9"/>
      <c r="SF52" s="11"/>
      <c r="SG52" s="9"/>
      <c r="SH52" s="9"/>
      <c r="SI52" s="9"/>
      <c r="SJ52" s="11"/>
      <c r="SK52" s="9"/>
      <c r="SL52" s="9"/>
      <c r="SM52" s="9"/>
      <c r="SN52" s="11"/>
      <c r="SO52" s="9"/>
      <c r="SP52" s="9"/>
      <c r="SQ52" s="9"/>
      <c r="SR52" s="11"/>
      <c r="SS52" s="9"/>
      <c r="ST52" s="9"/>
      <c r="SU52" s="9"/>
      <c r="SV52" s="11"/>
      <c r="SW52" s="9"/>
      <c r="SX52" s="9"/>
      <c r="SY52" s="9"/>
      <c r="SZ52" s="11"/>
      <c r="TA52" s="9"/>
      <c r="TB52" s="9"/>
      <c r="TC52" s="9"/>
      <c r="TD52" s="11"/>
      <c r="TE52" s="9"/>
      <c r="TF52" s="9"/>
      <c r="TG52" s="9"/>
      <c r="TJ52" s="15"/>
      <c r="TK52" s="13"/>
      <c r="TM52" s="19"/>
      <c r="TN52" s="17"/>
      <c r="TO52" s="19"/>
      <c r="TP52" s="17"/>
      <c r="TQ52" s="19"/>
      <c r="TR52" s="17"/>
      <c r="TS52" s="19"/>
      <c r="TT52" s="17"/>
      <c r="TU52" s="19"/>
      <c r="TV52" s="17"/>
      <c r="TW52" s="19"/>
      <c r="TX52" s="17"/>
      <c r="TY52" s="23"/>
      <c r="TZ52" s="21"/>
      <c r="UA52" s="21"/>
      <c r="UB52" s="23"/>
      <c r="UC52" s="21"/>
      <c r="UD52" s="23"/>
      <c r="UE52" s="21"/>
      <c r="UF52" s="23"/>
      <c r="UG52" s="21"/>
      <c r="UH52" s="23"/>
      <c r="UI52" s="21"/>
      <c r="UJ52" s="23"/>
      <c r="UK52" s="21"/>
      <c r="UL52" s="23"/>
      <c r="UM52" s="21"/>
      <c r="UN52" s="23"/>
      <c r="UO52" s="21"/>
      <c r="UP52" s="23"/>
      <c r="UQ52" s="21"/>
      <c r="UR52" s="23"/>
      <c r="US52" s="21"/>
      <c r="UT52" s="23"/>
      <c r="UU52" s="21"/>
      <c r="UV52" s="23"/>
      <c r="UW52" s="21"/>
      <c r="UX52" s="23"/>
      <c r="UY52" s="21"/>
      <c r="UZ52" s="23"/>
      <c r="VA52" s="21"/>
      <c r="VB52" s="23"/>
      <c r="VC52" s="21"/>
      <c r="VD52" s="23"/>
      <c r="VE52" s="21"/>
      <c r="VF52" s="23"/>
      <c r="VG52" s="21"/>
      <c r="VH52" s="23"/>
      <c r="VI52" s="21"/>
      <c r="VJ52" s="23"/>
      <c r="VK52" s="21"/>
      <c r="VL52" s="23"/>
      <c r="VM52" s="21"/>
      <c r="VN52" s="23"/>
      <c r="VO52" s="21"/>
      <c r="VP52" s="23"/>
      <c r="VQ52" s="21"/>
      <c r="VR52" s="23"/>
      <c r="VS52" s="21"/>
      <c r="VT52" s="23"/>
      <c r="VU52" s="21"/>
      <c r="VV52" s="23"/>
      <c r="VW52" s="21"/>
      <c r="VX52" s="23"/>
      <c r="VY52" s="21"/>
      <c r="VZ52" s="23"/>
      <c r="WA52" s="21"/>
      <c r="WB52" s="23"/>
      <c r="WC52" s="21"/>
      <c r="WD52" s="23"/>
      <c r="WE52" s="21"/>
    </row>
    <row r="53" spans="1:603" x14ac:dyDescent="0.3">
      <c r="A53" t="s">
        <v>3310</v>
      </c>
      <c r="B53" s="1" t="s">
        <v>3419</v>
      </c>
      <c r="C53" s="1" t="s">
        <v>528</v>
      </c>
      <c r="D53">
        <v>5</v>
      </c>
      <c r="G53" s="1" t="b">
        <v>1</v>
      </c>
      <c r="T53" s="33"/>
      <c r="U53" s="3"/>
      <c r="V53" s="3"/>
      <c r="W53" s="3"/>
      <c r="X53" s="3"/>
      <c r="Y53" s="3"/>
      <c r="Z53" s="3"/>
      <c r="AA53" s="3"/>
      <c r="AB53" s="3"/>
      <c r="AC53" s="3"/>
      <c r="AD53" s="3"/>
      <c r="AE53" s="3"/>
      <c r="AF53" s="3"/>
      <c r="AG53" s="3"/>
      <c r="AH53" s="3"/>
      <c r="AI53" s="3"/>
      <c r="AJ53" s="3"/>
      <c r="AK53" s="3"/>
      <c r="AL53" s="3"/>
      <c r="AM53" s="3"/>
      <c r="AN53" s="3"/>
      <c r="AO53" s="3"/>
      <c r="AP53" s="3"/>
      <c r="AQ53" s="3"/>
      <c r="AR53" s="3"/>
      <c r="AS53" s="33"/>
      <c r="AT53" s="3"/>
      <c r="AU53" s="3"/>
      <c r="AV53" s="3"/>
      <c r="AW53" s="3"/>
      <c r="AX53" s="3"/>
      <c r="AY53" s="33"/>
      <c r="AZ53" s="3"/>
      <c r="BA53" s="3"/>
      <c r="BB53" s="3"/>
      <c r="BC53" s="3"/>
      <c r="BD53" s="33"/>
      <c r="BE53" s="3"/>
      <c r="BF53" s="3"/>
      <c r="BG53" s="3"/>
      <c r="BH53" s="3"/>
      <c r="BI53" s="33"/>
      <c r="BJ53" s="3"/>
      <c r="BK53" s="7"/>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11"/>
      <c r="DL53" s="9"/>
      <c r="DM53" s="9"/>
      <c r="DN53" s="9"/>
      <c r="DO53" s="9"/>
      <c r="DP53" s="9"/>
      <c r="DQ53" s="9"/>
      <c r="DR53" s="11"/>
      <c r="DS53" s="9"/>
      <c r="DT53" s="9"/>
      <c r="DU53" s="9"/>
      <c r="DV53" s="9"/>
      <c r="DW53" s="9"/>
      <c r="DX53" s="11"/>
      <c r="DY53" s="9"/>
      <c r="DZ53" s="9"/>
      <c r="EA53" s="9"/>
      <c r="EB53" s="9"/>
      <c r="EC53" s="9"/>
      <c r="ED53" s="11"/>
      <c r="EE53" s="9"/>
      <c r="EF53" s="9"/>
      <c r="EG53" s="9"/>
      <c r="EH53" s="9"/>
      <c r="EI53" s="9"/>
      <c r="EJ53" s="11"/>
      <c r="EK53" s="9"/>
      <c r="EL53" s="9"/>
      <c r="EM53" s="9"/>
      <c r="EN53" s="9"/>
      <c r="EO53" s="11"/>
      <c r="EP53" s="9"/>
      <c r="EQ53" s="9"/>
      <c r="ER53" s="9"/>
      <c r="ES53" s="9"/>
      <c r="ET53" s="11"/>
      <c r="EU53" s="9"/>
      <c r="EV53" s="9"/>
      <c r="EW53" s="9"/>
      <c r="EX53" s="9"/>
      <c r="EY53" s="11"/>
      <c r="EZ53" s="9"/>
      <c r="FA53" s="9"/>
      <c r="FB53" s="9"/>
      <c r="FC53" s="9"/>
      <c r="FD53" s="11"/>
      <c r="FE53" s="9"/>
      <c r="FF53" s="9"/>
      <c r="FG53" s="9"/>
      <c r="FH53" s="9"/>
      <c r="FI53" s="9"/>
      <c r="FJ53" s="11"/>
      <c r="FK53" s="9"/>
      <c r="FL53" s="9"/>
      <c r="FM53" s="9"/>
      <c r="FN53" s="9"/>
      <c r="FO53" s="11"/>
      <c r="FP53" s="9"/>
      <c r="FQ53" s="9"/>
      <c r="FR53" s="11"/>
      <c r="FS53" s="9"/>
      <c r="FT53" s="9"/>
      <c r="FU53" s="9"/>
      <c r="FV53" s="11"/>
      <c r="FW53" s="9"/>
      <c r="FX53" s="9"/>
      <c r="FY53" s="9"/>
      <c r="FZ53" s="9"/>
      <c r="GA53" s="11"/>
      <c r="GB53" s="9"/>
      <c r="GC53" s="9"/>
      <c r="GD53" s="9"/>
      <c r="GE53" s="11"/>
      <c r="GF53" s="9"/>
      <c r="GG53" s="9"/>
      <c r="GH53" s="11"/>
      <c r="GI53" s="9"/>
      <c r="GJ53" s="9"/>
      <c r="GK53" s="11"/>
      <c r="GL53" s="9"/>
      <c r="GM53" s="9"/>
      <c r="GN53" s="11"/>
      <c r="GO53" s="9"/>
      <c r="GP53" s="9"/>
      <c r="GQ53" s="9"/>
      <c r="GR53" s="9"/>
      <c r="GS53" s="11"/>
      <c r="GT53" s="9"/>
      <c r="GU53" s="9"/>
      <c r="GV53" s="11"/>
      <c r="GW53" s="9"/>
      <c r="GX53" s="9"/>
      <c r="GY53" s="15"/>
      <c r="GZ53" s="13"/>
      <c r="HA53" s="15"/>
      <c r="HB53" s="13"/>
      <c r="HC53" s="13"/>
      <c r="HD53" s="19"/>
      <c r="HE53" s="17"/>
      <c r="HF53" s="17"/>
      <c r="HG53" s="19"/>
      <c r="HH53" s="17"/>
      <c r="HI53" s="17"/>
      <c r="HJ53" s="23"/>
      <c r="HK53" s="21"/>
      <c r="HL53" s="21"/>
      <c r="HM53" s="21"/>
      <c r="HN53" s="21"/>
      <c r="HO53" s="21"/>
      <c r="HP53" s="21"/>
      <c r="HQ53" s="21"/>
      <c r="HR53" s="21"/>
      <c r="HS53" s="21"/>
      <c r="HT53" s="21"/>
      <c r="HU53" s="21"/>
      <c r="HV53" s="21"/>
      <c r="HW53" s="23"/>
      <c r="HX53" s="21"/>
      <c r="HY53" s="21"/>
      <c r="HZ53" s="21"/>
      <c r="IA53" s="21"/>
      <c r="IB53" s="21"/>
      <c r="IC53" s="21"/>
      <c r="ID53" s="21"/>
      <c r="IE53" s="21"/>
      <c r="IF53" s="21"/>
      <c r="IG53" s="21"/>
      <c r="IH53" s="21"/>
      <c r="II53" s="23"/>
      <c r="IJ53" s="21"/>
      <c r="IK53" s="21"/>
      <c r="IL53" s="21"/>
      <c r="IM53" s="21"/>
      <c r="IN53" s="21"/>
      <c r="IO53" s="21"/>
      <c r="IP53" s="21"/>
      <c r="IQ53" s="21"/>
      <c r="IR53" s="21"/>
      <c r="IS53" s="21"/>
      <c r="IT53" s="23"/>
      <c r="IU53" s="21"/>
      <c r="IV53" s="21"/>
      <c r="IW53" s="21"/>
      <c r="IX53" s="21"/>
      <c r="IY53" s="21"/>
      <c r="IZ53" s="21"/>
      <c r="JA53" s="21"/>
      <c r="JB53" s="21"/>
      <c r="JC53" s="23"/>
      <c r="JD53" s="21"/>
      <c r="JE53" s="21"/>
      <c r="JF53" s="21"/>
      <c r="JG53" s="21"/>
      <c r="JH53" s="21"/>
      <c r="JI53" s="21"/>
      <c r="JJ53" s="21"/>
      <c r="JK53" s="23"/>
      <c r="JL53" s="21"/>
      <c r="JM53" s="21"/>
      <c r="JN53" s="21"/>
      <c r="JO53" s="21"/>
      <c r="JP53" s="21"/>
      <c r="JQ53" s="21"/>
      <c r="JR53" s="21"/>
      <c r="JS53" s="23"/>
      <c r="JT53" s="21"/>
      <c r="JU53" s="21"/>
      <c r="JV53" s="21"/>
      <c r="JW53" s="21"/>
      <c r="JX53" s="21"/>
      <c r="JY53" s="21"/>
      <c r="JZ53" s="23"/>
      <c r="KA53" s="21"/>
      <c r="KB53" s="21"/>
      <c r="KC53" s="21"/>
      <c r="KD53" s="21"/>
      <c r="KE53" s="21"/>
      <c r="KF53" s="21"/>
      <c r="KG53" s="23"/>
      <c r="KH53" s="21"/>
      <c r="KI53" s="21"/>
      <c r="KJ53" s="21"/>
      <c r="KK53" s="21"/>
      <c r="KL53" s="21"/>
      <c r="KM53" s="23"/>
      <c r="KN53" s="21"/>
      <c r="KO53" s="21"/>
      <c r="KP53" s="21"/>
      <c r="KQ53" s="21"/>
      <c r="KR53" s="21"/>
      <c r="KS53" s="23"/>
      <c r="KT53" s="21"/>
      <c r="KU53" s="21"/>
      <c r="KV53" s="21"/>
      <c r="KW53" s="21"/>
      <c r="KX53" s="21"/>
      <c r="KY53" s="23"/>
      <c r="KZ53" s="21"/>
      <c r="LA53" s="21"/>
      <c r="LB53" s="21"/>
      <c r="LC53" s="21"/>
      <c r="LD53" s="21"/>
      <c r="LE53" s="23"/>
      <c r="LF53" s="21"/>
      <c r="LG53" s="21"/>
      <c r="LH53" s="21"/>
      <c r="LI53" s="21"/>
      <c r="LJ53" s="21"/>
      <c r="LK53" s="23"/>
      <c r="LL53" s="21"/>
      <c r="LM53" s="21"/>
      <c r="LN53" s="21"/>
      <c r="LO53" s="21"/>
      <c r="LP53" s="21"/>
      <c r="LQ53" s="23"/>
      <c r="LR53" s="21"/>
      <c r="LS53" s="21"/>
      <c r="LT53" s="21"/>
      <c r="LU53" s="21"/>
      <c r="LV53" s="21"/>
      <c r="LW53" s="23"/>
      <c r="LX53" s="21"/>
      <c r="LY53" s="21"/>
      <c r="LZ53" s="21"/>
      <c r="MA53" s="21"/>
      <c r="MB53" s="21"/>
      <c r="MC53" s="23"/>
      <c r="MD53" s="21"/>
      <c r="ME53" s="21"/>
      <c r="MF53" s="21"/>
      <c r="MG53" s="21"/>
      <c r="MH53" s="21"/>
      <c r="MI53" s="23"/>
      <c r="MJ53" s="21"/>
      <c r="MK53" s="21"/>
      <c r="ML53" s="21"/>
      <c r="MM53" s="21"/>
      <c r="MN53" s="21"/>
      <c r="MO53" s="23"/>
      <c r="MP53" s="21"/>
      <c r="MQ53" s="21"/>
      <c r="MR53" s="21"/>
      <c r="MS53" s="21"/>
      <c r="MT53" s="21"/>
      <c r="MU53" s="23"/>
      <c r="MV53" s="21"/>
      <c r="MW53" s="21"/>
      <c r="MX53" s="21"/>
      <c r="MY53" s="21"/>
      <c r="MZ53" s="21"/>
      <c r="NA53" s="23"/>
      <c r="NB53" s="21"/>
      <c r="NC53" s="21"/>
      <c r="ND53" s="21"/>
      <c r="NE53" s="21"/>
      <c r="NF53" s="21"/>
      <c r="NG53" s="23"/>
      <c r="NH53" s="21"/>
      <c r="NI53" s="21"/>
      <c r="NJ53" s="21"/>
      <c r="NK53" s="21"/>
      <c r="NL53" s="21"/>
      <c r="NM53" s="23"/>
      <c r="NN53" s="21"/>
      <c r="NO53" s="21"/>
      <c r="NP53" s="21"/>
      <c r="NQ53" s="21"/>
      <c r="NR53" s="21"/>
      <c r="NS53" s="23"/>
      <c r="NT53" s="21"/>
      <c r="NU53" s="21"/>
      <c r="NV53" s="21"/>
      <c r="NW53" s="21"/>
      <c r="NX53" s="21"/>
      <c r="NY53" s="23"/>
      <c r="NZ53" s="21"/>
      <c r="OA53" s="21"/>
      <c r="OB53" s="21"/>
      <c r="OC53" s="21"/>
      <c r="OD53" s="21"/>
      <c r="OE53" s="3"/>
      <c r="OF53" s="3"/>
      <c r="OG53" s="3"/>
      <c r="OH53" s="3"/>
      <c r="OI53" s="3"/>
      <c r="OJ53" s="5"/>
      <c r="OK53" s="5"/>
      <c r="OL53" s="5"/>
      <c r="OM53" s="5"/>
      <c r="ON53" s="5"/>
      <c r="OO53" s="5"/>
      <c r="OP53" s="5"/>
      <c r="OQ53" s="5"/>
      <c r="OR53" s="11"/>
      <c r="OS53" s="9"/>
      <c r="OT53" s="9"/>
      <c r="OU53" s="9"/>
      <c r="OV53" s="11"/>
      <c r="OW53" s="9"/>
      <c r="OX53" s="9"/>
      <c r="OY53" s="9"/>
      <c r="OZ53" s="11"/>
      <c r="PA53" s="9"/>
      <c r="PB53" s="9"/>
      <c r="PC53" s="9"/>
      <c r="PD53" s="11"/>
      <c r="PE53" s="9"/>
      <c r="PF53" s="9"/>
      <c r="PG53" s="9"/>
      <c r="PH53" s="11"/>
      <c r="PI53" s="9"/>
      <c r="PJ53" s="9"/>
      <c r="PK53" s="9"/>
      <c r="PL53" s="11"/>
      <c r="PM53" s="9"/>
      <c r="PN53" s="9"/>
      <c r="PO53" s="9"/>
      <c r="PP53" s="11"/>
      <c r="PQ53" s="9"/>
      <c r="PR53" s="9"/>
      <c r="PS53" s="9"/>
      <c r="PT53" s="11"/>
      <c r="PU53" s="9"/>
      <c r="PV53" s="9"/>
      <c r="PW53" s="9"/>
      <c r="PX53" s="11"/>
      <c r="PY53" s="9"/>
      <c r="PZ53" s="9"/>
      <c r="QA53" s="9"/>
      <c r="QB53" s="11"/>
      <c r="QC53" s="9"/>
      <c r="QD53" s="9"/>
      <c r="QE53" s="9"/>
      <c r="QF53" s="11"/>
      <c r="QG53" s="9"/>
      <c r="QH53" s="9"/>
      <c r="QI53" s="9"/>
      <c r="QJ53" s="11"/>
      <c r="QK53" s="9"/>
      <c r="QL53" s="9"/>
      <c r="QM53" s="9"/>
      <c r="QN53" s="11"/>
      <c r="QO53" s="9"/>
      <c r="QP53" s="9"/>
      <c r="QQ53" s="9"/>
      <c r="QR53" s="11"/>
      <c r="QS53" s="9"/>
      <c r="QT53" s="9"/>
      <c r="QU53" s="9"/>
      <c r="QV53" s="11"/>
      <c r="QW53" s="9"/>
      <c r="QX53" s="9"/>
      <c r="QY53" s="9"/>
      <c r="QZ53" s="11"/>
      <c r="RA53" s="9"/>
      <c r="RB53" s="9"/>
      <c r="RC53" s="9"/>
      <c r="RD53" s="11"/>
      <c r="RE53" s="9"/>
      <c r="RF53" s="9"/>
      <c r="RG53" s="9"/>
      <c r="RH53" s="11"/>
      <c r="RI53" s="9"/>
      <c r="RJ53" s="9"/>
      <c r="RK53" s="9"/>
      <c r="RL53" s="11"/>
      <c r="RM53" s="9"/>
      <c r="RN53" s="9"/>
      <c r="RO53" s="9"/>
      <c r="RP53" s="11"/>
      <c r="RQ53" s="9"/>
      <c r="RR53" s="9"/>
      <c r="RS53" s="9"/>
      <c r="RT53" s="11"/>
      <c r="RU53" s="9"/>
      <c r="RV53" s="9"/>
      <c r="RW53" s="9"/>
      <c r="RX53" s="11"/>
      <c r="RY53" s="9"/>
      <c r="RZ53" s="9"/>
      <c r="SA53" s="9"/>
      <c r="SB53" s="11"/>
      <c r="SC53" s="9"/>
      <c r="SD53" s="9"/>
      <c r="SE53" s="9"/>
      <c r="SF53" s="11"/>
      <c r="SG53" s="9"/>
      <c r="SH53" s="9"/>
      <c r="SI53" s="9"/>
      <c r="SJ53" s="11"/>
      <c r="SK53" s="9"/>
      <c r="SL53" s="9"/>
      <c r="SM53" s="9"/>
      <c r="SN53" s="11"/>
      <c r="SO53" s="9"/>
      <c r="SP53" s="9"/>
      <c r="SQ53" s="9"/>
      <c r="SR53" s="11"/>
      <c r="SS53" s="9"/>
      <c r="ST53" s="9"/>
      <c r="SU53" s="9"/>
      <c r="SV53" s="11"/>
      <c r="SW53" s="9"/>
      <c r="SX53" s="9"/>
      <c r="SY53" s="9"/>
      <c r="SZ53" s="11"/>
      <c r="TA53" s="9"/>
      <c r="TB53" s="9"/>
      <c r="TC53" s="9"/>
      <c r="TD53" s="11"/>
      <c r="TE53" s="9"/>
      <c r="TF53" s="9"/>
      <c r="TG53" s="9"/>
      <c r="TJ53" s="15"/>
      <c r="TK53" s="13"/>
      <c r="TM53" s="19"/>
      <c r="TN53" s="17"/>
      <c r="TO53" s="19"/>
      <c r="TP53" s="17"/>
      <c r="TQ53" s="19"/>
      <c r="TR53" s="17"/>
      <c r="TS53" s="19"/>
      <c r="TT53" s="17"/>
      <c r="TU53" s="19"/>
      <c r="TV53" s="17"/>
      <c r="TW53" s="19"/>
      <c r="TX53" s="17"/>
      <c r="TY53" s="23"/>
      <c r="TZ53" s="21"/>
      <c r="UA53" s="21"/>
      <c r="UB53" s="23"/>
      <c r="UC53" s="21"/>
      <c r="UD53" s="23"/>
      <c r="UE53" s="21"/>
      <c r="UF53" s="23"/>
      <c r="UG53" s="21"/>
      <c r="UH53" s="23"/>
      <c r="UI53" s="21"/>
      <c r="UJ53" s="23"/>
      <c r="UK53" s="21"/>
      <c r="UL53" s="23"/>
      <c r="UM53" s="21"/>
      <c r="UN53" s="23"/>
      <c r="UO53" s="21"/>
      <c r="UP53" s="23"/>
      <c r="UQ53" s="21"/>
      <c r="UR53" s="23"/>
      <c r="US53" s="21"/>
      <c r="UT53" s="23"/>
      <c r="UU53" s="21"/>
      <c r="UV53" s="23"/>
      <c r="UW53" s="21"/>
      <c r="UX53" s="23"/>
      <c r="UY53" s="21"/>
      <c r="UZ53" s="23"/>
      <c r="VA53" s="21"/>
      <c r="VB53" s="23"/>
      <c r="VC53" s="21"/>
      <c r="VD53" s="23"/>
      <c r="VE53" s="21"/>
      <c r="VF53" s="23"/>
      <c r="VG53" s="21"/>
      <c r="VH53" s="23"/>
      <c r="VI53" s="21"/>
      <c r="VJ53" s="23"/>
      <c r="VK53" s="21"/>
      <c r="VL53" s="23"/>
      <c r="VM53" s="21"/>
      <c r="VN53" s="23"/>
      <c r="VO53" s="21"/>
      <c r="VP53" s="23"/>
      <c r="VQ53" s="21"/>
      <c r="VR53" s="23"/>
      <c r="VS53" s="21"/>
      <c r="VT53" s="23"/>
      <c r="VU53" s="21"/>
      <c r="VV53" s="23"/>
      <c r="VW53" s="21"/>
      <c r="VX53" s="23"/>
      <c r="VY53" s="21"/>
      <c r="VZ53" s="23"/>
      <c r="WA53" s="21"/>
      <c r="WB53" s="23"/>
      <c r="WC53" s="21"/>
      <c r="WD53" s="23"/>
      <c r="WE53" s="21"/>
    </row>
    <row r="54" spans="1:603" x14ac:dyDescent="0.3">
      <c r="A54" t="s">
        <v>3311</v>
      </c>
      <c r="B54" s="1" t="s">
        <v>3420</v>
      </c>
      <c r="C54" s="1" t="s">
        <v>528</v>
      </c>
      <c r="D54">
        <v>5</v>
      </c>
      <c r="G54" s="1" t="b">
        <v>1</v>
      </c>
      <c r="T54" s="33" t="s">
        <v>3420</v>
      </c>
      <c r="U54" s="3" t="s">
        <v>979</v>
      </c>
      <c r="V54" s="3"/>
      <c r="W54" s="3"/>
      <c r="X54" s="3"/>
      <c r="Y54" s="3"/>
      <c r="Z54" s="3"/>
      <c r="AA54" s="3"/>
      <c r="AB54" s="3"/>
      <c r="AC54" s="3"/>
      <c r="AD54" s="3"/>
      <c r="AE54" s="3"/>
      <c r="AF54" s="3"/>
      <c r="AG54" s="3"/>
      <c r="AH54" s="3"/>
      <c r="AI54" s="3"/>
      <c r="AJ54" s="3"/>
      <c r="AK54" s="3"/>
      <c r="AL54" s="3"/>
      <c r="AM54" s="3"/>
      <c r="AN54" s="3"/>
      <c r="AO54" s="3"/>
      <c r="AP54" s="3"/>
      <c r="AQ54" s="3"/>
      <c r="AR54" s="3"/>
      <c r="AS54" s="33"/>
      <c r="AT54" s="3"/>
      <c r="AU54" s="3"/>
      <c r="AV54" s="3"/>
      <c r="AW54" s="3"/>
      <c r="AX54" s="3"/>
      <c r="AY54" s="33"/>
      <c r="AZ54" s="3"/>
      <c r="BA54" s="3"/>
      <c r="BB54" s="3"/>
      <c r="BC54" s="3"/>
      <c r="BD54" s="33"/>
      <c r="BE54" s="3"/>
      <c r="BF54" s="3"/>
      <c r="BG54" s="3"/>
      <c r="BH54" s="3"/>
      <c r="BI54" s="33"/>
      <c r="BJ54" s="3"/>
      <c r="BK54" s="7"/>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11"/>
      <c r="DL54" s="9"/>
      <c r="DM54" s="9"/>
      <c r="DN54" s="9"/>
      <c r="DO54" s="9"/>
      <c r="DP54" s="9"/>
      <c r="DQ54" s="9"/>
      <c r="DR54" s="11"/>
      <c r="DS54" s="9"/>
      <c r="DT54" s="9"/>
      <c r="DU54" s="9"/>
      <c r="DV54" s="9"/>
      <c r="DW54" s="9"/>
      <c r="DX54" s="11"/>
      <c r="DY54" s="9"/>
      <c r="DZ54" s="9"/>
      <c r="EA54" s="9"/>
      <c r="EB54" s="9"/>
      <c r="EC54" s="9"/>
      <c r="ED54" s="11"/>
      <c r="EE54" s="9"/>
      <c r="EF54" s="9"/>
      <c r="EG54" s="9"/>
      <c r="EH54" s="9"/>
      <c r="EI54" s="9"/>
      <c r="EJ54" s="11"/>
      <c r="EK54" s="9"/>
      <c r="EL54" s="9"/>
      <c r="EM54" s="9"/>
      <c r="EN54" s="9"/>
      <c r="EO54" s="11"/>
      <c r="EP54" s="9"/>
      <c r="EQ54" s="9"/>
      <c r="ER54" s="9"/>
      <c r="ES54" s="9"/>
      <c r="ET54" s="11"/>
      <c r="EU54" s="9"/>
      <c r="EV54" s="9"/>
      <c r="EW54" s="9"/>
      <c r="EX54" s="9"/>
      <c r="EY54" s="11"/>
      <c r="EZ54" s="9"/>
      <c r="FA54" s="9"/>
      <c r="FB54" s="9"/>
      <c r="FC54" s="9"/>
      <c r="FD54" s="11"/>
      <c r="FE54" s="9"/>
      <c r="FF54" s="9"/>
      <c r="FG54" s="9"/>
      <c r="FH54" s="9"/>
      <c r="FI54" s="9"/>
      <c r="FJ54" s="11"/>
      <c r="FK54" s="9"/>
      <c r="FL54" s="9"/>
      <c r="FM54" s="9"/>
      <c r="FN54" s="9"/>
      <c r="FO54" s="11"/>
      <c r="FP54" s="9"/>
      <c r="FQ54" s="9"/>
      <c r="FR54" s="11"/>
      <c r="FS54" s="9"/>
      <c r="FT54" s="9"/>
      <c r="FU54" s="9"/>
      <c r="FV54" s="11"/>
      <c r="FW54" s="9"/>
      <c r="FX54" s="9"/>
      <c r="FY54" s="9"/>
      <c r="FZ54" s="9"/>
      <c r="GA54" s="11"/>
      <c r="GB54" s="9"/>
      <c r="GC54" s="9"/>
      <c r="GD54" s="9"/>
      <c r="GE54" s="11"/>
      <c r="GF54" s="9"/>
      <c r="GG54" s="9"/>
      <c r="GH54" s="11"/>
      <c r="GI54" s="9"/>
      <c r="GJ54" s="9"/>
      <c r="GK54" s="11"/>
      <c r="GL54" s="9"/>
      <c r="GM54" s="9"/>
      <c r="GN54" s="11"/>
      <c r="GO54" s="9"/>
      <c r="GP54" s="9"/>
      <c r="GQ54" s="9"/>
      <c r="GR54" s="9"/>
      <c r="GS54" s="11"/>
      <c r="GT54" s="9"/>
      <c r="GU54" s="9"/>
      <c r="GV54" s="11"/>
      <c r="GW54" s="9"/>
      <c r="GX54" s="9"/>
      <c r="GY54" s="15"/>
      <c r="GZ54" s="13"/>
      <c r="HA54" s="15"/>
      <c r="HB54" s="13"/>
      <c r="HC54" s="13"/>
      <c r="HD54" s="19"/>
      <c r="HE54" s="17"/>
      <c r="HF54" s="17"/>
      <c r="HG54" s="19"/>
      <c r="HH54" s="17"/>
      <c r="HI54" s="17"/>
      <c r="HJ54" s="23"/>
      <c r="HK54" s="21"/>
      <c r="HL54" s="21"/>
      <c r="HM54" s="21"/>
      <c r="HN54" s="21"/>
      <c r="HO54" s="21"/>
      <c r="HP54" s="21"/>
      <c r="HQ54" s="21"/>
      <c r="HR54" s="21"/>
      <c r="HS54" s="21"/>
      <c r="HT54" s="21"/>
      <c r="HU54" s="21"/>
      <c r="HV54" s="21"/>
      <c r="HW54" s="23"/>
      <c r="HX54" s="21"/>
      <c r="HY54" s="21"/>
      <c r="HZ54" s="21"/>
      <c r="IA54" s="21"/>
      <c r="IB54" s="21"/>
      <c r="IC54" s="21"/>
      <c r="ID54" s="21"/>
      <c r="IE54" s="21"/>
      <c r="IF54" s="21"/>
      <c r="IG54" s="21"/>
      <c r="IH54" s="21"/>
      <c r="II54" s="23"/>
      <c r="IJ54" s="21"/>
      <c r="IK54" s="21"/>
      <c r="IL54" s="21"/>
      <c r="IM54" s="21"/>
      <c r="IN54" s="21"/>
      <c r="IO54" s="21"/>
      <c r="IP54" s="21"/>
      <c r="IQ54" s="21"/>
      <c r="IR54" s="21"/>
      <c r="IS54" s="21"/>
      <c r="IT54" s="23"/>
      <c r="IU54" s="21"/>
      <c r="IV54" s="21"/>
      <c r="IW54" s="21"/>
      <c r="IX54" s="21"/>
      <c r="IY54" s="21"/>
      <c r="IZ54" s="21"/>
      <c r="JA54" s="21"/>
      <c r="JB54" s="21"/>
      <c r="JC54" s="23"/>
      <c r="JD54" s="21"/>
      <c r="JE54" s="21"/>
      <c r="JF54" s="21"/>
      <c r="JG54" s="21"/>
      <c r="JH54" s="21"/>
      <c r="JI54" s="21"/>
      <c r="JJ54" s="21"/>
      <c r="JK54" s="23"/>
      <c r="JL54" s="21"/>
      <c r="JM54" s="21"/>
      <c r="JN54" s="21"/>
      <c r="JO54" s="21"/>
      <c r="JP54" s="21"/>
      <c r="JQ54" s="21"/>
      <c r="JR54" s="21"/>
      <c r="JS54" s="23"/>
      <c r="JT54" s="21"/>
      <c r="JU54" s="21"/>
      <c r="JV54" s="21"/>
      <c r="JW54" s="21"/>
      <c r="JX54" s="21"/>
      <c r="JY54" s="21"/>
      <c r="JZ54" s="23"/>
      <c r="KA54" s="21"/>
      <c r="KB54" s="21"/>
      <c r="KC54" s="21"/>
      <c r="KD54" s="21"/>
      <c r="KE54" s="21"/>
      <c r="KF54" s="21"/>
      <c r="KG54" s="23"/>
      <c r="KH54" s="21"/>
      <c r="KI54" s="21"/>
      <c r="KJ54" s="21"/>
      <c r="KK54" s="21"/>
      <c r="KL54" s="21"/>
      <c r="KM54" s="23"/>
      <c r="KN54" s="21"/>
      <c r="KO54" s="21"/>
      <c r="KP54" s="21"/>
      <c r="KQ54" s="21"/>
      <c r="KR54" s="21"/>
      <c r="KS54" s="23"/>
      <c r="KT54" s="21"/>
      <c r="KU54" s="21"/>
      <c r="KV54" s="21"/>
      <c r="KW54" s="21"/>
      <c r="KX54" s="21"/>
      <c r="KY54" s="23"/>
      <c r="KZ54" s="21"/>
      <c r="LA54" s="21"/>
      <c r="LB54" s="21"/>
      <c r="LC54" s="21"/>
      <c r="LD54" s="21"/>
      <c r="LE54" s="23"/>
      <c r="LF54" s="21"/>
      <c r="LG54" s="21"/>
      <c r="LH54" s="21"/>
      <c r="LI54" s="21"/>
      <c r="LJ54" s="21"/>
      <c r="LK54" s="23"/>
      <c r="LL54" s="21"/>
      <c r="LM54" s="21"/>
      <c r="LN54" s="21"/>
      <c r="LO54" s="21"/>
      <c r="LP54" s="21"/>
      <c r="LQ54" s="23"/>
      <c r="LR54" s="21"/>
      <c r="LS54" s="21"/>
      <c r="LT54" s="21"/>
      <c r="LU54" s="21"/>
      <c r="LV54" s="21"/>
      <c r="LW54" s="23"/>
      <c r="LX54" s="21"/>
      <c r="LY54" s="21"/>
      <c r="LZ54" s="21"/>
      <c r="MA54" s="21"/>
      <c r="MB54" s="21"/>
      <c r="MC54" s="23"/>
      <c r="MD54" s="21"/>
      <c r="ME54" s="21"/>
      <c r="MF54" s="21"/>
      <c r="MG54" s="21"/>
      <c r="MH54" s="21"/>
      <c r="MI54" s="23"/>
      <c r="MJ54" s="21"/>
      <c r="MK54" s="21"/>
      <c r="ML54" s="21"/>
      <c r="MM54" s="21"/>
      <c r="MN54" s="21"/>
      <c r="MO54" s="23"/>
      <c r="MP54" s="21"/>
      <c r="MQ54" s="21"/>
      <c r="MR54" s="21"/>
      <c r="MS54" s="21"/>
      <c r="MT54" s="21"/>
      <c r="MU54" s="23"/>
      <c r="MV54" s="21"/>
      <c r="MW54" s="21"/>
      <c r="MX54" s="21"/>
      <c r="MY54" s="21"/>
      <c r="MZ54" s="21"/>
      <c r="NA54" s="23"/>
      <c r="NB54" s="21"/>
      <c r="NC54" s="21"/>
      <c r="ND54" s="21"/>
      <c r="NE54" s="21"/>
      <c r="NF54" s="21"/>
      <c r="NG54" s="23"/>
      <c r="NH54" s="21"/>
      <c r="NI54" s="21"/>
      <c r="NJ54" s="21"/>
      <c r="NK54" s="21"/>
      <c r="NL54" s="21"/>
      <c r="NM54" s="23"/>
      <c r="NN54" s="21"/>
      <c r="NO54" s="21"/>
      <c r="NP54" s="21"/>
      <c r="NQ54" s="21"/>
      <c r="NR54" s="21"/>
      <c r="NS54" s="23"/>
      <c r="NT54" s="21"/>
      <c r="NU54" s="21"/>
      <c r="NV54" s="21"/>
      <c r="NW54" s="21"/>
      <c r="NX54" s="21"/>
      <c r="NY54" s="23"/>
      <c r="NZ54" s="21"/>
      <c r="OA54" s="21"/>
      <c r="OB54" s="21"/>
      <c r="OC54" s="21"/>
      <c r="OD54" s="21"/>
      <c r="OE54" s="3"/>
      <c r="OF54" s="3"/>
      <c r="OG54" s="3"/>
      <c r="OH54" s="3"/>
      <c r="OI54" s="3"/>
      <c r="OJ54" s="5"/>
      <c r="OK54" s="5"/>
      <c r="OL54" s="5"/>
      <c r="OM54" s="5"/>
      <c r="ON54" s="5"/>
      <c r="OO54" s="5"/>
      <c r="OP54" s="5"/>
      <c r="OQ54" s="5"/>
      <c r="OR54" s="11"/>
      <c r="OS54" s="9"/>
      <c r="OT54" s="9"/>
      <c r="OU54" s="9"/>
      <c r="OV54" s="11"/>
      <c r="OW54" s="9"/>
      <c r="OX54" s="9"/>
      <c r="OY54" s="9"/>
      <c r="OZ54" s="11"/>
      <c r="PA54" s="9"/>
      <c r="PB54" s="9"/>
      <c r="PC54" s="9"/>
      <c r="PD54" s="11"/>
      <c r="PE54" s="9"/>
      <c r="PF54" s="9"/>
      <c r="PG54" s="9"/>
      <c r="PH54" s="11"/>
      <c r="PI54" s="9"/>
      <c r="PJ54" s="9"/>
      <c r="PK54" s="9"/>
      <c r="PL54" s="11"/>
      <c r="PM54" s="9"/>
      <c r="PN54" s="9"/>
      <c r="PO54" s="9"/>
      <c r="PP54" s="11"/>
      <c r="PQ54" s="9"/>
      <c r="PR54" s="9"/>
      <c r="PS54" s="9"/>
      <c r="PT54" s="11"/>
      <c r="PU54" s="9"/>
      <c r="PV54" s="9"/>
      <c r="PW54" s="9"/>
      <c r="PX54" s="11"/>
      <c r="PY54" s="9"/>
      <c r="PZ54" s="9"/>
      <c r="QA54" s="9"/>
      <c r="QB54" s="11"/>
      <c r="QC54" s="9"/>
      <c r="QD54" s="9"/>
      <c r="QE54" s="9"/>
      <c r="QF54" s="11"/>
      <c r="QG54" s="9"/>
      <c r="QH54" s="9"/>
      <c r="QI54" s="9"/>
      <c r="QJ54" s="11"/>
      <c r="QK54" s="9"/>
      <c r="QL54" s="9"/>
      <c r="QM54" s="9"/>
      <c r="QN54" s="11"/>
      <c r="QO54" s="9"/>
      <c r="QP54" s="9"/>
      <c r="QQ54" s="9"/>
      <c r="QR54" s="11"/>
      <c r="QS54" s="9"/>
      <c r="QT54" s="9"/>
      <c r="QU54" s="9"/>
      <c r="QV54" s="11"/>
      <c r="QW54" s="9"/>
      <c r="QX54" s="9"/>
      <c r="QY54" s="9"/>
      <c r="QZ54" s="11"/>
      <c r="RA54" s="9"/>
      <c r="RB54" s="9"/>
      <c r="RC54" s="9"/>
      <c r="RD54" s="11"/>
      <c r="RE54" s="9"/>
      <c r="RF54" s="9"/>
      <c r="RG54" s="9"/>
      <c r="RH54" s="11"/>
      <c r="RI54" s="9"/>
      <c r="RJ54" s="9"/>
      <c r="RK54" s="9"/>
      <c r="RL54" s="11"/>
      <c r="RM54" s="9"/>
      <c r="RN54" s="9"/>
      <c r="RO54" s="9"/>
      <c r="RP54" s="11"/>
      <c r="RQ54" s="9"/>
      <c r="RR54" s="9"/>
      <c r="RS54" s="9"/>
      <c r="RT54" s="11"/>
      <c r="RU54" s="9"/>
      <c r="RV54" s="9"/>
      <c r="RW54" s="9"/>
      <c r="RX54" s="11"/>
      <c r="RY54" s="9"/>
      <c r="RZ54" s="9"/>
      <c r="SA54" s="9"/>
      <c r="SB54" s="11"/>
      <c r="SC54" s="9"/>
      <c r="SD54" s="9"/>
      <c r="SE54" s="9"/>
      <c r="SF54" s="11"/>
      <c r="SG54" s="9"/>
      <c r="SH54" s="9"/>
      <c r="SI54" s="9"/>
      <c r="SJ54" s="11"/>
      <c r="SK54" s="9"/>
      <c r="SL54" s="9"/>
      <c r="SM54" s="9"/>
      <c r="SN54" s="11"/>
      <c r="SO54" s="9"/>
      <c r="SP54" s="9"/>
      <c r="SQ54" s="9"/>
      <c r="SR54" s="11"/>
      <c r="SS54" s="9"/>
      <c r="ST54" s="9"/>
      <c r="SU54" s="9"/>
      <c r="SV54" s="11"/>
      <c r="SW54" s="9"/>
      <c r="SX54" s="9"/>
      <c r="SY54" s="9"/>
      <c r="SZ54" s="11"/>
      <c r="TA54" s="9"/>
      <c r="TB54" s="9"/>
      <c r="TC54" s="9"/>
      <c r="TD54" s="11"/>
      <c r="TE54" s="9"/>
      <c r="TF54" s="9"/>
      <c r="TG54" s="9"/>
      <c r="TJ54" s="15"/>
      <c r="TK54" s="13"/>
      <c r="TM54" s="19"/>
      <c r="TN54" s="17"/>
      <c r="TO54" s="19"/>
      <c r="TP54" s="17"/>
      <c r="TQ54" s="19"/>
      <c r="TR54" s="17"/>
      <c r="TS54" s="19"/>
      <c r="TT54" s="17"/>
      <c r="TU54" s="19"/>
      <c r="TV54" s="17"/>
      <c r="TW54" s="19"/>
      <c r="TX54" s="17"/>
      <c r="TY54" s="23"/>
      <c r="TZ54" s="21"/>
      <c r="UA54" s="21"/>
      <c r="UB54" s="23"/>
      <c r="UC54" s="21"/>
      <c r="UD54" s="23"/>
      <c r="UE54" s="21"/>
      <c r="UF54" s="23"/>
      <c r="UG54" s="21"/>
      <c r="UH54" s="23"/>
      <c r="UI54" s="21"/>
      <c r="UJ54" s="23"/>
      <c r="UK54" s="21"/>
      <c r="UL54" s="23"/>
      <c r="UM54" s="21"/>
      <c r="UN54" s="23"/>
      <c r="UO54" s="21"/>
      <c r="UP54" s="23"/>
      <c r="UQ54" s="21"/>
      <c r="UR54" s="23"/>
      <c r="US54" s="21"/>
      <c r="UT54" s="23"/>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row>
    <row r="55" spans="1:603" x14ac:dyDescent="0.3">
      <c r="A55" t="s">
        <v>3312</v>
      </c>
      <c r="B55" s="1" t="s">
        <v>3421</v>
      </c>
      <c r="C55" s="1" t="s">
        <v>528</v>
      </c>
      <c r="D55">
        <v>5</v>
      </c>
      <c r="G55" s="1" t="b">
        <v>1</v>
      </c>
      <c r="T55" s="33"/>
      <c r="U55" s="3"/>
      <c r="V55" s="3"/>
      <c r="W55" s="3"/>
      <c r="X55" s="3"/>
      <c r="Y55" s="3"/>
      <c r="Z55" s="3"/>
      <c r="AA55" s="3"/>
      <c r="AB55" s="3"/>
      <c r="AC55" s="3"/>
      <c r="AD55" s="3"/>
      <c r="AE55" s="3"/>
      <c r="AF55" s="3"/>
      <c r="AG55" s="3"/>
      <c r="AH55" s="3"/>
      <c r="AI55" s="3"/>
      <c r="AJ55" s="3"/>
      <c r="AK55" s="3"/>
      <c r="AL55" s="3"/>
      <c r="AM55" s="3"/>
      <c r="AN55" s="3"/>
      <c r="AO55" s="3"/>
      <c r="AP55" s="3"/>
      <c r="AQ55" s="3"/>
      <c r="AR55" s="3"/>
      <c r="AS55" s="33"/>
      <c r="AT55" s="3"/>
      <c r="AU55" s="3"/>
      <c r="AV55" s="3"/>
      <c r="AW55" s="3"/>
      <c r="AX55" s="3"/>
      <c r="AY55" s="33"/>
      <c r="AZ55" s="3"/>
      <c r="BA55" s="3"/>
      <c r="BB55" s="3"/>
      <c r="BC55" s="3"/>
      <c r="BD55" s="33"/>
      <c r="BE55" s="3"/>
      <c r="BF55" s="3"/>
      <c r="BG55" s="3"/>
      <c r="BH55" s="3"/>
      <c r="BI55" s="33"/>
      <c r="BJ55" s="3"/>
      <c r="BK55" s="7"/>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11"/>
      <c r="DL55" s="9"/>
      <c r="DM55" s="9"/>
      <c r="DN55" s="9"/>
      <c r="DO55" s="9"/>
      <c r="DP55" s="9"/>
      <c r="DQ55" s="9"/>
      <c r="DR55" s="11"/>
      <c r="DS55" s="9"/>
      <c r="DT55" s="9"/>
      <c r="DU55" s="9"/>
      <c r="DV55" s="9"/>
      <c r="DW55" s="9"/>
      <c r="DX55" s="11"/>
      <c r="DY55" s="9"/>
      <c r="DZ55" s="9"/>
      <c r="EA55" s="9"/>
      <c r="EB55" s="9"/>
      <c r="EC55" s="9"/>
      <c r="ED55" s="11"/>
      <c r="EE55" s="9"/>
      <c r="EF55" s="9"/>
      <c r="EG55" s="9"/>
      <c r="EH55" s="9"/>
      <c r="EI55" s="9"/>
      <c r="EJ55" s="11"/>
      <c r="EK55" s="9"/>
      <c r="EL55" s="9"/>
      <c r="EM55" s="9"/>
      <c r="EN55" s="9"/>
      <c r="EO55" s="11"/>
      <c r="EP55" s="9"/>
      <c r="EQ55" s="9"/>
      <c r="ER55" s="9"/>
      <c r="ES55" s="9"/>
      <c r="ET55" s="11"/>
      <c r="EU55" s="9"/>
      <c r="EV55" s="9"/>
      <c r="EW55" s="9"/>
      <c r="EX55" s="9"/>
      <c r="EY55" s="11"/>
      <c r="EZ55" s="9"/>
      <c r="FA55" s="9"/>
      <c r="FB55" s="9"/>
      <c r="FC55" s="9"/>
      <c r="FD55" s="11"/>
      <c r="FE55" s="9"/>
      <c r="FF55" s="9"/>
      <c r="FG55" s="9"/>
      <c r="FH55" s="9"/>
      <c r="FI55" s="9"/>
      <c r="FJ55" s="11"/>
      <c r="FK55" s="9"/>
      <c r="FL55" s="9"/>
      <c r="FM55" s="9"/>
      <c r="FN55" s="9"/>
      <c r="FO55" s="11"/>
      <c r="FP55" s="9"/>
      <c r="FQ55" s="9"/>
      <c r="FR55" s="11"/>
      <c r="FS55" s="9"/>
      <c r="FT55" s="9"/>
      <c r="FU55" s="9"/>
      <c r="FV55" s="11"/>
      <c r="FW55" s="9"/>
      <c r="FX55" s="9"/>
      <c r="FY55" s="9"/>
      <c r="FZ55" s="9"/>
      <c r="GA55" s="11"/>
      <c r="GB55" s="9"/>
      <c r="GC55" s="9"/>
      <c r="GD55" s="9"/>
      <c r="GE55" s="11"/>
      <c r="GF55" s="9"/>
      <c r="GG55" s="9"/>
      <c r="GH55" s="11"/>
      <c r="GI55" s="9"/>
      <c r="GJ55" s="9"/>
      <c r="GK55" s="11"/>
      <c r="GL55" s="9"/>
      <c r="GM55" s="9"/>
      <c r="GN55" s="11"/>
      <c r="GO55" s="9"/>
      <c r="GP55" s="9"/>
      <c r="GQ55" s="9"/>
      <c r="GR55" s="9"/>
      <c r="GS55" s="11"/>
      <c r="GT55" s="9"/>
      <c r="GU55" s="9"/>
      <c r="GV55" s="11"/>
      <c r="GW55" s="9"/>
      <c r="GX55" s="9"/>
      <c r="GY55" s="15"/>
      <c r="GZ55" s="13"/>
      <c r="HA55" s="15"/>
      <c r="HB55" s="13"/>
      <c r="HC55" s="13"/>
      <c r="HD55" s="19"/>
      <c r="HE55" s="17"/>
      <c r="HF55" s="17"/>
      <c r="HG55" s="19"/>
      <c r="HH55" s="17"/>
      <c r="HI55" s="17"/>
      <c r="HJ55" s="23"/>
      <c r="HK55" s="21"/>
      <c r="HL55" s="21"/>
      <c r="HM55" s="21"/>
      <c r="HN55" s="21"/>
      <c r="HO55" s="21"/>
      <c r="HP55" s="21"/>
      <c r="HQ55" s="21"/>
      <c r="HR55" s="21"/>
      <c r="HS55" s="21"/>
      <c r="HT55" s="21"/>
      <c r="HU55" s="21"/>
      <c r="HV55" s="21"/>
      <c r="HW55" s="23"/>
      <c r="HX55" s="21"/>
      <c r="HY55" s="21"/>
      <c r="HZ55" s="21"/>
      <c r="IA55" s="21"/>
      <c r="IB55" s="21"/>
      <c r="IC55" s="21"/>
      <c r="ID55" s="21"/>
      <c r="IE55" s="21"/>
      <c r="IF55" s="21"/>
      <c r="IG55" s="21"/>
      <c r="IH55" s="21"/>
      <c r="II55" s="23"/>
      <c r="IJ55" s="21"/>
      <c r="IK55" s="21"/>
      <c r="IL55" s="21"/>
      <c r="IM55" s="21"/>
      <c r="IN55" s="21"/>
      <c r="IO55" s="21"/>
      <c r="IP55" s="21"/>
      <c r="IQ55" s="21"/>
      <c r="IR55" s="21"/>
      <c r="IS55" s="21"/>
      <c r="IT55" s="23"/>
      <c r="IU55" s="21"/>
      <c r="IV55" s="21"/>
      <c r="IW55" s="21"/>
      <c r="IX55" s="21"/>
      <c r="IY55" s="21"/>
      <c r="IZ55" s="21"/>
      <c r="JA55" s="21"/>
      <c r="JB55" s="21"/>
      <c r="JC55" s="23"/>
      <c r="JD55" s="21"/>
      <c r="JE55" s="21"/>
      <c r="JF55" s="21"/>
      <c r="JG55" s="21"/>
      <c r="JH55" s="21"/>
      <c r="JI55" s="21"/>
      <c r="JJ55" s="21"/>
      <c r="JK55" s="23"/>
      <c r="JL55" s="21"/>
      <c r="JM55" s="21"/>
      <c r="JN55" s="21"/>
      <c r="JO55" s="21"/>
      <c r="JP55" s="21"/>
      <c r="JQ55" s="21"/>
      <c r="JR55" s="21"/>
      <c r="JS55" s="23"/>
      <c r="JT55" s="21"/>
      <c r="JU55" s="21"/>
      <c r="JV55" s="21"/>
      <c r="JW55" s="21"/>
      <c r="JX55" s="21"/>
      <c r="JY55" s="21"/>
      <c r="JZ55" s="23"/>
      <c r="KA55" s="21"/>
      <c r="KB55" s="21"/>
      <c r="KC55" s="21"/>
      <c r="KD55" s="21"/>
      <c r="KE55" s="21"/>
      <c r="KF55" s="21"/>
      <c r="KG55" s="23"/>
      <c r="KH55" s="21"/>
      <c r="KI55" s="21"/>
      <c r="KJ55" s="21"/>
      <c r="KK55" s="21"/>
      <c r="KL55" s="21"/>
      <c r="KM55" s="23"/>
      <c r="KN55" s="21"/>
      <c r="KO55" s="21"/>
      <c r="KP55" s="21"/>
      <c r="KQ55" s="21"/>
      <c r="KR55" s="21"/>
      <c r="KS55" s="23"/>
      <c r="KT55" s="21"/>
      <c r="KU55" s="21"/>
      <c r="KV55" s="21"/>
      <c r="KW55" s="21"/>
      <c r="KX55" s="21"/>
      <c r="KY55" s="23"/>
      <c r="KZ55" s="21"/>
      <c r="LA55" s="21"/>
      <c r="LB55" s="21"/>
      <c r="LC55" s="21"/>
      <c r="LD55" s="21"/>
      <c r="LE55" s="23"/>
      <c r="LF55" s="21"/>
      <c r="LG55" s="21"/>
      <c r="LH55" s="21"/>
      <c r="LI55" s="21"/>
      <c r="LJ55" s="21"/>
      <c r="LK55" s="23"/>
      <c r="LL55" s="21"/>
      <c r="LM55" s="21"/>
      <c r="LN55" s="21"/>
      <c r="LO55" s="21"/>
      <c r="LP55" s="21"/>
      <c r="LQ55" s="23"/>
      <c r="LR55" s="21"/>
      <c r="LS55" s="21"/>
      <c r="LT55" s="21"/>
      <c r="LU55" s="21"/>
      <c r="LV55" s="21"/>
      <c r="LW55" s="23"/>
      <c r="LX55" s="21"/>
      <c r="LY55" s="21"/>
      <c r="LZ55" s="21"/>
      <c r="MA55" s="21"/>
      <c r="MB55" s="21"/>
      <c r="MC55" s="23"/>
      <c r="MD55" s="21"/>
      <c r="ME55" s="21"/>
      <c r="MF55" s="21"/>
      <c r="MG55" s="21"/>
      <c r="MH55" s="21"/>
      <c r="MI55" s="23"/>
      <c r="MJ55" s="21"/>
      <c r="MK55" s="21"/>
      <c r="ML55" s="21"/>
      <c r="MM55" s="21"/>
      <c r="MN55" s="21"/>
      <c r="MO55" s="23"/>
      <c r="MP55" s="21"/>
      <c r="MQ55" s="21"/>
      <c r="MR55" s="21"/>
      <c r="MS55" s="21"/>
      <c r="MT55" s="21"/>
      <c r="MU55" s="23"/>
      <c r="MV55" s="21"/>
      <c r="MW55" s="21"/>
      <c r="MX55" s="21"/>
      <c r="MY55" s="21"/>
      <c r="MZ55" s="21"/>
      <c r="NA55" s="23"/>
      <c r="NB55" s="21"/>
      <c r="NC55" s="21"/>
      <c r="ND55" s="21"/>
      <c r="NE55" s="21"/>
      <c r="NF55" s="21"/>
      <c r="NG55" s="23"/>
      <c r="NH55" s="21"/>
      <c r="NI55" s="21"/>
      <c r="NJ55" s="21"/>
      <c r="NK55" s="21"/>
      <c r="NL55" s="21"/>
      <c r="NM55" s="23"/>
      <c r="NN55" s="21"/>
      <c r="NO55" s="21"/>
      <c r="NP55" s="21"/>
      <c r="NQ55" s="21"/>
      <c r="NR55" s="21"/>
      <c r="NS55" s="23"/>
      <c r="NT55" s="21"/>
      <c r="NU55" s="21"/>
      <c r="NV55" s="21"/>
      <c r="NW55" s="21"/>
      <c r="NX55" s="21"/>
      <c r="NY55" s="23"/>
      <c r="NZ55" s="21"/>
      <c r="OA55" s="21"/>
      <c r="OB55" s="21"/>
      <c r="OC55" s="21"/>
      <c r="OD55" s="21"/>
      <c r="OE55" s="3"/>
      <c r="OF55" s="3"/>
      <c r="OG55" s="3"/>
      <c r="OH55" s="3"/>
      <c r="OI55" s="3"/>
      <c r="OJ55" s="5"/>
      <c r="OK55" s="5"/>
      <c r="OL55" s="5"/>
      <c r="OM55" s="5"/>
      <c r="ON55" s="5"/>
      <c r="OO55" s="5"/>
      <c r="OP55" s="5"/>
      <c r="OQ55" s="5"/>
      <c r="OR55" s="11"/>
      <c r="OS55" s="9"/>
      <c r="OT55" s="9"/>
      <c r="OU55" s="9"/>
      <c r="OV55" s="11"/>
      <c r="OW55" s="9"/>
      <c r="OX55" s="9"/>
      <c r="OY55" s="9"/>
      <c r="OZ55" s="11"/>
      <c r="PA55" s="9"/>
      <c r="PB55" s="9"/>
      <c r="PC55" s="9"/>
      <c r="PD55" s="11"/>
      <c r="PE55" s="9"/>
      <c r="PF55" s="9"/>
      <c r="PG55" s="9"/>
      <c r="PH55" s="11"/>
      <c r="PI55" s="9"/>
      <c r="PJ55" s="9"/>
      <c r="PK55" s="9"/>
      <c r="PL55" s="11"/>
      <c r="PM55" s="9"/>
      <c r="PN55" s="9"/>
      <c r="PO55" s="9"/>
      <c r="PP55" s="11"/>
      <c r="PQ55" s="9"/>
      <c r="PR55" s="9"/>
      <c r="PS55" s="9"/>
      <c r="PT55" s="11"/>
      <c r="PU55" s="9"/>
      <c r="PV55" s="9"/>
      <c r="PW55" s="9"/>
      <c r="PX55" s="11"/>
      <c r="PY55" s="9"/>
      <c r="PZ55" s="9"/>
      <c r="QA55" s="9"/>
      <c r="QB55" s="11"/>
      <c r="QC55" s="9"/>
      <c r="QD55" s="9"/>
      <c r="QE55" s="9"/>
      <c r="QF55" s="11"/>
      <c r="QG55" s="9"/>
      <c r="QH55" s="9"/>
      <c r="QI55" s="9"/>
      <c r="QJ55" s="11"/>
      <c r="QK55" s="9"/>
      <c r="QL55" s="9"/>
      <c r="QM55" s="9"/>
      <c r="QN55" s="11"/>
      <c r="QO55" s="9"/>
      <c r="QP55" s="9"/>
      <c r="QQ55" s="9"/>
      <c r="QR55" s="11"/>
      <c r="QS55" s="9"/>
      <c r="QT55" s="9"/>
      <c r="QU55" s="9"/>
      <c r="QV55" s="11"/>
      <c r="QW55" s="9"/>
      <c r="QX55" s="9"/>
      <c r="QY55" s="9"/>
      <c r="QZ55" s="11"/>
      <c r="RA55" s="9"/>
      <c r="RB55" s="9"/>
      <c r="RC55" s="9"/>
      <c r="RD55" s="11"/>
      <c r="RE55" s="9"/>
      <c r="RF55" s="9"/>
      <c r="RG55" s="9"/>
      <c r="RH55" s="11"/>
      <c r="RI55" s="9"/>
      <c r="RJ55" s="9"/>
      <c r="RK55" s="9"/>
      <c r="RL55" s="11"/>
      <c r="RM55" s="9"/>
      <c r="RN55" s="9"/>
      <c r="RO55" s="9"/>
      <c r="RP55" s="11"/>
      <c r="RQ55" s="9"/>
      <c r="RR55" s="9"/>
      <c r="RS55" s="9"/>
      <c r="RT55" s="11"/>
      <c r="RU55" s="9"/>
      <c r="RV55" s="9"/>
      <c r="RW55" s="9"/>
      <c r="RX55" s="11"/>
      <c r="RY55" s="9"/>
      <c r="RZ55" s="9"/>
      <c r="SA55" s="9"/>
      <c r="SB55" s="11"/>
      <c r="SC55" s="9"/>
      <c r="SD55" s="9"/>
      <c r="SE55" s="9"/>
      <c r="SF55" s="11"/>
      <c r="SG55" s="9"/>
      <c r="SH55" s="9"/>
      <c r="SI55" s="9"/>
      <c r="SJ55" s="11"/>
      <c r="SK55" s="9"/>
      <c r="SL55" s="9"/>
      <c r="SM55" s="9"/>
      <c r="SN55" s="11"/>
      <c r="SO55" s="9"/>
      <c r="SP55" s="9"/>
      <c r="SQ55" s="9"/>
      <c r="SR55" s="11"/>
      <c r="SS55" s="9"/>
      <c r="ST55" s="9"/>
      <c r="SU55" s="9"/>
      <c r="SV55" s="11"/>
      <c r="SW55" s="9"/>
      <c r="SX55" s="9"/>
      <c r="SY55" s="9"/>
      <c r="SZ55" s="11"/>
      <c r="TA55" s="9"/>
      <c r="TB55" s="9"/>
      <c r="TC55" s="9"/>
      <c r="TD55" s="11"/>
      <c r="TE55" s="9"/>
      <c r="TF55" s="9"/>
      <c r="TG55" s="9"/>
      <c r="TJ55" s="15"/>
      <c r="TK55" s="13"/>
      <c r="TM55" s="19"/>
      <c r="TN55" s="17"/>
      <c r="TO55" s="19"/>
      <c r="TP55" s="17"/>
      <c r="TQ55" s="19"/>
      <c r="TR55" s="17"/>
      <c r="TS55" s="19"/>
      <c r="TT55" s="17"/>
      <c r="TU55" s="19"/>
      <c r="TV55" s="17"/>
      <c r="TW55" s="19"/>
      <c r="TX55" s="17"/>
      <c r="TY55" s="23"/>
      <c r="TZ55" s="21"/>
      <c r="UA55" s="21"/>
      <c r="UB55" s="23"/>
      <c r="UC55" s="21"/>
      <c r="UD55" s="23"/>
      <c r="UE55" s="21"/>
      <c r="UF55" s="23"/>
      <c r="UG55" s="21"/>
      <c r="UH55" s="23"/>
      <c r="UI55" s="21"/>
      <c r="UJ55" s="23"/>
      <c r="UK55" s="21"/>
      <c r="UL55" s="23"/>
      <c r="UM55" s="21"/>
      <c r="UN55" s="23"/>
      <c r="UO55" s="21"/>
      <c r="UP55" s="23"/>
      <c r="UQ55" s="21"/>
      <c r="UR55" s="23"/>
      <c r="US55" s="21"/>
      <c r="UT55" s="23"/>
      <c r="UU55" s="21"/>
      <c r="UV55" s="23"/>
      <c r="UW55" s="21"/>
      <c r="UX55" s="23"/>
      <c r="UY55" s="21"/>
      <c r="UZ55" s="23"/>
      <c r="VA55" s="21"/>
      <c r="VB55" s="23"/>
      <c r="VC55" s="21"/>
      <c r="VD55" s="23"/>
      <c r="VE55" s="21"/>
      <c r="VF55" s="23"/>
      <c r="VG55" s="21"/>
      <c r="VH55" s="23"/>
      <c r="VI55" s="21"/>
      <c r="VJ55" s="23"/>
      <c r="VK55" s="21"/>
      <c r="VL55" s="23"/>
      <c r="VM55" s="21"/>
      <c r="VN55" s="23"/>
      <c r="VO55" s="21"/>
      <c r="VP55" s="23"/>
      <c r="VQ55" s="21"/>
      <c r="VR55" s="23"/>
      <c r="VS55" s="21"/>
      <c r="VT55" s="23"/>
      <c r="VU55" s="21"/>
      <c r="VV55" s="23"/>
      <c r="VW55" s="21"/>
      <c r="VX55" s="23"/>
      <c r="VY55" s="21"/>
      <c r="VZ55" s="23"/>
      <c r="WA55" s="21"/>
      <c r="WB55" s="23"/>
      <c r="WC55" s="21"/>
      <c r="WD55" s="23"/>
      <c r="WE55" s="21"/>
    </row>
    <row r="56" spans="1:603" x14ac:dyDescent="0.3">
      <c r="A56" t="s">
        <v>3313</v>
      </c>
      <c r="B56" s="1" t="s">
        <v>3422</v>
      </c>
      <c r="C56" s="1" t="s">
        <v>528</v>
      </c>
      <c r="D56">
        <v>5</v>
      </c>
      <c r="G56" s="1" t="b">
        <v>1</v>
      </c>
      <c r="T56" s="33" t="s">
        <v>3422</v>
      </c>
      <c r="U56" s="3" t="s">
        <v>979</v>
      </c>
      <c r="V56" s="3"/>
      <c r="W56" s="3"/>
      <c r="X56" s="3"/>
      <c r="Y56" s="3"/>
      <c r="Z56" s="3"/>
      <c r="AA56" s="3"/>
      <c r="AB56" s="3"/>
      <c r="AC56" s="3"/>
      <c r="AD56" s="3"/>
      <c r="AE56" s="3"/>
      <c r="AF56" s="3"/>
      <c r="AG56" s="3"/>
      <c r="AH56" s="3"/>
      <c r="AI56" s="3"/>
      <c r="AJ56" s="3"/>
      <c r="AK56" s="3"/>
      <c r="AL56" s="3"/>
      <c r="AM56" s="3"/>
      <c r="AN56" s="3"/>
      <c r="AO56" s="3"/>
      <c r="AP56" s="3"/>
      <c r="AQ56" s="3"/>
      <c r="AR56" s="3"/>
      <c r="AS56" s="33"/>
      <c r="AT56" s="3"/>
      <c r="AU56" s="3"/>
      <c r="AV56" s="3"/>
      <c r="AW56" s="3"/>
      <c r="AX56" s="3"/>
      <c r="AY56" s="33"/>
      <c r="AZ56" s="3"/>
      <c r="BA56" s="3"/>
      <c r="BB56" s="3"/>
      <c r="BC56" s="3"/>
      <c r="BD56" s="33"/>
      <c r="BE56" s="3"/>
      <c r="BF56" s="3"/>
      <c r="BG56" s="3"/>
      <c r="BH56" s="3"/>
      <c r="BI56" s="33"/>
      <c r="BJ56" s="3"/>
      <c r="BK56" s="7"/>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11"/>
      <c r="DL56" s="9"/>
      <c r="DM56" s="9"/>
      <c r="DN56" s="9"/>
      <c r="DO56" s="9"/>
      <c r="DP56" s="9"/>
      <c r="DQ56" s="9"/>
      <c r="DR56" s="11"/>
      <c r="DS56" s="9"/>
      <c r="DT56" s="9"/>
      <c r="DU56" s="9"/>
      <c r="DV56" s="9"/>
      <c r="DW56" s="9"/>
      <c r="DX56" s="11"/>
      <c r="DY56" s="9"/>
      <c r="DZ56" s="9"/>
      <c r="EA56" s="9"/>
      <c r="EB56" s="9"/>
      <c r="EC56" s="9"/>
      <c r="ED56" s="11"/>
      <c r="EE56" s="9"/>
      <c r="EF56" s="9"/>
      <c r="EG56" s="9"/>
      <c r="EH56" s="9"/>
      <c r="EI56" s="9"/>
      <c r="EJ56" s="11"/>
      <c r="EK56" s="9"/>
      <c r="EL56" s="9"/>
      <c r="EM56" s="9"/>
      <c r="EN56" s="9"/>
      <c r="EO56" s="11"/>
      <c r="EP56" s="9"/>
      <c r="EQ56" s="9"/>
      <c r="ER56" s="9"/>
      <c r="ES56" s="9"/>
      <c r="ET56" s="11"/>
      <c r="EU56" s="9"/>
      <c r="EV56" s="9"/>
      <c r="EW56" s="9"/>
      <c r="EX56" s="9"/>
      <c r="EY56" s="11"/>
      <c r="EZ56" s="9"/>
      <c r="FA56" s="9"/>
      <c r="FB56" s="9"/>
      <c r="FC56" s="9"/>
      <c r="FD56" s="11"/>
      <c r="FE56" s="9"/>
      <c r="FF56" s="9"/>
      <c r="FG56" s="9"/>
      <c r="FH56" s="9"/>
      <c r="FI56" s="9"/>
      <c r="FJ56" s="11"/>
      <c r="FK56" s="9"/>
      <c r="FL56" s="9"/>
      <c r="FM56" s="9"/>
      <c r="FN56" s="9"/>
      <c r="FO56" s="11"/>
      <c r="FP56" s="9"/>
      <c r="FQ56" s="9"/>
      <c r="FR56" s="11"/>
      <c r="FS56" s="9"/>
      <c r="FT56" s="9"/>
      <c r="FU56" s="9"/>
      <c r="FV56" s="11"/>
      <c r="FW56" s="9"/>
      <c r="FX56" s="9"/>
      <c r="FY56" s="9"/>
      <c r="FZ56" s="9"/>
      <c r="GA56" s="11"/>
      <c r="GB56" s="9"/>
      <c r="GC56" s="9"/>
      <c r="GD56" s="9"/>
      <c r="GE56" s="11"/>
      <c r="GF56" s="9"/>
      <c r="GG56" s="9"/>
      <c r="GH56" s="11"/>
      <c r="GI56" s="9"/>
      <c r="GJ56" s="9"/>
      <c r="GK56" s="11"/>
      <c r="GL56" s="9"/>
      <c r="GM56" s="9"/>
      <c r="GN56" s="11"/>
      <c r="GO56" s="9"/>
      <c r="GP56" s="9"/>
      <c r="GQ56" s="9"/>
      <c r="GR56" s="9"/>
      <c r="GS56" s="11"/>
      <c r="GT56" s="9"/>
      <c r="GU56" s="9"/>
      <c r="GV56" s="11"/>
      <c r="GW56" s="9"/>
      <c r="GX56" s="9"/>
      <c r="GY56" s="15"/>
      <c r="GZ56" s="13"/>
      <c r="HA56" s="15"/>
      <c r="HB56" s="13"/>
      <c r="HC56" s="13"/>
      <c r="HD56" s="19"/>
      <c r="HE56" s="17"/>
      <c r="HF56" s="17"/>
      <c r="HG56" s="19"/>
      <c r="HH56" s="17"/>
      <c r="HI56" s="17"/>
      <c r="HJ56" s="23"/>
      <c r="HK56" s="21"/>
      <c r="HL56" s="21"/>
      <c r="HM56" s="21"/>
      <c r="HN56" s="21"/>
      <c r="HO56" s="21"/>
      <c r="HP56" s="21"/>
      <c r="HQ56" s="21"/>
      <c r="HR56" s="21"/>
      <c r="HS56" s="21"/>
      <c r="HT56" s="21"/>
      <c r="HU56" s="21"/>
      <c r="HV56" s="21"/>
      <c r="HW56" s="23"/>
      <c r="HX56" s="21"/>
      <c r="HY56" s="21"/>
      <c r="HZ56" s="21"/>
      <c r="IA56" s="21"/>
      <c r="IB56" s="21"/>
      <c r="IC56" s="21"/>
      <c r="ID56" s="21"/>
      <c r="IE56" s="21"/>
      <c r="IF56" s="21"/>
      <c r="IG56" s="21"/>
      <c r="IH56" s="21"/>
      <c r="II56" s="23"/>
      <c r="IJ56" s="21"/>
      <c r="IK56" s="21"/>
      <c r="IL56" s="21"/>
      <c r="IM56" s="21"/>
      <c r="IN56" s="21"/>
      <c r="IO56" s="21"/>
      <c r="IP56" s="21"/>
      <c r="IQ56" s="21"/>
      <c r="IR56" s="21"/>
      <c r="IS56" s="21"/>
      <c r="IT56" s="23"/>
      <c r="IU56" s="21"/>
      <c r="IV56" s="21"/>
      <c r="IW56" s="21"/>
      <c r="IX56" s="21"/>
      <c r="IY56" s="21"/>
      <c r="IZ56" s="21"/>
      <c r="JA56" s="21"/>
      <c r="JB56" s="21"/>
      <c r="JC56" s="23"/>
      <c r="JD56" s="21"/>
      <c r="JE56" s="21"/>
      <c r="JF56" s="21"/>
      <c r="JG56" s="21"/>
      <c r="JH56" s="21"/>
      <c r="JI56" s="21"/>
      <c r="JJ56" s="21"/>
      <c r="JK56" s="23"/>
      <c r="JL56" s="21"/>
      <c r="JM56" s="21"/>
      <c r="JN56" s="21"/>
      <c r="JO56" s="21"/>
      <c r="JP56" s="21"/>
      <c r="JQ56" s="21"/>
      <c r="JR56" s="21"/>
      <c r="JS56" s="23"/>
      <c r="JT56" s="21"/>
      <c r="JU56" s="21"/>
      <c r="JV56" s="21"/>
      <c r="JW56" s="21"/>
      <c r="JX56" s="21"/>
      <c r="JY56" s="21"/>
      <c r="JZ56" s="23"/>
      <c r="KA56" s="21"/>
      <c r="KB56" s="21"/>
      <c r="KC56" s="21"/>
      <c r="KD56" s="21"/>
      <c r="KE56" s="21"/>
      <c r="KF56" s="21"/>
      <c r="KG56" s="23"/>
      <c r="KH56" s="21"/>
      <c r="KI56" s="21"/>
      <c r="KJ56" s="21"/>
      <c r="KK56" s="21"/>
      <c r="KL56" s="21"/>
      <c r="KM56" s="23"/>
      <c r="KN56" s="21"/>
      <c r="KO56" s="21"/>
      <c r="KP56" s="21"/>
      <c r="KQ56" s="21"/>
      <c r="KR56" s="21"/>
      <c r="KS56" s="23"/>
      <c r="KT56" s="21"/>
      <c r="KU56" s="21"/>
      <c r="KV56" s="21"/>
      <c r="KW56" s="21"/>
      <c r="KX56" s="21"/>
      <c r="KY56" s="23"/>
      <c r="KZ56" s="21"/>
      <c r="LA56" s="21"/>
      <c r="LB56" s="21"/>
      <c r="LC56" s="21"/>
      <c r="LD56" s="21"/>
      <c r="LE56" s="23"/>
      <c r="LF56" s="21"/>
      <c r="LG56" s="21"/>
      <c r="LH56" s="21"/>
      <c r="LI56" s="21"/>
      <c r="LJ56" s="21"/>
      <c r="LK56" s="23"/>
      <c r="LL56" s="21"/>
      <c r="LM56" s="21"/>
      <c r="LN56" s="21"/>
      <c r="LO56" s="21"/>
      <c r="LP56" s="21"/>
      <c r="LQ56" s="23"/>
      <c r="LR56" s="21"/>
      <c r="LS56" s="21"/>
      <c r="LT56" s="21"/>
      <c r="LU56" s="21"/>
      <c r="LV56" s="21"/>
      <c r="LW56" s="23"/>
      <c r="LX56" s="21"/>
      <c r="LY56" s="21"/>
      <c r="LZ56" s="21"/>
      <c r="MA56" s="21"/>
      <c r="MB56" s="21"/>
      <c r="MC56" s="23"/>
      <c r="MD56" s="21"/>
      <c r="ME56" s="21"/>
      <c r="MF56" s="21"/>
      <c r="MG56" s="21"/>
      <c r="MH56" s="21"/>
      <c r="MI56" s="23"/>
      <c r="MJ56" s="21"/>
      <c r="MK56" s="21"/>
      <c r="ML56" s="21"/>
      <c r="MM56" s="21"/>
      <c r="MN56" s="21"/>
      <c r="MO56" s="23"/>
      <c r="MP56" s="21"/>
      <c r="MQ56" s="21"/>
      <c r="MR56" s="21"/>
      <c r="MS56" s="21"/>
      <c r="MT56" s="21"/>
      <c r="MU56" s="23"/>
      <c r="MV56" s="21"/>
      <c r="MW56" s="21"/>
      <c r="MX56" s="21"/>
      <c r="MY56" s="21"/>
      <c r="MZ56" s="21"/>
      <c r="NA56" s="23"/>
      <c r="NB56" s="21"/>
      <c r="NC56" s="21"/>
      <c r="ND56" s="21"/>
      <c r="NE56" s="21"/>
      <c r="NF56" s="21"/>
      <c r="NG56" s="23"/>
      <c r="NH56" s="21"/>
      <c r="NI56" s="21"/>
      <c r="NJ56" s="21"/>
      <c r="NK56" s="21"/>
      <c r="NL56" s="21"/>
      <c r="NM56" s="23"/>
      <c r="NN56" s="21"/>
      <c r="NO56" s="21"/>
      <c r="NP56" s="21"/>
      <c r="NQ56" s="21"/>
      <c r="NR56" s="21"/>
      <c r="NS56" s="23"/>
      <c r="NT56" s="21"/>
      <c r="NU56" s="21"/>
      <c r="NV56" s="21"/>
      <c r="NW56" s="21"/>
      <c r="NX56" s="21"/>
      <c r="NY56" s="23"/>
      <c r="NZ56" s="21"/>
      <c r="OA56" s="21"/>
      <c r="OB56" s="21"/>
      <c r="OC56" s="21"/>
      <c r="OD56" s="21"/>
      <c r="OE56" s="3"/>
      <c r="OF56" s="3"/>
      <c r="OG56" s="3"/>
      <c r="OH56" s="3"/>
      <c r="OI56" s="3"/>
      <c r="OJ56" s="5"/>
      <c r="OK56" s="5"/>
      <c r="OL56" s="5"/>
      <c r="OM56" s="5"/>
      <c r="ON56" s="5"/>
      <c r="OO56" s="5"/>
      <c r="OP56" s="5"/>
      <c r="OQ56" s="5"/>
      <c r="OR56" s="11"/>
      <c r="OS56" s="9"/>
      <c r="OT56" s="9"/>
      <c r="OU56" s="9"/>
      <c r="OV56" s="11"/>
      <c r="OW56" s="9"/>
      <c r="OX56" s="9"/>
      <c r="OY56" s="9"/>
      <c r="OZ56" s="11"/>
      <c r="PA56" s="9"/>
      <c r="PB56" s="9"/>
      <c r="PC56" s="9"/>
      <c r="PD56" s="11"/>
      <c r="PE56" s="9"/>
      <c r="PF56" s="9"/>
      <c r="PG56" s="9"/>
      <c r="PH56" s="11"/>
      <c r="PI56" s="9"/>
      <c r="PJ56" s="9"/>
      <c r="PK56" s="9"/>
      <c r="PL56" s="11"/>
      <c r="PM56" s="9"/>
      <c r="PN56" s="9"/>
      <c r="PO56" s="9"/>
      <c r="PP56" s="11"/>
      <c r="PQ56" s="9"/>
      <c r="PR56" s="9"/>
      <c r="PS56" s="9"/>
      <c r="PT56" s="11"/>
      <c r="PU56" s="9"/>
      <c r="PV56" s="9"/>
      <c r="PW56" s="9"/>
      <c r="PX56" s="11"/>
      <c r="PY56" s="9"/>
      <c r="PZ56" s="9"/>
      <c r="QA56" s="9"/>
      <c r="QB56" s="11"/>
      <c r="QC56" s="9"/>
      <c r="QD56" s="9"/>
      <c r="QE56" s="9"/>
      <c r="QF56" s="11"/>
      <c r="QG56" s="9"/>
      <c r="QH56" s="9"/>
      <c r="QI56" s="9"/>
      <c r="QJ56" s="11"/>
      <c r="QK56" s="9"/>
      <c r="QL56" s="9"/>
      <c r="QM56" s="9"/>
      <c r="QN56" s="11"/>
      <c r="QO56" s="9"/>
      <c r="QP56" s="9"/>
      <c r="QQ56" s="9"/>
      <c r="QR56" s="11"/>
      <c r="QS56" s="9"/>
      <c r="QT56" s="9"/>
      <c r="QU56" s="9"/>
      <c r="QV56" s="11"/>
      <c r="QW56" s="9"/>
      <c r="QX56" s="9"/>
      <c r="QY56" s="9"/>
      <c r="QZ56" s="11"/>
      <c r="RA56" s="9"/>
      <c r="RB56" s="9"/>
      <c r="RC56" s="9"/>
      <c r="RD56" s="11"/>
      <c r="RE56" s="9"/>
      <c r="RF56" s="9"/>
      <c r="RG56" s="9"/>
      <c r="RH56" s="11"/>
      <c r="RI56" s="9"/>
      <c r="RJ56" s="9"/>
      <c r="RK56" s="9"/>
      <c r="RL56" s="11"/>
      <c r="RM56" s="9"/>
      <c r="RN56" s="9"/>
      <c r="RO56" s="9"/>
      <c r="RP56" s="11"/>
      <c r="RQ56" s="9"/>
      <c r="RR56" s="9"/>
      <c r="RS56" s="9"/>
      <c r="RT56" s="11"/>
      <c r="RU56" s="9"/>
      <c r="RV56" s="9"/>
      <c r="RW56" s="9"/>
      <c r="RX56" s="11"/>
      <c r="RY56" s="9"/>
      <c r="RZ56" s="9"/>
      <c r="SA56" s="9"/>
      <c r="SB56" s="11"/>
      <c r="SC56" s="9"/>
      <c r="SD56" s="9"/>
      <c r="SE56" s="9"/>
      <c r="SF56" s="11"/>
      <c r="SG56" s="9"/>
      <c r="SH56" s="9"/>
      <c r="SI56" s="9"/>
      <c r="SJ56" s="11"/>
      <c r="SK56" s="9"/>
      <c r="SL56" s="9"/>
      <c r="SM56" s="9"/>
      <c r="SN56" s="11"/>
      <c r="SO56" s="9"/>
      <c r="SP56" s="9"/>
      <c r="SQ56" s="9"/>
      <c r="SR56" s="11"/>
      <c r="SS56" s="9"/>
      <c r="ST56" s="9"/>
      <c r="SU56" s="9"/>
      <c r="SV56" s="11"/>
      <c r="SW56" s="9"/>
      <c r="SX56" s="9"/>
      <c r="SY56" s="9"/>
      <c r="SZ56" s="11"/>
      <c r="TA56" s="9"/>
      <c r="TB56" s="9"/>
      <c r="TC56" s="9"/>
      <c r="TD56" s="11"/>
      <c r="TE56" s="9"/>
      <c r="TF56" s="9"/>
      <c r="TG56" s="9"/>
      <c r="TJ56" s="15"/>
      <c r="TK56" s="13"/>
      <c r="TM56" s="19"/>
      <c r="TN56" s="17"/>
      <c r="TO56" s="19"/>
      <c r="TP56" s="17"/>
      <c r="TQ56" s="19"/>
      <c r="TR56" s="17"/>
      <c r="TS56" s="19"/>
      <c r="TT56" s="17"/>
      <c r="TU56" s="19"/>
      <c r="TV56" s="17"/>
      <c r="TW56" s="19"/>
      <c r="TX56" s="17"/>
      <c r="TY56" s="23"/>
      <c r="TZ56" s="21"/>
      <c r="UA56" s="21"/>
      <c r="UB56" s="23"/>
      <c r="UC56" s="21"/>
      <c r="UD56" s="23"/>
      <c r="UE56" s="21"/>
      <c r="UF56" s="23"/>
      <c r="UG56" s="21"/>
      <c r="UH56" s="23"/>
      <c r="UI56" s="21"/>
      <c r="UJ56" s="23"/>
      <c r="UK56" s="21"/>
      <c r="UL56" s="23"/>
      <c r="UM56" s="21"/>
      <c r="UN56" s="23"/>
      <c r="UO56" s="21"/>
      <c r="UP56" s="23"/>
      <c r="UQ56" s="21"/>
      <c r="UR56" s="23"/>
      <c r="US56" s="21"/>
      <c r="UT56" s="23"/>
      <c r="UU56" s="21"/>
      <c r="UV56" s="23"/>
      <c r="UW56" s="21"/>
      <c r="UX56" s="23"/>
      <c r="UY56" s="21"/>
      <c r="UZ56" s="23"/>
      <c r="VA56" s="21"/>
      <c r="VB56" s="23"/>
      <c r="VC56" s="21"/>
      <c r="VD56" s="23"/>
      <c r="VE56" s="21"/>
      <c r="VF56" s="23"/>
      <c r="VG56" s="21"/>
      <c r="VH56" s="23"/>
      <c r="VI56" s="21"/>
      <c r="VJ56" s="23"/>
      <c r="VK56" s="21"/>
      <c r="VL56" s="23"/>
      <c r="VM56" s="21"/>
      <c r="VN56" s="23"/>
      <c r="VO56" s="21"/>
      <c r="VP56" s="23"/>
      <c r="VQ56" s="21"/>
      <c r="VR56" s="23"/>
      <c r="VS56" s="21"/>
      <c r="VT56" s="23"/>
      <c r="VU56" s="21"/>
      <c r="VV56" s="23"/>
      <c r="VW56" s="21"/>
      <c r="VX56" s="23"/>
      <c r="VY56" s="21"/>
      <c r="VZ56" s="23"/>
      <c r="WA56" s="21"/>
      <c r="WB56" s="23"/>
      <c r="WC56" s="21"/>
      <c r="WD56" s="23"/>
      <c r="WE56" s="21"/>
    </row>
    <row r="57" spans="1:603" x14ac:dyDescent="0.3">
      <c r="A57" t="s">
        <v>3314</v>
      </c>
      <c r="B57" s="1" t="s">
        <v>3423</v>
      </c>
      <c r="C57" s="1" t="s">
        <v>528</v>
      </c>
      <c r="D57">
        <v>5</v>
      </c>
      <c r="G57" s="1" t="b">
        <v>1</v>
      </c>
      <c r="T57" s="33"/>
      <c r="U57" s="3"/>
      <c r="V57" s="3"/>
      <c r="W57" s="3"/>
      <c r="X57" s="3"/>
      <c r="Y57" s="3"/>
      <c r="Z57" s="3"/>
      <c r="AA57" s="3"/>
      <c r="AB57" s="3"/>
      <c r="AC57" s="3"/>
      <c r="AD57" s="3"/>
      <c r="AE57" s="3"/>
      <c r="AF57" s="3"/>
      <c r="AG57" s="3"/>
      <c r="AH57" s="3"/>
      <c r="AI57" s="3"/>
      <c r="AJ57" s="3"/>
      <c r="AK57" s="3"/>
      <c r="AL57" s="3"/>
      <c r="AM57" s="3"/>
      <c r="AN57" s="3"/>
      <c r="AO57" s="3"/>
      <c r="AP57" s="3"/>
      <c r="AQ57" s="3"/>
      <c r="AR57" s="3"/>
      <c r="AS57" s="33"/>
      <c r="AT57" s="3"/>
      <c r="AU57" s="3"/>
      <c r="AV57" s="3"/>
      <c r="AW57" s="3"/>
      <c r="AX57" s="3"/>
      <c r="AY57" s="33"/>
      <c r="AZ57" s="3"/>
      <c r="BA57" s="3"/>
      <c r="BB57" s="3"/>
      <c r="BC57" s="3"/>
      <c r="BD57" s="33"/>
      <c r="BE57" s="3"/>
      <c r="BF57" s="3"/>
      <c r="BG57" s="3"/>
      <c r="BH57" s="3"/>
      <c r="BI57" s="33"/>
      <c r="BJ57" s="3"/>
      <c r="BK57" s="7"/>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11"/>
      <c r="DL57" s="9"/>
      <c r="DM57" s="9"/>
      <c r="DN57" s="9"/>
      <c r="DO57" s="9"/>
      <c r="DP57" s="9"/>
      <c r="DQ57" s="9"/>
      <c r="DR57" s="11"/>
      <c r="DS57" s="9"/>
      <c r="DT57" s="9"/>
      <c r="DU57" s="9"/>
      <c r="DV57" s="9"/>
      <c r="DW57" s="9"/>
      <c r="DX57" s="11"/>
      <c r="DY57" s="9"/>
      <c r="DZ57" s="9"/>
      <c r="EA57" s="9"/>
      <c r="EB57" s="9"/>
      <c r="EC57" s="9"/>
      <c r="ED57" s="11"/>
      <c r="EE57" s="9"/>
      <c r="EF57" s="9"/>
      <c r="EG57" s="9"/>
      <c r="EH57" s="9"/>
      <c r="EI57" s="9"/>
      <c r="EJ57" s="11"/>
      <c r="EK57" s="9"/>
      <c r="EL57" s="9"/>
      <c r="EM57" s="9"/>
      <c r="EN57" s="9"/>
      <c r="EO57" s="11"/>
      <c r="EP57" s="9"/>
      <c r="EQ57" s="9"/>
      <c r="ER57" s="9"/>
      <c r="ES57" s="9"/>
      <c r="ET57" s="11"/>
      <c r="EU57" s="9"/>
      <c r="EV57" s="9"/>
      <c r="EW57" s="9"/>
      <c r="EX57" s="9"/>
      <c r="EY57" s="11"/>
      <c r="EZ57" s="9"/>
      <c r="FA57" s="9"/>
      <c r="FB57" s="9"/>
      <c r="FC57" s="9"/>
      <c r="FD57" s="11"/>
      <c r="FE57" s="9"/>
      <c r="FF57" s="9"/>
      <c r="FG57" s="9"/>
      <c r="FH57" s="9"/>
      <c r="FI57" s="9"/>
      <c r="FJ57" s="11"/>
      <c r="FK57" s="9"/>
      <c r="FL57" s="9"/>
      <c r="FM57" s="9"/>
      <c r="FN57" s="9"/>
      <c r="FO57" s="11"/>
      <c r="FP57" s="9"/>
      <c r="FQ57" s="9"/>
      <c r="FR57" s="11"/>
      <c r="FS57" s="9"/>
      <c r="FT57" s="9"/>
      <c r="FU57" s="9"/>
      <c r="FV57" s="11"/>
      <c r="FW57" s="9"/>
      <c r="FX57" s="9"/>
      <c r="FY57" s="9"/>
      <c r="FZ57" s="9"/>
      <c r="GA57" s="11"/>
      <c r="GB57" s="9"/>
      <c r="GC57" s="9"/>
      <c r="GD57" s="9"/>
      <c r="GE57" s="11"/>
      <c r="GF57" s="9"/>
      <c r="GG57" s="9"/>
      <c r="GH57" s="11"/>
      <c r="GI57" s="9"/>
      <c r="GJ57" s="9"/>
      <c r="GK57" s="11"/>
      <c r="GL57" s="9"/>
      <c r="GM57" s="9"/>
      <c r="GN57" s="11"/>
      <c r="GO57" s="9"/>
      <c r="GP57" s="9"/>
      <c r="GQ57" s="9"/>
      <c r="GR57" s="9"/>
      <c r="GS57" s="11"/>
      <c r="GT57" s="9"/>
      <c r="GU57" s="9"/>
      <c r="GV57" s="11"/>
      <c r="GW57" s="9"/>
      <c r="GX57" s="9"/>
      <c r="GY57" s="15"/>
      <c r="GZ57" s="13"/>
      <c r="HA57" s="15"/>
      <c r="HB57" s="13"/>
      <c r="HC57" s="13"/>
      <c r="HD57" s="19"/>
      <c r="HE57" s="17"/>
      <c r="HF57" s="17"/>
      <c r="HG57" s="19"/>
      <c r="HH57" s="17"/>
      <c r="HI57" s="17"/>
      <c r="HJ57" s="23"/>
      <c r="HK57" s="21"/>
      <c r="HL57" s="21"/>
      <c r="HM57" s="21"/>
      <c r="HN57" s="21"/>
      <c r="HO57" s="21"/>
      <c r="HP57" s="21"/>
      <c r="HQ57" s="21"/>
      <c r="HR57" s="21"/>
      <c r="HS57" s="21"/>
      <c r="HT57" s="21"/>
      <c r="HU57" s="21"/>
      <c r="HV57" s="21"/>
      <c r="HW57" s="23"/>
      <c r="HX57" s="21"/>
      <c r="HY57" s="21"/>
      <c r="HZ57" s="21"/>
      <c r="IA57" s="21"/>
      <c r="IB57" s="21"/>
      <c r="IC57" s="21"/>
      <c r="ID57" s="21"/>
      <c r="IE57" s="21"/>
      <c r="IF57" s="21"/>
      <c r="IG57" s="21"/>
      <c r="IH57" s="21"/>
      <c r="II57" s="23"/>
      <c r="IJ57" s="21"/>
      <c r="IK57" s="21"/>
      <c r="IL57" s="21"/>
      <c r="IM57" s="21"/>
      <c r="IN57" s="21"/>
      <c r="IO57" s="21"/>
      <c r="IP57" s="21"/>
      <c r="IQ57" s="21"/>
      <c r="IR57" s="21"/>
      <c r="IS57" s="21"/>
      <c r="IT57" s="23"/>
      <c r="IU57" s="21"/>
      <c r="IV57" s="21"/>
      <c r="IW57" s="21"/>
      <c r="IX57" s="21"/>
      <c r="IY57" s="21"/>
      <c r="IZ57" s="21"/>
      <c r="JA57" s="21"/>
      <c r="JB57" s="21"/>
      <c r="JC57" s="23"/>
      <c r="JD57" s="21"/>
      <c r="JE57" s="21"/>
      <c r="JF57" s="21"/>
      <c r="JG57" s="21"/>
      <c r="JH57" s="21"/>
      <c r="JI57" s="21"/>
      <c r="JJ57" s="21"/>
      <c r="JK57" s="23"/>
      <c r="JL57" s="21"/>
      <c r="JM57" s="21"/>
      <c r="JN57" s="21"/>
      <c r="JO57" s="21"/>
      <c r="JP57" s="21"/>
      <c r="JQ57" s="21"/>
      <c r="JR57" s="21"/>
      <c r="JS57" s="23"/>
      <c r="JT57" s="21"/>
      <c r="JU57" s="21"/>
      <c r="JV57" s="21"/>
      <c r="JW57" s="21"/>
      <c r="JX57" s="21"/>
      <c r="JY57" s="21"/>
      <c r="JZ57" s="23"/>
      <c r="KA57" s="21"/>
      <c r="KB57" s="21"/>
      <c r="KC57" s="21"/>
      <c r="KD57" s="21"/>
      <c r="KE57" s="21"/>
      <c r="KF57" s="21"/>
      <c r="KG57" s="23"/>
      <c r="KH57" s="21"/>
      <c r="KI57" s="21"/>
      <c r="KJ57" s="21"/>
      <c r="KK57" s="21"/>
      <c r="KL57" s="21"/>
      <c r="KM57" s="23"/>
      <c r="KN57" s="21"/>
      <c r="KO57" s="21"/>
      <c r="KP57" s="21"/>
      <c r="KQ57" s="21"/>
      <c r="KR57" s="21"/>
      <c r="KS57" s="23"/>
      <c r="KT57" s="21"/>
      <c r="KU57" s="21"/>
      <c r="KV57" s="21"/>
      <c r="KW57" s="21"/>
      <c r="KX57" s="21"/>
      <c r="KY57" s="23"/>
      <c r="KZ57" s="21"/>
      <c r="LA57" s="21"/>
      <c r="LB57" s="21"/>
      <c r="LC57" s="21"/>
      <c r="LD57" s="21"/>
      <c r="LE57" s="23"/>
      <c r="LF57" s="21"/>
      <c r="LG57" s="21"/>
      <c r="LH57" s="21"/>
      <c r="LI57" s="21"/>
      <c r="LJ57" s="21"/>
      <c r="LK57" s="23"/>
      <c r="LL57" s="21"/>
      <c r="LM57" s="21"/>
      <c r="LN57" s="21"/>
      <c r="LO57" s="21"/>
      <c r="LP57" s="21"/>
      <c r="LQ57" s="23"/>
      <c r="LR57" s="21"/>
      <c r="LS57" s="21"/>
      <c r="LT57" s="21"/>
      <c r="LU57" s="21"/>
      <c r="LV57" s="21"/>
      <c r="LW57" s="23"/>
      <c r="LX57" s="21"/>
      <c r="LY57" s="21"/>
      <c r="LZ57" s="21"/>
      <c r="MA57" s="21"/>
      <c r="MB57" s="21"/>
      <c r="MC57" s="23"/>
      <c r="MD57" s="21"/>
      <c r="ME57" s="21"/>
      <c r="MF57" s="21"/>
      <c r="MG57" s="21"/>
      <c r="MH57" s="21"/>
      <c r="MI57" s="23"/>
      <c r="MJ57" s="21"/>
      <c r="MK57" s="21"/>
      <c r="ML57" s="21"/>
      <c r="MM57" s="21"/>
      <c r="MN57" s="21"/>
      <c r="MO57" s="23"/>
      <c r="MP57" s="21"/>
      <c r="MQ57" s="21"/>
      <c r="MR57" s="21"/>
      <c r="MS57" s="21"/>
      <c r="MT57" s="21"/>
      <c r="MU57" s="23"/>
      <c r="MV57" s="21"/>
      <c r="MW57" s="21"/>
      <c r="MX57" s="21"/>
      <c r="MY57" s="21"/>
      <c r="MZ57" s="21"/>
      <c r="NA57" s="23"/>
      <c r="NB57" s="21"/>
      <c r="NC57" s="21"/>
      <c r="ND57" s="21"/>
      <c r="NE57" s="21"/>
      <c r="NF57" s="21"/>
      <c r="NG57" s="23"/>
      <c r="NH57" s="21"/>
      <c r="NI57" s="21"/>
      <c r="NJ57" s="21"/>
      <c r="NK57" s="21"/>
      <c r="NL57" s="21"/>
      <c r="NM57" s="23"/>
      <c r="NN57" s="21"/>
      <c r="NO57" s="21"/>
      <c r="NP57" s="21"/>
      <c r="NQ57" s="21"/>
      <c r="NR57" s="21"/>
      <c r="NS57" s="23"/>
      <c r="NT57" s="21"/>
      <c r="NU57" s="21"/>
      <c r="NV57" s="21"/>
      <c r="NW57" s="21"/>
      <c r="NX57" s="21"/>
      <c r="NY57" s="23"/>
      <c r="NZ57" s="21"/>
      <c r="OA57" s="21"/>
      <c r="OB57" s="21"/>
      <c r="OC57" s="21"/>
      <c r="OD57" s="21"/>
      <c r="OE57" s="3"/>
      <c r="OF57" s="3"/>
      <c r="OG57" s="3"/>
      <c r="OH57" s="3"/>
      <c r="OI57" s="3"/>
      <c r="OJ57" s="5"/>
      <c r="OK57" s="5"/>
      <c r="OL57" s="5"/>
      <c r="OM57" s="5"/>
      <c r="ON57" s="5"/>
      <c r="OO57" s="5"/>
      <c r="OP57" s="5"/>
      <c r="OQ57" s="5"/>
      <c r="OR57" s="11"/>
      <c r="OS57" s="9"/>
      <c r="OT57" s="9"/>
      <c r="OU57" s="9"/>
      <c r="OV57" s="11"/>
      <c r="OW57" s="9"/>
      <c r="OX57" s="9"/>
      <c r="OY57" s="9"/>
      <c r="OZ57" s="11"/>
      <c r="PA57" s="9"/>
      <c r="PB57" s="9"/>
      <c r="PC57" s="9"/>
      <c r="PD57" s="11"/>
      <c r="PE57" s="9"/>
      <c r="PF57" s="9"/>
      <c r="PG57" s="9"/>
      <c r="PH57" s="11"/>
      <c r="PI57" s="9"/>
      <c r="PJ57" s="9"/>
      <c r="PK57" s="9"/>
      <c r="PL57" s="11"/>
      <c r="PM57" s="9"/>
      <c r="PN57" s="9"/>
      <c r="PO57" s="9"/>
      <c r="PP57" s="11"/>
      <c r="PQ57" s="9"/>
      <c r="PR57" s="9"/>
      <c r="PS57" s="9"/>
      <c r="PT57" s="11"/>
      <c r="PU57" s="9"/>
      <c r="PV57" s="9"/>
      <c r="PW57" s="9"/>
      <c r="PX57" s="11"/>
      <c r="PY57" s="9"/>
      <c r="PZ57" s="9"/>
      <c r="QA57" s="9"/>
      <c r="QB57" s="11"/>
      <c r="QC57" s="9"/>
      <c r="QD57" s="9"/>
      <c r="QE57" s="9"/>
      <c r="QF57" s="11"/>
      <c r="QG57" s="9"/>
      <c r="QH57" s="9"/>
      <c r="QI57" s="9"/>
      <c r="QJ57" s="11"/>
      <c r="QK57" s="9"/>
      <c r="QL57" s="9"/>
      <c r="QM57" s="9"/>
      <c r="QN57" s="11"/>
      <c r="QO57" s="9"/>
      <c r="QP57" s="9"/>
      <c r="QQ57" s="9"/>
      <c r="QR57" s="11"/>
      <c r="QS57" s="9"/>
      <c r="QT57" s="9"/>
      <c r="QU57" s="9"/>
      <c r="QV57" s="11"/>
      <c r="QW57" s="9"/>
      <c r="QX57" s="9"/>
      <c r="QY57" s="9"/>
      <c r="QZ57" s="11"/>
      <c r="RA57" s="9"/>
      <c r="RB57" s="9"/>
      <c r="RC57" s="9"/>
      <c r="RD57" s="11"/>
      <c r="RE57" s="9"/>
      <c r="RF57" s="9"/>
      <c r="RG57" s="9"/>
      <c r="RH57" s="11"/>
      <c r="RI57" s="9"/>
      <c r="RJ57" s="9"/>
      <c r="RK57" s="9"/>
      <c r="RL57" s="11"/>
      <c r="RM57" s="9"/>
      <c r="RN57" s="9"/>
      <c r="RO57" s="9"/>
      <c r="RP57" s="11"/>
      <c r="RQ57" s="9"/>
      <c r="RR57" s="9"/>
      <c r="RS57" s="9"/>
      <c r="RT57" s="11"/>
      <c r="RU57" s="9"/>
      <c r="RV57" s="9"/>
      <c r="RW57" s="9"/>
      <c r="RX57" s="11"/>
      <c r="RY57" s="9"/>
      <c r="RZ57" s="9"/>
      <c r="SA57" s="9"/>
      <c r="SB57" s="11"/>
      <c r="SC57" s="9"/>
      <c r="SD57" s="9"/>
      <c r="SE57" s="9"/>
      <c r="SF57" s="11"/>
      <c r="SG57" s="9"/>
      <c r="SH57" s="9"/>
      <c r="SI57" s="9"/>
      <c r="SJ57" s="11"/>
      <c r="SK57" s="9"/>
      <c r="SL57" s="9"/>
      <c r="SM57" s="9"/>
      <c r="SN57" s="11"/>
      <c r="SO57" s="9"/>
      <c r="SP57" s="9"/>
      <c r="SQ57" s="9"/>
      <c r="SR57" s="11"/>
      <c r="SS57" s="9"/>
      <c r="ST57" s="9"/>
      <c r="SU57" s="9"/>
      <c r="SV57" s="11"/>
      <c r="SW57" s="9"/>
      <c r="SX57" s="9"/>
      <c r="SY57" s="9"/>
      <c r="SZ57" s="11"/>
      <c r="TA57" s="9"/>
      <c r="TB57" s="9"/>
      <c r="TC57" s="9"/>
      <c r="TD57" s="11"/>
      <c r="TE57" s="9"/>
      <c r="TF57" s="9"/>
      <c r="TG57" s="9"/>
      <c r="TJ57" s="15"/>
      <c r="TK57" s="13"/>
      <c r="TM57" s="19"/>
      <c r="TN57" s="17"/>
      <c r="TO57" s="19"/>
      <c r="TP57" s="17"/>
      <c r="TQ57" s="19"/>
      <c r="TR57" s="17"/>
      <c r="TS57" s="19"/>
      <c r="TT57" s="17"/>
      <c r="TU57" s="19"/>
      <c r="TV57" s="17"/>
      <c r="TW57" s="19"/>
      <c r="TX57" s="17"/>
      <c r="TY57" s="23"/>
      <c r="TZ57" s="21"/>
      <c r="UA57" s="21"/>
      <c r="UB57" s="23"/>
      <c r="UC57" s="21"/>
      <c r="UD57" s="23"/>
      <c r="UE57" s="21"/>
      <c r="UF57" s="23"/>
      <c r="UG57" s="21"/>
      <c r="UH57" s="23"/>
      <c r="UI57" s="21"/>
      <c r="UJ57" s="23"/>
      <c r="UK57" s="21"/>
      <c r="UL57" s="23"/>
      <c r="UM57" s="21"/>
      <c r="UN57" s="23"/>
      <c r="UO57" s="21"/>
      <c r="UP57" s="23"/>
      <c r="UQ57" s="21"/>
      <c r="UR57" s="23"/>
      <c r="US57" s="21"/>
      <c r="UT57" s="23"/>
      <c r="UU57" s="21"/>
      <c r="UV57" s="23"/>
      <c r="UW57" s="21"/>
      <c r="UX57" s="23"/>
      <c r="UY57" s="21"/>
      <c r="UZ57" s="23"/>
      <c r="VA57" s="21"/>
      <c r="VB57" s="23"/>
      <c r="VC57" s="21"/>
      <c r="VD57" s="23"/>
      <c r="VE57" s="21"/>
      <c r="VF57" s="23"/>
      <c r="VG57" s="21"/>
      <c r="VH57" s="23"/>
      <c r="VI57" s="21"/>
      <c r="VJ57" s="23"/>
      <c r="VK57" s="21"/>
      <c r="VL57" s="23"/>
      <c r="VM57" s="21"/>
      <c r="VN57" s="23"/>
      <c r="VO57" s="21"/>
      <c r="VP57" s="23"/>
      <c r="VQ57" s="21"/>
      <c r="VR57" s="23"/>
      <c r="VS57" s="21"/>
      <c r="VT57" s="23"/>
      <c r="VU57" s="21"/>
      <c r="VV57" s="23"/>
      <c r="VW57" s="21"/>
      <c r="VX57" s="23"/>
      <c r="VY57" s="21"/>
      <c r="VZ57" s="23"/>
      <c r="WA57" s="21"/>
      <c r="WB57" s="23"/>
      <c r="WC57" s="21"/>
      <c r="WD57" s="23"/>
      <c r="WE57" s="21"/>
    </row>
    <row r="58" spans="1:603" x14ac:dyDescent="0.3">
      <c r="A58" t="s">
        <v>3315</v>
      </c>
      <c r="B58" s="1" t="s">
        <v>3424</v>
      </c>
      <c r="C58" s="1" t="s">
        <v>528</v>
      </c>
      <c r="D58">
        <v>5</v>
      </c>
      <c r="G58" s="1" t="b">
        <v>1</v>
      </c>
      <c r="P58" t="s">
        <v>3425</v>
      </c>
      <c r="T58" s="33"/>
      <c r="U58" s="3"/>
      <c r="V58" s="3"/>
      <c r="W58" s="3"/>
      <c r="X58" s="3"/>
      <c r="Y58" s="3"/>
      <c r="Z58" s="3"/>
      <c r="AA58" s="3"/>
      <c r="AB58" s="3"/>
      <c r="AC58" s="3"/>
      <c r="AD58" s="3"/>
      <c r="AE58" s="3"/>
      <c r="AF58" s="3"/>
      <c r="AG58" s="3"/>
      <c r="AH58" s="3"/>
      <c r="AI58" s="3"/>
      <c r="AJ58" s="3"/>
      <c r="AK58" s="3"/>
      <c r="AL58" s="3"/>
      <c r="AM58" s="3"/>
      <c r="AN58" s="3"/>
      <c r="AO58" s="3"/>
      <c r="AP58" s="3"/>
      <c r="AQ58" s="3"/>
      <c r="AR58" s="3"/>
      <c r="AS58" s="33"/>
      <c r="AT58" s="3"/>
      <c r="AU58" s="3"/>
      <c r="AV58" s="3"/>
      <c r="AW58" s="3"/>
      <c r="AX58" s="3"/>
      <c r="AY58" s="33"/>
      <c r="AZ58" s="3"/>
      <c r="BA58" s="3"/>
      <c r="BB58" s="3"/>
      <c r="BC58" s="3"/>
      <c r="BD58" s="33"/>
      <c r="BE58" s="3"/>
      <c r="BF58" s="3"/>
      <c r="BG58" s="3"/>
      <c r="BH58" s="3"/>
      <c r="BI58" s="33"/>
      <c r="BJ58" s="3"/>
      <c r="BK58" s="7"/>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11"/>
      <c r="DL58" s="9"/>
      <c r="DM58" s="9"/>
      <c r="DN58" s="9"/>
      <c r="DO58" s="9"/>
      <c r="DP58" s="9"/>
      <c r="DQ58" s="9"/>
      <c r="DR58" s="11"/>
      <c r="DS58" s="9"/>
      <c r="DT58" s="9"/>
      <c r="DU58" s="9"/>
      <c r="DV58" s="9"/>
      <c r="DW58" s="9"/>
      <c r="DX58" s="11"/>
      <c r="DY58" s="9"/>
      <c r="DZ58" s="9"/>
      <c r="EA58" s="9"/>
      <c r="EB58" s="9"/>
      <c r="EC58" s="9"/>
      <c r="ED58" s="11"/>
      <c r="EE58" s="9"/>
      <c r="EF58" s="9"/>
      <c r="EG58" s="9"/>
      <c r="EH58" s="9"/>
      <c r="EI58" s="9"/>
      <c r="EJ58" s="11"/>
      <c r="EK58" s="9"/>
      <c r="EL58" s="9"/>
      <c r="EM58" s="9"/>
      <c r="EN58" s="9"/>
      <c r="EO58" s="11"/>
      <c r="EP58" s="9"/>
      <c r="EQ58" s="9"/>
      <c r="ER58" s="9"/>
      <c r="ES58" s="9"/>
      <c r="ET58" s="11"/>
      <c r="EU58" s="9"/>
      <c r="EV58" s="9"/>
      <c r="EW58" s="9"/>
      <c r="EX58" s="9"/>
      <c r="EY58" s="11"/>
      <c r="EZ58" s="9"/>
      <c r="FA58" s="9"/>
      <c r="FB58" s="9"/>
      <c r="FC58" s="9"/>
      <c r="FD58" s="11"/>
      <c r="FE58" s="9"/>
      <c r="FF58" s="9"/>
      <c r="FG58" s="9"/>
      <c r="FH58" s="9"/>
      <c r="FI58" s="9"/>
      <c r="FJ58" s="11"/>
      <c r="FK58" s="9"/>
      <c r="FL58" s="9"/>
      <c r="FM58" s="9"/>
      <c r="FN58" s="9"/>
      <c r="FO58" s="11"/>
      <c r="FP58" s="9"/>
      <c r="FQ58" s="9"/>
      <c r="FR58" s="11"/>
      <c r="FS58" s="9"/>
      <c r="FT58" s="9"/>
      <c r="FU58" s="9"/>
      <c r="FV58" s="11"/>
      <c r="FW58" s="9"/>
      <c r="FX58" s="9"/>
      <c r="FY58" s="9"/>
      <c r="FZ58" s="9"/>
      <c r="GA58" s="11"/>
      <c r="GB58" s="9"/>
      <c r="GC58" s="9"/>
      <c r="GD58" s="9"/>
      <c r="GE58" s="11"/>
      <c r="GF58" s="9"/>
      <c r="GG58" s="9"/>
      <c r="GH58" s="11"/>
      <c r="GI58" s="9"/>
      <c r="GJ58" s="9"/>
      <c r="GK58" s="11"/>
      <c r="GL58" s="9"/>
      <c r="GM58" s="9"/>
      <c r="GN58" s="11"/>
      <c r="GO58" s="9"/>
      <c r="GP58" s="9"/>
      <c r="GQ58" s="9"/>
      <c r="GR58" s="9"/>
      <c r="GS58" s="11"/>
      <c r="GT58" s="9"/>
      <c r="GU58" s="9"/>
      <c r="GV58" s="11"/>
      <c r="GW58" s="9"/>
      <c r="GX58" s="9"/>
      <c r="GY58" s="15"/>
      <c r="GZ58" s="13"/>
      <c r="HA58" s="15"/>
      <c r="HB58" s="13"/>
      <c r="HC58" s="13"/>
      <c r="HD58" s="19"/>
      <c r="HE58" s="17"/>
      <c r="HF58" s="17"/>
      <c r="HG58" s="19"/>
      <c r="HH58" s="17"/>
      <c r="HI58" s="17"/>
      <c r="HJ58" s="23"/>
      <c r="HK58" s="21"/>
      <c r="HL58" s="21"/>
      <c r="HM58" s="21"/>
      <c r="HN58" s="21"/>
      <c r="HO58" s="21"/>
      <c r="HP58" s="21"/>
      <c r="HQ58" s="21"/>
      <c r="HR58" s="21"/>
      <c r="HS58" s="21"/>
      <c r="HT58" s="21"/>
      <c r="HU58" s="21"/>
      <c r="HV58" s="21"/>
      <c r="HW58" s="23"/>
      <c r="HX58" s="21"/>
      <c r="HY58" s="21"/>
      <c r="HZ58" s="21"/>
      <c r="IA58" s="21"/>
      <c r="IB58" s="21"/>
      <c r="IC58" s="21"/>
      <c r="ID58" s="21"/>
      <c r="IE58" s="21"/>
      <c r="IF58" s="21"/>
      <c r="IG58" s="21"/>
      <c r="IH58" s="21"/>
      <c r="II58" s="23"/>
      <c r="IJ58" s="21"/>
      <c r="IK58" s="21"/>
      <c r="IL58" s="21"/>
      <c r="IM58" s="21"/>
      <c r="IN58" s="21"/>
      <c r="IO58" s="21"/>
      <c r="IP58" s="21"/>
      <c r="IQ58" s="21"/>
      <c r="IR58" s="21"/>
      <c r="IS58" s="21"/>
      <c r="IT58" s="23"/>
      <c r="IU58" s="21"/>
      <c r="IV58" s="21"/>
      <c r="IW58" s="21"/>
      <c r="IX58" s="21"/>
      <c r="IY58" s="21"/>
      <c r="IZ58" s="21"/>
      <c r="JA58" s="21"/>
      <c r="JB58" s="21"/>
      <c r="JC58" s="23"/>
      <c r="JD58" s="21"/>
      <c r="JE58" s="21"/>
      <c r="JF58" s="21"/>
      <c r="JG58" s="21"/>
      <c r="JH58" s="21"/>
      <c r="JI58" s="21"/>
      <c r="JJ58" s="21"/>
      <c r="JK58" s="23"/>
      <c r="JL58" s="21"/>
      <c r="JM58" s="21"/>
      <c r="JN58" s="21"/>
      <c r="JO58" s="21"/>
      <c r="JP58" s="21"/>
      <c r="JQ58" s="21"/>
      <c r="JR58" s="21"/>
      <c r="JS58" s="23"/>
      <c r="JT58" s="21"/>
      <c r="JU58" s="21"/>
      <c r="JV58" s="21"/>
      <c r="JW58" s="21"/>
      <c r="JX58" s="21"/>
      <c r="JY58" s="21"/>
      <c r="JZ58" s="23"/>
      <c r="KA58" s="21"/>
      <c r="KB58" s="21"/>
      <c r="KC58" s="21"/>
      <c r="KD58" s="21"/>
      <c r="KE58" s="21"/>
      <c r="KF58" s="21"/>
      <c r="KG58" s="23"/>
      <c r="KH58" s="21"/>
      <c r="KI58" s="21"/>
      <c r="KJ58" s="21"/>
      <c r="KK58" s="21"/>
      <c r="KL58" s="21"/>
      <c r="KM58" s="23"/>
      <c r="KN58" s="21"/>
      <c r="KO58" s="21"/>
      <c r="KP58" s="21"/>
      <c r="KQ58" s="21"/>
      <c r="KR58" s="21"/>
      <c r="KS58" s="23"/>
      <c r="KT58" s="21"/>
      <c r="KU58" s="21"/>
      <c r="KV58" s="21"/>
      <c r="KW58" s="21"/>
      <c r="KX58" s="21"/>
      <c r="KY58" s="23"/>
      <c r="KZ58" s="21"/>
      <c r="LA58" s="21"/>
      <c r="LB58" s="21"/>
      <c r="LC58" s="21"/>
      <c r="LD58" s="21"/>
      <c r="LE58" s="23"/>
      <c r="LF58" s="21"/>
      <c r="LG58" s="21"/>
      <c r="LH58" s="21"/>
      <c r="LI58" s="21"/>
      <c r="LJ58" s="21"/>
      <c r="LK58" s="23"/>
      <c r="LL58" s="21"/>
      <c r="LM58" s="21"/>
      <c r="LN58" s="21"/>
      <c r="LO58" s="21"/>
      <c r="LP58" s="21"/>
      <c r="LQ58" s="23"/>
      <c r="LR58" s="21"/>
      <c r="LS58" s="21"/>
      <c r="LT58" s="21"/>
      <c r="LU58" s="21"/>
      <c r="LV58" s="21"/>
      <c r="LW58" s="23"/>
      <c r="LX58" s="21"/>
      <c r="LY58" s="21"/>
      <c r="LZ58" s="21"/>
      <c r="MA58" s="21"/>
      <c r="MB58" s="21"/>
      <c r="MC58" s="23"/>
      <c r="MD58" s="21"/>
      <c r="ME58" s="21"/>
      <c r="MF58" s="21"/>
      <c r="MG58" s="21"/>
      <c r="MH58" s="21"/>
      <c r="MI58" s="23"/>
      <c r="MJ58" s="21"/>
      <c r="MK58" s="21"/>
      <c r="ML58" s="21"/>
      <c r="MM58" s="21"/>
      <c r="MN58" s="21"/>
      <c r="MO58" s="23"/>
      <c r="MP58" s="21"/>
      <c r="MQ58" s="21"/>
      <c r="MR58" s="21"/>
      <c r="MS58" s="21"/>
      <c r="MT58" s="21"/>
      <c r="MU58" s="23"/>
      <c r="MV58" s="21"/>
      <c r="MW58" s="21"/>
      <c r="MX58" s="21"/>
      <c r="MY58" s="21"/>
      <c r="MZ58" s="21"/>
      <c r="NA58" s="23"/>
      <c r="NB58" s="21"/>
      <c r="NC58" s="21"/>
      <c r="ND58" s="21"/>
      <c r="NE58" s="21"/>
      <c r="NF58" s="21"/>
      <c r="NG58" s="23"/>
      <c r="NH58" s="21"/>
      <c r="NI58" s="21"/>
      <c r="NJ58" s="21"/>
      <c r="NK58" s="21"/>
      <c r="NL58" s="21"/>
      <c r="NM58" s="23"/>
      <c r="NN58" s="21"/>
      <c r="NO58" s="21"/>
      <c r="NP58" s="21"/>
      <c r="NQ58" s="21"/>
      <c r="NR58" s="21"/>
      <c r="NS58" s="23"/>
      <c r="NT58" s="21"/>
      <c r="NU58" s="21"/>
      <c r="NV58" s="21"/>
      <c r="NW58" s="21"/>
      <c r="NX58" s="21"/>
      <c r="NY58" s="23"/>
      <c r="NZ58" s="21"/>
      <c r="OA58" s="21"/>
      <c r="OB58" s="21"/>
      <c r="OC58" s="21"/>
      <c r="OD58" s="21"/>
      <c r="OE58" s="3"/>
      <c r="OF58" s="3"/>
      <c r="OG58" s="3"/>
      <c r="OH58" s="3"/>
      <c r="OI58" s="3"/>
      <c r="OJ58" s="5"/>
      <c r="OK58" s="5"/>
      <c r="OL58" s="5"/>
      <c r="OM58" s="5"/>
      <c r="ON58" s="5"/>
      <c r="OO58" s="5"/>
      <c r="OP58" s="5"/>
      <c r="OQ58" s="5"/>
      <c r="OR58" s="11"/>
      <c r="OS58" s="9"/>
      <c r="OT58" s="9"/>
      <c r="OU58" s="9"/>
      <c r="OV58" s="11"/>
      <c r="OW58" s="9"/>
      <c r="OX58" s="9"/>
      <c r="OY58" s="9"/>
      <c r="OZ58" s="11"/>
      <c r="PA58" s="9"/>
      <c r="PB58" s="9"/>
      <c r="PC58" s="9"/>
      <c r="PD58" s="11"/>
      <c r="PE58" s="9"/>
      <c r="PF58" s="9"/>
      <c r="PG58" s="9"/>
      <c r="PH58" s="11"/>
      <c r="PI58" s="9"/>
      <c r="PJ58" s="9"/>
      <c r="PK58" s="9"/>
      <c r="PL58" s="11"/>
      <c r="PM58" s="9"/>
      <c r="PN58" s="9"/>
      <c r="PO58" s="9"/>
      <c r="PP58" s="11"/>
      <c r="PQ58" s="9"/>
      <c r="PR58" s="9"/>
      <c r="PS58" s="9"/>
      <c r="PT58" s="11"/>
      <c r="PU58" s="9"/>
      <c r="PV58" s="9"/>
      <c r="PW58" s="9"/>
      <c r="PX58" s="11"/>
      <c r="PY58" s="9"/>
      <c r="PZ58" s="9"/>
      <c r="QA58" s="9"/>
      <c r="QB58" s="11"/>
      <c r="QC58" s="9"/>
      <c r="QD58" s="9"/>
      <c r="QE58" s="9"/>
      <c r="QF58" s="11"/>
      <c r="QG58" s="9"/>
      <c r="QH58" s="9"/>
      <c r="QI58" s="9"/>
      <c r="QJ58" s="11"/>
      <c r="QK58" s="9"/>
      <c r="QL58" s="9"/>
      <c r="QM58" s="9"/>
      <c r="QN58" s="11"/>
      <c r="QO58" s="9"/>
      <c r="QP58" s="9"/>
      <c r="QQ58" s="9"/>
      <c r="QR58" s="11"/>
      <c r="QS58" s="9"/>
      <c r="QT58" s="9"/>
      <c r="QU58" s="9"/>
      <c r="QV58" s="11"/>
      <c r="QW58" s="9"/>
      <c r="QX58" s="9"/>
      <c r="QY58" s="9"/>
      <c r="QZ58" s="11"/>
      <c r="RA58" s="9"/>
      <c r="RB58" s="9"/>
      <c r="RC58" s="9"/>
      <c r="RD58" s="11"/>
      <c r="RE58" s="9"/>
      <c r="RF58" s="9"/>
      <c r="RG58" s="9"/>
      <c r="RH58" s="11"/>
      <c r="RI58" s="9"/>
      <c r="RJ58" s="9"/>
      <c r="RK58" s="9"/>
      <c r="RL58" s="11"/>
      <c r="RM58" s="9"/>
      <c r="RN58" s="9"/>
      <c r="RO58" s="9"/>
      <c r="RP58" s="11"/>
      <c r="RQ58" s="9"/>
      <c r="RR58" s="9"/>
      <c r="RS58" s="9"/>
      <c r="RT58" s="11"/>
      <c r="RU58" s="9"/>
      <c r="RV58" s="9"/>
      <c r="RW58" s="9"/>
      <c r="RX58" s="11"/>
      <c r="RY58" s="9"/>
      <c r="RZ58" s="9"/>
      <c r="SA58" s="9"/>
      <c r="SB58" s="11"/>
      <c r="SC58" s="9"/>
      <c r="SD58" s="9"/>
      <c r="SE58" s="9"/>
      <c r="SF58" s="11"/>
      <c r="SG58" s="9"/>
      <c r="SH58" s="9"/>
      <c r="SI58" s="9"/>
      <c r="SJ58" s="11"/>
      <c r="SK58" s="9"/>
      <c r="SL58" s="9"/>
      <c r="SM58" s="9"/>
      <c r="SN58" s="11"/>
      <c r="SO58" s="9"/>
      <c r="SP58" s="9"/>
      <c r="SQ58" s="9"/>
      <c r="SR58" s="11"/>
      <c r="SS58" s="9"/>
      <c r="ST58" s="9"/>
      <c r="SU58" s="9"/>
      <c r="SV58" s="11"/>
      <c r="SW58" s="9"/>
      <c r="SX58" s="9"/>
      <c r="SY58" s="9"/>
      <c r="SZ58" s="11"/>
      <c r="TA58" s="9"/>
      <c r="TB58" s="9"/>
      <c r="TC58" s="9"/>
      <c r="TD58" s="11"/>
      <c r="TE58" s="9"/>
      <c r="TF58" s="9"/>
      <c r="TG58" s="9"/>
      <c r="TJ58" s="15"/>
      <c r="TK58" s="13"/>
      <c r="TM58" s="19"/>
      <c r="TN58" s="17"/>
      <c r="TO58" s="19"/>
      <c r="TP58" s="17"/>
      <c r="TQ58" s="19"/>
      <c r="TR58" s="17"/>
      <c r="TS58" s="19"/>
      <c r="TT58" s="17"/>
      <c r="TU58" s="19"/>
      <c r="TV58" s="17"/>
      <c r="TW58" s="19"/>
      <c r="TX58" s="17"/>
      <c r="TY58" s="23"/>
      <c r="TZ58" s="21"/>
      <c r="UA58" s="21"/>
      <c r="UB58" s="23"/>
      <c r="UC58" s="21"/>
      <c r="UD58" s="23"/>
      <c r="UE58" s="21"/>
      <c r="UF58" s="23"/>
      <c r="UG58" s="21"/>
      <c r="UH58" s="23"/>
      <c r="UI58" s="21"/>
      <c r="UJ58" s="23"/>
      <c r="UK58" s="21"/>
      <c r="UL58" s="23"/>
      <c r="UM58" s="21"/>
      <c r="UN58" s="23"/>
      <c r="UO58" s="21"/>
      <c r="UP58" s="23"/>
      <c r="UQ58" s="21"/>
      <c r="UR58" s="23"/>
      <c r="US58" s="21"/>
      <c r="UT58" s="23"/>
      <c r="UU58" s="21"/>
      <c r="UV58" s="23"/>
      <c r="UW58" s="21"/>
      <c r="UX58" s="23"/>
      <c r="UY58" s="21"/>
      <c r="UZ58" s="23"/>
      <c r="VA58" s="21"/>
      <c r="VB58" s="23"/>
      <c r="VC58" s="21"/>
      <c r="VD58" s="23"/>
      <c r="VE58" s="21"/>
      <c r="VF58" s="23"/>
      <c r="VG58" s="21"/>
      <c r="VH58" s="23"/>
      <c r="VI58" s="21"/>
      <c r="VJ58" s="23"/>
      <c r="VK58" s="21"/>
      <c r="VL58" s="23"/>
      <c r="VM58" s="21"/>
      <c r="VN58" s="23"/>
      <c r="VO58" s="21"/>
      <c r="VP58" s="23"/>
      <c r="VQ58" s="21"/>
      <c r="VR58" s="23"/>
      <c r="VS58" s="21"/>
      <c r="VT58" s="23"/>
      <c r="VU58" s="21"/>
      <c r="VV58" s="23"/>
      <c r="VW58" s="21"/>
      <c r="VX58" s="23"/>
      <c r="VY58" s="21"/>
      <c r="VZ58" s="23"/>
      <c r="WA58" s="21"/>
      <c r="WB58" s="23"/>
      <c r="WC58" s="21"/>
      <c r="WD58" s="23"/>
      <c r="WE58" s="21"/>
    </row>
    <row r="59" spans="1:603" x14ac:dyDescent="0.3">
      <c r="A59" t="s">
        <v>3316</v>
      </c>
      <c r="B59" s="1" t="s">
        <v>3428</v>
      </c>
      <c r="C59" s="1" t="s">
        <v>1286</v>
      </c>
      <c r="O59">
        <v>60</v>
      </c>
      <c r="P59" s="1" t="s">
        <v>3429</v>
      </c>
      <c r="T59" s="33"/>
      <c r="U59" s="3"/>
      <c r="V59" s="3"/>
      <c r="W59" s="3"/>
      <c r="X59" s="3"/>
      <c r="Y59" s="3"/>
      <c r="Z59" s="3"/>
      <c r="AA59" s="3"/>
      <c r="AB59" s="3"/>
      <c r="AC59" s="3"/>
      <c r="AD59" s="3"/>
      <c r="AE59" s="3"/>
      <c r="AF59" s="3"/>
      <c r="AG59" s="3"/>
      <c r="AH59" s="3"/>
      <c r="AI59" s="3"/>
      <c r="AJ59" s="3"/>
      <c r="AK59" s="3"/>
      <c r="AL59" s="3"/>
      <c r="AM59" s="3"/>
      <c r="AN59" s="3"/>
      <c r="AO59" s="3"/>
      <c r="AP59" s="3"/>
      <c r="AQ59" s="3"/>
      <c r="AR59" s="3"/>
      <c r="AS59" s="33"/>
      <c r="AT59" s="3"/>
      <c r="AU59" s="3"/>
      <c r="AV59" s="3"/>
      <c r="AW59" s="3"/>
      <c r="AX59" s="3"/>
      <c r="AY59" s="33"/>
      <c r="AZ59" s="3"/>
      <c r="BA59" s="3"/>
      <c r="BB59" s="3"/>
      <c r="BC59" s="3"/>
      <c r="BD59" s="33"/>
      <c r="BE59" s="3"/>
      <c r="BF59" s="3"/>
      <c r="BG59" s="3"/>
      <c r="BH59" s="3"/>
      <c r="BI59" s="33"/>
      <c r="BJ59" s="3"/>
      <c r="BK59" s="7"/>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11"/>
      <c r="DL59" s="9"/>
      <c r="DM59" s="9"/>
      <c r="DN59" s="9"/>
      <c r="DO59" s="9"/>
      <c r="DP59" s="9"/>
      <c r="DQ59" s="9"/>
      <c r="DR59" s="11"/>
      <c r="DS59" s="9"/>
      <c r="DT59" s="9"/>
      <c r="DU59" s="9"/>
      <c r="DV59" s="9"/>
      <c r="DW59" s="9"/>
      <c r="DX59" s="11"/>
      <c r="DY59" s="9"/>
      <c r="DZ59" s="9"/>
      <c r="EA59" s="9"/>
      <c r="EB59" s="9"/>
      <c r="EC59" s="9"/>
      <c r="ED59" s="11"/>
      <c r="EE59" s="9"/>
      <c r="EF59" s="9"/>
      <c r="EG59" s="9"/>
      <c r="EH59" s="9"/>
      <c r="EI59" s="9"/>
      <c r="EJ59" s="11"/>
      <c r="EK59" s="9"/>
      <c r="EL59" s="9"/>
      <c r="EM59" s="9"/>
      <c r="EN59" s="9"/>
      <c r="EO59" s="11"/>
      <c r="EP59" s="9"/>
      <c r="EQ59" s="9"/>
      <c r="ER59" s="9"/>
      <c r="ES59" s="9"/>
      <c r="ET59" s="11"/>
      <c r="EU59" s="9"/>
      <c r="EV59" s="9"/>
      <c r="EW59" s="9"/>
      <c r="EX59" s="9"/>
      <c r="EY59" s="11"/>
      <c r="EZ59" s="9"/>
      <c r="FA59" s="9"/>
      <c r="FB59" s="9"/>
      <c r="FC59" s="9"/>
      <c r="FD59" s="11"/>
      <c r="FE59" s="9"/>
      <c r="FF59" s="9"/>
      <c r="FG59" s="9"/>
      <c r="FH59" s="9"/>
      <c r="FI59" s="9"/>
      <c r="FJ59" s="11"/>
      <c r="FK59" s="9"/>
      <c r="FL59" s="9"/>
      <c r="FM59" s="9"/>
      <c r="FN59" s="9"/>
      <c r="FO59" s="11"/>
      <c r="FP59" s="9"/>
      <c r="FQ59" s="9"/>
      <c r="FR59" s="11"/>
      <c r="FS59" s="9"/>
      <c r="FT59" s="9"/>
      <c r="FU59" s="9"/>
      <c r="FV59" s="11"/>
      <c r="FW59" s="9"/>
      <c r="FX59" s="9"/>
      <c r="FY59" s="9"/>
      <c r="FZ59" s="9"/>
      <c r="GA59" s="11"/>
      <c r="GB59" s="9"/>
      <c r="GC59" s="9"/>
      <c r="GD59" s="9"/>
      <c r="GE59" s="11"/>
      <c r="GF59" s="9"/>
      <c r="GG59" s="9"/>
      <c r="GH59" s="11"/>
      <c r="GI59" s="9"/>
      <c r="GJ59" s="9"/>
      <c r="GK59" s="11"/>
      <c r="GL59" s="9"/>
      <c r="GM59" s="9"/>
      <c r="GN59" s="11"/>
      <c r="GO59" s="9"/>
      <c r="GP59" s="9"/>
      <c r="GQ59" s="9"/>
      <c r="GR59" s="9"/>
      <c r="GS59" s="11"/>
      <c r="GT59" s="9"/>
      <c r="GU59" s="9"/>
      <c r="GV59" s="11"/>
      <c r="GW59" s="9"/>
      <c r="GX59" s="9"/>
      <c r="GY59" s="15"/>
      <c r="GZ59" s="13"/>
      <c r="HA59" s="15"/>
      <c r="HB59" s="13"/>
      <c r="HC59" s="13"/>
      <c r="HD59" s="19"/>
      <c r="HE59" s="17"/>
      <c r="HF59" s="17"/>
      <c r="HG59" s="19"/>
      <c r="HH59" s="17"/>
      <c r="HI59" s="17"/>
      <c r="HJ59" s="23"/>
      <c r="HK59" s="21"/>
      <c r="HL59" s="21"/>
      <c r="HM59" s="21"/>
      <c r="HN59" s="21"/>
      <c r="HO59" s="21"/>
      <c r="HP59" s="21"/>
      <c r="HQ59" s="21"/>
      <c r="HR59" s="21"/>
      <c r="HS59" s="21"/>
      <c r="HT59" s="21"/>
      <c r="HU59" s="21"/>
      <c r="HV59" s="21"/>
      <c r="HW59" s="23"/>
      <c r="HX59" s="21"/>
      <c r="HY59" s="21"/>
      <c r="HZ59" s="21"/>
      <c r="IA59" s="21"/>
      <c r="IB59" s="21"/>
      <c r="IC59" s="21"/>
      <c r="ID59" s="21"/>
      <c r="IE59" s="21"/>
      <c r="IF59" s="21"/>
      <c r="IG59" s="21"/>
      <c r="IH59" s="21"/>
      <c r="II59" s="23"/>
      <c r="IJ59" s="21"/>
      <c r="IK59" s="21"/>
      <c r="IL59" s="21"/>
      <c r="IM59" s="21"/>
      <c r="IN59" s="21"/>
      <c r="IO59" s="21"/>
      <c r="IP59" s="21"/>
      <c r="IQ59" s="21"/>
      <c r="IR59" s="21"/>
      <c r="IS59" s="21"/>
      <c r="IT59" s="23"/>
      <c r="IU59" s="21"/>
      <c r="IV59" s="21"/>
      <c r="IW59" s="21"/>
      <c r="IX59" s="21"/>
      <c r="IY59" s="21"/>
      <c r="IZ59" s="21"/>
      <c r="JA59" s="21"/>
      <c r="JB59" s="21"/>
      <c r="JC59" s="23"/>
      <c r="JD59" s="21"/>
      <c r="JE59" s="21"/>
      <c r="JF59" s="21"/>
      <c r="JG59" s="21"/>
      <c r="JH59" s="21"/>
      <c r="JI59" s="21"/>
      <c r="JJ59" s="21"/>
      <c r="JK59" s="23"/>
      <c r="JL59" s="21"/>
      <c r="JM59" s="21"/>
      <c r="JN59" s="21"/>
      <c r="JO59" s="21"/>
      <c r="JP59" s="21"/>
      <c r="JQ59" s="21"/>
      <c r="JR59" s="21"/>
      <c r="JS59" s="23"/>
      <c r="JT59" s="21"/>
      <c r="JU59" s="21"/>
      <c r="JV59" s="21"/>
      <c r="JW59" s="21"/>
      <c r="JX59" s="21"/>
      <c r="JY59" s="21"/>
      <c r="JZ59" s="23"/>
      <c r="KA59" s="21"/>
      <c r="KB59" s="21"/>
      <c r="KC59" s="21"/>
      <c r="KD59" s="21"/>
      <c r="KE59" s="21"/>
      <c r="KF59" s="21"/>
      <c r="KG59" s="23"/>
      <c r="KH59" s="21"/>
      <c r="KI59" s="21"/>
      <c r="KJ59" s="21"/>
      <c r="KK59" s="21"/>
      <c r="KL59" s="21"/>
      <c r="KM59" s="23"/>
      <c r="KN59" s="21"/>
      <c r="KO59" s="21"/>
      <c r="KP59" s="21"/>
      <c r="KQ59" s="21"/>
      <c r="KR59" s="21"/>
      <c r="KS59" s="23"/>
      <c r="KT59" s="21"/>
      <c r="KU59" s="21"/>
      <c r="KV59" s="21"/>
      <c r="KW59" s="21"/>
      <c r="KX59" s="21"/>
      <c r="KY59" s="23"/>
      <c r="KZ59" s="21"/>
      <c r="LA59" s="21"/>
      <c r="LB59" s="21"/>
      <c r="LC59" s="21"/>
      <c r="LD59" s="21"/>
      <c r="LE59" s="23"/>
      <c r="LF59" s="21"/>
      <c r="LG59" s="21"/>
      <c r="LH59" s="21"/>
      <c r="LI59" s="21"/>
      <c r="LJ59" s="21"/>
      <c r="LK59" s="23"/>
      <c r="LL59" s="21"/>
      <c r="LM59" s="21"/>
      <c r="LN59" s="21"/>
      <c r="LO59" s="21"/>
      <c r="LP59" s="21"/>
      <c r="LQ59" s="23"/>
      <c r="LR59" s="21"/>
      <c r="LS59" s="21"/>
      <c r="LT59" s="21"/>
      <c r="LU59" s="21"/>
      <c r="LV59" s="21"/>
      <c r="LW59" s="23"/>
      <c r="LX59" s="21"/>
      <c r="LY59" s="21"/>
      <c r="LZ59" s="21"/>
      <c r="MA59" s="21"/>
      <c r="MB59" s="21"/>
      <c r="MC59" s="23"/>
      <c r="MD59" s="21"/>
      <c r="ME59" s="21"/>
      <c r="MF59" s="21"/>
      <c r="MG59" s="21"/>
      <c r="MH59" s="21"/>
      <c r="MI59" s="23"/>
      <c r="MJ59" s="21"/>
      <c r="MK59" s="21"/>
      <c r="ML59" s="21"/>
      <c r="MM59" s="21"/>
      <c r="MN59" s="21"/>
      <c r="MO59" s="23"/>
      <c r="MP59" s="21"/>
      <c r="MQ59" s="21"/>
      <c r="MR59" s="21"/>
      <c r="MS59" s="21"/>
      <c r="MT59" s="21"/>
      <c r="MU59" s="23"/>
      <c r="MV59" s="21"/>
      <c r="MW59" s="21"/>
      <c r="MX59" s="21"/>
      <c r="MY59" s="21"/>
      <c r="MZ59" s="21"/>
      <c r="NA59" s="23"/>
      <c r="NB59" s="21"/>
      <c r="NC59" s="21"/>
      <c r="ND59" s="21"/>
      <c r="NE59" s="21"/>
      <c r="NF59" s="21"/>
      <c r="NG59" s="23"/>
      <c r="NH59" s="21"/>
      <c r="NI59" s="21"/>
      <c r="NJ59" s="21"/>
      <c r="NK59" s="21"/>
      <c r="NL59" s="21"/>
      <c r="NM59" s="23"/>
      <c r="NN59" s="21"/>
      <c r="NO59" s="21"/>
      <c r="NP59" s="21"/>
      <c r="NQ59" s="21"/>
      <c r="NR59" s="21"/>
      <c r="NS59" s="23"/>
      <c r="NT59" s="21"/>
      <c r="NU59" s="21"/>
      <c r="NV59" s="21"/>
      <c r="NW59" s="21"/>
      <c r="NX59" s="21"/>
      <c r="NY59" s="23"/>
      <c r="NZ59" s="21"/>
      <c r="OA59" s="21"/>
      <c r="OB59" s="21"/>
      <c r="OC59" s="21"/>
      <c r="OD59" s="21"/>
      <c r="OE59" s="3"/>
      <c r="OF59" s="3"/>
      <c r="OG59" s="3"/>
      <c r="OH59" s="3"/>
      <c r="OI59" s="3"/>
      <c r="OJ59" s="5"/>
      <c r="OK59" s="5"/>
      <c r="OL59" s="5"/>
      <c r="OM59" s="5"/>
      <c r="ON59" s="5"/>
      <c r="OO59" s="5"/>
      <c r="OP59" s="5"/>
      <c r="OQ59" s="5"/>
      <c r="OR59" s="11"/>
      <c r="OS59" s="9"/>
      <c r="OT59" s="9"/>
      <c r="OU59" s="9"/>
      <c r="OV59" s="11"/>
      <c r="OW59" s="9"/>
      <c r="OX59" s="9"/>
      <c r="OY59" s="9"/>
      <c r="OZ59" s="11"/>
      <c r="PA59" s="9"/>
      <c r="PB59" s="9"/>
      <c r="PC59" s="9"/>
      <c r="PD59" s="11"/>
      <c r="PE59" s="9"/>
      <c r="PF59" s="9"/>
      <c r="PG59" s="9"/>
      <c r="PH59" s="11"/>
      <c r="PI59" s="9"/>
      <c r="PJ59" s="9"/>
      <c r="PK59" s="9"/>
      <c r="PL59" s="11"/>
      <c r="PM59" s="9"/>
      <c r="PN59" s="9"/>
      <c r="PO59" s="9"/>
      <c r="PP59" s="11"/>
      <c r="PQ59" s="9"/>
      <c r="PR59" s="9"/>
      <c r="PS59" s="9"/>
      <c r="PT59" s="11"/>
      <c r="PU59" s="9"/>
      <c r="PV59" s="9"/>
      <c r="PW59" s="9"/>
      <c r="PX59" s="11"/>
      <c r="PY59" s="9"/>
      <c r="PZ59" s="9"/>
      <c r="QA59" s="9"/>
      <c r="QB59" s="11"/>
      <c r="QC59" s="9"/>
      <c r="QD59" s="9"/>
      <c r="QE59" s="9"/>
      <c r="QF59" s="11"/>
      <c r="QG59" s="9"/>
      <c r="QH59" s="9"/>
      <c r="QI59" s="9"/>
      <c r="QJ59" s="11"/>
      <c r="QK59" s="9"/>
      <c r="QL59" s="9"/>
      <c r="QM59" s="9"/>
      <c r="QN59" s="11"/>
      <c r="QO59" s="9"/>
      <c r="QP59" s="9"/>
      <c r="QQ59" s="9"/>
      <c r="QR59" s="11"/>
      <c r="QS59" s="9"/>
      <c r="QT59" s="9"/>
      <c r="QU59" s="9"/>
      <c r="QV59" s="11"/>
      <c r="QW59" s="9"/>
      <c r="QX59" s="9"/>
      <c r="QY59" s="9"/>
      <c r="QZ59" s="11"/>
      <c r="RA59" s="9"/>
      <c r="RB59" s="9"/>
      <c r="RC59" s="9"/>
      <c r="RD59" s="11"/>
      <c r="RE59" s="9"/>
      <c r="RF59" s="9"/>
      <c r="RG59" s="9"/>
      <c r="RH59" s="11"/>
      <c r="RI59" s="9"/>
      <c r="RJ59" s="9"/>
      <c r="RK59" s="9"/>
      <c r="RL59" s="11"/>
      <c r="RM59" s="9"/>
      <c r="RN59" s="9"/>
      <c r="RO59" s="9"/>
      <c r="RP59" s="11"/>
      <c r="RQ59" s="9"/>
      <c r="RR59" s="9"/>
      <c r="RS59" s="9"/>
      <c r="RT59" s="11"/>
      <c r="RU59" s="9"/>
      <c r="RV59" s="9"/>
      <c r="RW59" s="9"/>
      <c r="RX59" s="11"/>
      <c r="RY59" s="9"/>
      <c r="RZ59" s="9"/>
      <c r="SA59" s="9"/>
      <c r="SB59" s="11"/>
      <c r="SC59" s="9"/>
      <c r="SD59" s="9"/>
      <c r="SE59" s="9"/>
      <c r="SF59" s="11"/>
      <c r="SG59" s="9"/>
      <c r="SH59" s="9"/>
      <c r="SI59" s="9"/>
      <c r="SJ59" s="11"/>
      <c r="SK59" s="9"/>
      <c r="SL59" s="9"/>
      <c r="SM59" s="9"/>
      <c r="SN59" s="11"/>
      <c r="SO59" s="9"/>
      <c r="SP59" s="9"/>
      <c r="SQ59" s="9"/>
      <c r="SR59" s="11"/>
      <c r="SS59" s="9"/>
      <c r="ST59" s="9"/>
      <c r="SU59" s="9"/>
      <c r="SV59" s="11"/>
      <c r="SW59" s="9"/>
      <c r="SX59" s="9"/>
      <c r="SY59" s="9"/>
      <c r="SZ59" s="11"/>
      <c r="TA59" s="9"/>
      <c r="TB59" s="9"/>
      <c r="TC59" s="9"/>
      <c r="TD59" s="11"/>
      <c r="TE59" s="9"/>
      <c r="TF59" s="9"/>
      <c r="TG59" s="9"/>
      <c r="TJ59" s="15"/>
      <c r="TK59" s="13" t="s">
        <v>3317</v>
      </c>
      <c r="TL59">
        <v>10</v>
      </c>
      <c r="TM59" s="19"/>
      <c r="TN59" s="17"/>
      <c r="TO59" s="19"/>
      <c r="TP59" s="17"/>
      <c r="TQ59" s="19"/>
      <c r="TR59" s="17"/>
      <c r="TS59" s="19"/>
      <c r="TT59" s="17"/>
      <c r="TU59" s="19"/>
      <c r="TV59" s="17"/>
      <c r="TW59" s="19"/>
      <c r="TX59" s="17"/>
      <c r="TY59" s="23"/>
      <c r="TZ59" s="21"/>
      <c r="UA59" s="21"/>
      <c r="UB59" s="23"/>
      <c r="UC59" s="21"/>
      <c r="UD59" s="23"/>
      <c r="UE59" s="21"/>
      <c r="UF59" s="23"/>
      <c r="UG59" s="21"/>
      <c r="UH59" s="23"/>
      <c r="UI59" s="21"/>
      <c r="UJ59" s="23"/>
      <c r="UK59" s="21"/>
      <c r="UL59" s="23"/>
      <c r="UM59" s="21"/>
      <c r="UN59" s="23"/>
      <c r="UO59" s="21"/>
      <c r="UP59" s="23"/>
      <c r="UQ59" s="21"/>
      <c r="UR59" s="23"/>
      <c r="US59" s="21"/>
      <c r="UT59" s="23"/>
      <c r="UU59" s="21"/>
      <c r="UV59" s="23"/>
      <c r="UW59" s="21"/>
      <c r="UX59" s="23"/>
      <c r="UY59" s="21"/>
      <c r="UZ59" s="23"/>
      <c r="VA59" s="21"/>
      <c r="VB59" s="23"/>
      <c r="VC59" s="21"/>
      <c r="VD59" s="23"/>
      <c r="VE59" s="21"/>
      <c r="VF59" s="23"/>
      <c r="VG59" s="21"/>
      <c r="VH59" s="23"/>
      <c r="VI59" s="21"/>
      <c r="VJ59" s="23"/>
      <c r="VK59" s="21"/>
      <c r="VL59" s="23"/>
      <c r="VM59" s="21"/>
      <c r="VN59" s="23"/>
      <c r="VO59" s="21"/>
      <c r="VP59" s="23"/>
      <c r="VQ59" s="21"/>
      <c r="VR59" s="23"/>
      <c r="VS59" s="21"/>
      <c r="VT59" s="23"/>
      <c r="VU59" s="21"/>
      <c r="VV59" s="23"/>
      <c r="VW59" s="21"/>
      <c r="VX59" s="23"/>
      <c r="VY59" s="21"/>
      <c r="VZ59" s="23"/>
      <c r="WA59" s="21"/>
      <c r="WB59" s="23"/>
      <c r="WC59" s="21"/>
      <c r="WD59" s="23"/>
      <c r="WE59" s="21"/>
    </row>
    <row r="60" spans="1:603" x14ac:dyDescent="0.3">
      <c r="A60" t="s">
        <v>3317</v>
      </c>
      <c r="B60" s="1" t="s">
        <v>3430</v>
      </c>
      <c r="C60" s="1" t="s">
        <v>1286</v>
      </c>
      <c r="O60">
        <v>60</v>
      </c>
      <c r="P60" s="1" t="s">
        <v>3432</v>
      </c>
      <c r="T60" s="33"/>
      <c r="U60" s="3"/>
      <c r="V60" s="3"/>
      <c r="W60" s="3"/>
      <c r="X60" s="3"/>
      <c r="Y60" s="3"/>
      <c r="Z60" s="3"/>
      <c r="AA60" s="3"/>
      <c r="AB60" s="3"/>
      <c r="AC60" s="3"/>
      <c r="AD60" s="3"/>
      <c r="AE60" s="3"/>
      <c r="AF60" s="3"/>
      <c r="AG60" s="3"/>
      <c r="AH60" s="3"/>
      <c r="AI60" s="3"/>
      <c r="AJ60" s="3"/>
      <c r="AK60" s="3"/>
      <c r="AL60" s="3"/>
      <c r="AM60" s="3"/>
      <c r="AN60" s="3"/>
      <c r="AO60" s="3"/>
      <c r="AP60" s="3"/>
      <c r="AQ60" s="3"/>
      <c r="AR60" s="3"/>
      <c r="AS60" s="33"/>
      <c r="AT60" s="3"/>
      <c r="AU60" s="3"/>
      <c r="AV60" s="3"/>
      <c r="AW60" s="3"/>
      <c r="AX60" s="3"/>
      <c r="AY60" s="33"/>
      <c r="AZ60" s="3"/>
      <c r="BA60" s="3"/>
      <c r="BB60" s="3"/>
      <c r="BC60" s="3"/>
      <c r="BD60" s="33"/>
      <c r="BE60" s="3"/>
      <c r="BF60" s="3"/>
      <c r="BG60" s="3"/>
      <c r="BH60" s="3"/>
      <c r="BI60" s="33"/>
      <c r="BJ60" s="3"/>
      <c r="BK60" s="7"/>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11"/>
      <c r="DL60" s="9"/>
      <c r="DM60" s="9"/>
      <c r="DN60" s="9"/>
      <c r="DO60" s="9"/>
      <c r="DP60" s="9"/>
      <c r="DQ60" s="9"/>
      <c r="DR60" s="11"/>
      <c r="DS60" s="9"/>
      <c r="DT60" s="9"/>
      <c r="DU60" s="9"/>
      <c r="DV60" s="9"/>
      <c r="DW60" s="9"/>
      <c r="DX60" s="11"/>
      <c r="DY60" s="9"/>
      <c r="DZ60" s="9"/>
      <c r="EA60" s="9"/>
      <c r="EB60" s="9"/>
      <c r="EC60" s="9"/>
      <c r="ED60" s="11"/>
      <c r="EE60" s="9"/>
      <c r="EF60" s="9"/>
      <c r="EG60" s="9"/>
      <c r="EH60" s="9"/>
      <c r="EI60" s="9"/>
      <c r="EJ60" s="11"/>
      <c r="EK60" s="9"/>
      <c r="EL60" s="9"/>
      <c r="EM60" s="9"/>
      <c r="EN60" s="9"/>
      <c r="EO60" s="11"/>
      <c r="EP60" s="9"/>
      <c r="EQ60" s="9"/>
      <c r="ER60" s="9"/>
      <c r="ES60" s="9"/>
      <c r="ET60" s="11"/>
      <c r="EU60" s="9"/>
      <c r="EV60" s="9"/>
      <c r="EW60" s="9"/>
      <c r="EX60" s="9"/>
      <c r="EY60" s="11"/>
      <c r="EZ60" s="9"/>
      <c r="FA60" s="9"/>
      <c r="FB60" s="9"/>
      <c r="FC60" s="9"/>
      <c r="FD60" s="11"/>
      <c r="FE60" s="9"/>
      <c r="FF60" s="9"/>
      <c r="FG60" s="9"/>
      <c r="FH60" s="9"/>
      <c r="FI60" s="9"/>
      <c r="FJ60" s="11"/>
      <c r="FK60" s="9"/>
      <c r="FL60" s="9"/>
      <c r="FM60" s="9"/>
      <c r="FN60" s="9"/>
      <c r="FO60" s="11"/>
      <c r="FP60" s="9"/>
      <c r="FQ60" s="9"/>
      <c r="FR60" s="11"/>
      <c r="FS60" s="9"/>
      <c r="FT60" s="9"/>
      <c r="FU60" s="9"/>
      <c r="FV60" s="11"/>
      <c r="FW60" s="9"/>
      <c r="FX60" s="9"/>
      <c r="FY60" s="9"/>
      <c r="FZ60" s="9"/>
      <c r="GA60" s="11"/>
      <c r="GB60" s="9"/>
      <c r="GC60" s="9"/>
      <c r="GD60" s="9"/>
      <c r="GE60" s="11"/>
      <c r="GF60" s="9"/>
      <c r="GG60" s="9"/>
      <c r="GH60" s="11"/>
      <c r="GI60" s="9"/>
      <c r="GJ60" s="9"/>
      <c r="GK60" s="11"/>
      <c r="GL60" s="9"/>
      <c r="GM60" s="9"/>
      <c r="GN60" s="11"/>
      <c r="GO60" s="9"/>
      <c r="GP60" s="9"/>
      <c r="GQ60" s="9"/>
      <c r="GR60" s="9"/>
      <c r="GS60" s="11"/>
      <c r="GT60" s="9"/>
      <c r="GU60" s="9"/>
      <c r="GV60" s="11"/>
      <c r="GW60" s="9"/>
      <c r="GX60" s="9"/>
      <c r="GY60" s="15"/>
      <c r="GZ60" s="13"/>
      <c r="HA60" s="15"/>
      <c r="HB60" s="13"/>
      <c r="HC60" s="13"/>
      <c r="HD60" s="19"/>
      <c r="HE60" s="17"/>
      <c r="HF60" s="17"/>
      <c r="HG60" s="19"/>
      <c r="HH60" s="17"/>
      <c r="HI60" s="17"/>
      <c r="HJ60" s="23"/>
      <c r="HK60" s="21"/>
      <c r="HL60" s="21"/>
      <c r="HM60" s="21"/>
      <c r="HN60" s="21"/>
      <c r="HO60" s="21"/>
      <c r="HP60" s="21"/>
      <c r="HQ60" s="21"/>
      <c r="HR60" s="21"/>
      <c r="HS60" s="21"/>
      <c r="HT60" s="21"/>
      <c r="HU60" s="21"/>
      <c r="HV60" s="21"/>
      <c r="HW60" s="23"/>
      <c r="HX60" s="21"/>
      <c r="HY60" s="21"/>
      <c r="HZ60" s="21"/>
      <c r="IA60" s="21"/>
      <c r="IB60" s="21"/>
      <c r="IC60" s="21"/>
      <c r="ID60" s="21"/>
      <c r="IE60" s="21"/>
      <c r="IF60" s="21"/>
      <c r="IG60" s="21"/>
      <c r="IH60" s="21"/>
      <c r="II60" s="23"/>
      <c r="IJ60" s="21"/>
      <c r="IK60" s="21"/>
      <c r="IL60" s="21"/>
      <c r="IM60" s="21"/>
      <c r="IN60" s="21"/>
      <c r="IO60" s="21"/>
      <c r="IP60" s="21"/>
      <c r="IQ60" s="21"/>
      <c r="IR60" s="21"/>
      <c r="IS60" s="21"/>
      <c r="IT60" s="23"/>
      <c r="IU60" s="21"/>
      <c r="IV60" s="21"/>
      <c r="IW60" s="21"/>
      <c r="IX60" s="21"/>
      <c r="IY60" s="21"/>
      <c r="IZ60" s="21"/>
      <c r="JA60" s="21"/>
      <c r="JB60" s="21"/>
      <c r="JC60" s="23"/>
      <c r="JD60" s="21"/>
      <c r="JE60" s="21"/>
      <c r="JF60" s="21"/>
      <c r="JG60" s="21"/>
      <c r="JH60" s="21"/>
      <c r="JI60" s="21"/>
      <c r="JJ60" s="21"/>
      <c r="JK60" s="23"/>
      <c r="JL60" s="21"/>
      <c r="JM60" s="21"/>
      <c r="JN60" s="21"/>
      <c r="JO60" s="21"/>
      <c r="JP60" s="21"/>
      <c r="JQ60" s="21"/>
      <c r="JR60" s="21"/>
      <c r="JS60" s="23"/>
      <c r="JT60" s="21"/>
      <c r="JU60" s="21"/>
      <c r="JV60" s="21"/>
      <c r="JW60" s="21"/>
      <c r="JX60" s="21"/>
      <c r="JY60" s="21"/>
      <c r="JZ60" s="23"/>
      <c r="KA60" s="21"/>
      <c r="KB60" s="21"/>
      <c r="KC60" s="21"/>
      <c r="KD60" s="21"/>
      <c r="KE60" s="21"/>
      <c r="KF60" s="21"/>
      <c r="KG60" s="23"/>
      <c r="KH60" s="21"/>
      <c r="KI60" s="21"/>
      <c r="KJ60" s="21"/>
      <c r="KK60" s="21"/>
      <c r="KL60" s="21"/>
      <c r="KM60" s="23"/>
      <c r="KN60" s="21"/>
      <c r="KO60" s="21"/>
      <c r="KP60" s="21"/>
      <c r="KQ60" s="21"/>
      <c r="KR60" s="21"/>
      <c r="KS60" s="23"/>
      <c r="KT60" s="21"/>
      <c r="KU60" s="21"/>
      <c r="KV60" s="21"/>
      <c r="KW60" s="21"/>
      <c r="KX60" s="21"/>
      <c r="KY60" s="23"/>
      <c r="KZ60" s="21"/>
      <c r="LA60" s="21"/>
      <c r="LB60" s="21"/>
      <c r="LC60" s="21"/>
      <c r="LD60" s="21"/>
      <c r="LE60" s="23"/>
      <c r="LF60" s="21"/>
      <c r="LG60" s="21"/>
      <c r="LH60" s="21"/>
      <c r="LI60" s="21"/>
      <c r="LJ60" s="21"/>
      <c r="LK60" s="23"/>
      <c r="LL60" s="21"/>
      <c r="LM60" s="21"/>
      <c r="LN60" s="21"/>
      <c r="LO60" s="21"/>
      <c r="LP60" s="21"/>
      <c r="LQ60" s="23"/>
      <c r="LR60" s="21"/>
      <c r="LS60" s="21"/>
      <c r="LT60" s="21"/>
      <c r="LU60" s="21"/>
      <c r="LV60" s="21"/>
      <c r="LW60" s="23"/>
      <c r="LX60" s="21"/>
      <c r="LY60" s="21"/>
      <c r="LZ60" s="21"/>
      <c r="MA60" s="21"/>
      <c r="MB60" s="21"/>
      <c r="MC60" s="23"/>
      <c r="MD60" s="21"/>
      <c r="ME60" s="21"/>
      <c r="MF60" s="21"/>
      <c r="MG60" s="21"/>
      <c r="MH60" s="21"/>
      <c r="MI60" s="23"/>
      <c r="MJ60" s="21"/>
      <c r="MK60" s="21"/>
      <c r="ML60" s="21"/>
      <c r="MM60" s="21"/>
      <c r="MN60" s="21"/>
      <c r="MO60" s="23"/>
      <c r="MP60" s="21"/>
      <c r="MQ60" s="21"/>
      <c r="MR60" s="21"/>
      <c r="MS60" s="21"/>
      <c r="MT60" s="21"/>
      <c r="MU60" s="23"/>
      <c r="MV60" s="21"/>
      <c r="MW60" s="21"/>
      <c r="MX60" s="21"/>
      <c r="MY60" s="21"/>
      <c r="MZ60" s="21"/>
      <c r="NA60" s="23"/>
      <c r="NB60" s="21"/>
      <c r="NC60" s="21"/>
      <c r="ND60" s="21"/>
      <c r="NE60" s="21"/>
      <c r="NF60" s="21"/>
      <c r="NG60" s="23"/>
      <c r="NH60" s="21"/>
      <c r="NI60" s="21"/>
      <c r="NJ60" s="21"/>
      <c r="NK60" s="21"/>
      <c r="NL60" s="21"/>
      <c r="NM60" s="23"/>
      <c r="NN60" s="21"/>
      <c r="NO60" s="21"/>
      <c r="NP60" s="21"/>
      <c r="NQ60" s="21"/>
      <c r="NR60" s="21"/>
      <c r="NS60" s="23"/>
      <c r="NT60" s="21"/>
      <c r="NU60" s="21"/>
      <c r="NV60" s="21"/>
      <c r="NW60" s="21"/>
      <c r="NX60" s="21"/>
      <c r="NY60" s="23"/>
      <c r="NZ60" s="21"/>
      <c r="OA60" s="21"/>
      <c r="OB60" s="21"/>
      <c r="OC60" s="21"/>
      <c r="OD60" s="21"/>
      <c r="OE60" s="3"/>
      <c r="OF60" s="3"/>
      <c r="OG60" s="3"/>
      <c r="OH60" s="3"/>
      <c r="OI60" s="3"/>
      <c r="OJ60" s="5"/>
      <c r="OK60" s="5"/>
      <c r="OL60" s="5"/>
      <c r="OM60" s="5"/>
      <c r="ON60" s="5"/>
      <c r="OO60" s="5"/>
      <c r="OP60" s="5"/>
      <c r="OQ60" s="5"/>
      <c r="OR60" s="11"/>
      <c r="OS60" s="9"/>
      <c r="OT60" s="9"/>
      <c r="OU60" s="9"/>
      <c r="OV60" s="11"/>
      <c r="OW60" s="9"/>
      <c r="OX60" s="9"/>
      <c r="OY60" s="9"/>
      <c r="OZ60" s="11"/>
      <c r="PA60" s="9"/>
      <c r="PB60" s="9"/>
      <c r="PC60" s="9"/>
      <c r="PD60" s="11"/>
      <c r="PE60" s="9"/>
      <c r="PF60" s="9"/>
      <c r="PG60" s="9"/>
      <c r="PH60" s="11"/>
      <c r="PI60" s="9"/>
      <c r="PJ60" s="9"/>
      <c r="PK60" s="9"/>
      <c r="PL60" s="11"/>
      <c r="PM60" s="9"/>
      <c r="PN60" s="9"/>
      <c r="PO60" s="9"/>
      <c r="PP60" s="11"/>
      <c r="PQ60" s="9"/>
      <c r="PR60" s="9"/>
      <c r="PS60" s="9"/>
      <c r="PT60" s="11"/>
      <c r="PU60" s="9"/>
      <c r="PV60" s="9"/>
      <c r="PW60" s="9"/>
      <c r="PX60" s="11"/>
      <c r="PY60" s="9"/>
      <c r="PZ60" s="9"/>
      <c r="QA60" s="9"/>
      <c r="QB60" s="11"/>
      <c r="QC60" s="9"/>
      <c r="QD60" s="9"/>
      <c r="QE60" s="9"/>
      <c r="QF60" s="11"/>
      <c r="QG60" s="9"/>
      <c r="QH60" s="9"/>
      <c r="QI60" s="9"/>
      <c r="QJ60" s="11"/>
      <c r="QK60" s="9"/>
      <c r="QL60" s="9"/>
      <c r="QM60" s="9"/>
      <c r="QN60" s="11"/>
      <c r="QO60" s="9"/>
      <c r="QP60" s="9"/>
      <c r="QQ60" s="9"/>
      <c r="QR60" s="11"/>
      <c r="QS60" s="9"/>
      <c r="QT60" s="9"/>
      <c r="QU60" s="9"/>
      <c r="QV60" s="11"/>
      <c r="QW60" s="9"/>
      <c r="QX60" s="9"/>
      <c r="QY60" s="9"/>
      <c r="QZ60" s="11"/>
      <c r="RA60" s="9"/>
      <c r="RB60" s="9"/>
      <c r="RC60" s="9"/>
      <c r="RD60" s="11"/>
      <c r="RE60" s="9"/>
      <c r="RF60" s="9"/>
      <c r="RG60" s="9"/>
      <c r="RH60" s="11"/>
      <c r="RI60" s="9"/>
      <c r="RJ60" s="9"/>
      <c r="RK60" s="9"/>
      <c r="RL60" s="11"/>
      <c r="RM60" s="9"/>
      <c r="RN60" s="9"/>
      <c r="RO60" s="9"/>
      <c r="RP60" s="11"/>
      <c r="RQ60" s="9"/>
      <c r="RR60" s="9"/>
      <c r="RS60" s="9"/>
      <c r="RT60" s="11"/>
      <c r="RU60" s="9"/>
      <c r="RV60" s="9"/>
      <c r="RW60" s="9"/>
      <c r="RX60" s="11"/>
      <c r="RY60" s="9"/>
      <c r="RZ60" s="9"/>
      <c r="SA60" s="9"/>
      <c r="SB60" s="11"/>
      <c r="SC60" s="9"/>
      <c r="SD60" s="9"/>
      <c r="SE60" s="9"/>
      <c r="SF60" s="11"/>
      <c r="SG60" s="9"/>
      <c r="SH60" s="9"/>
      <c r="SI60" s="9"/>
      <c r="SJ60" s="11"/>
      <c r="SK60" s="9"/>
      <c r="SL60" s="9"/>
      <c r="SM60" s="9"/>
      <c r="SN60" s="11"/>
      <c r="SO60" s="9"/>
      <c r="SP60" s="9"/>
      <c r="SQ60" s="9"/>
      <c r="SR60" s="11"/>
      <c r="SS60" s="9"/>
      <c r="ST60" s="9"/>
      <c r="SU60" s="9"/>
      <c r="SV60" s="11"/>
      <c r="SW60" s="9"/>
      <c r="SX60" s="9"/>
      <c r="SY60" s="9"/>
      <c r="SZ60" s="11"/>
      <c r="TA60" s="9"/>
      <c r="TB60" s="9"/>
      <c r="TC60" s="9"/>
      <c r="TD60" s="11"/>
      <c r="TE60" s="9"/>
      <c r="TF60" s="9"/>
      <c r="TG60" s="9"/>
      <c r="TI60" t="s">
        <v>3316</v>
      </c>
      <c r="TJ60" s="15"/>
      <c r="TK60" s="13" t="s">
        <v>3318</v>
      </c>
      <c r="TL60">
        <v>10</v>
      </c>
      <c r="TM60" s="19"/>
      <c r="TN60" s="17"/>
      <c r="TO60" s="19"/>
      <c r="TP60" s="17"/>
      <c r="TQ60" s="19"/>
      <c r="TR60" s="17"/>
      <c r="TS60" s="19"/>
      <c r="TT60" s="17"/>
      <c r="TU60" s="19"/>
      <c r="TV60" s="17"/>
      <c r="TW60" s="19"/>
      <c r="TX60" s="17"/>
      <c r="TY60" s="23"/>
      <c r="TZ60" s="21"/>
      <c r="UA60" s="21"/>
      <c r="UB60" s="23"/>
      <c r="UC60" s="21"/>
      <c r="UD60" s="23"/>
      <c r="UE60" s="21"/>
      <c r="UF60" s="23"/>
      <c r="UG60" s="21"/>
      <c r="UH60" s="23"/>
      <c r="UI60" s="21"/>
      <c r="UJ60" s="23"/>
      <c r="UK60" s="21"/>
      <c r="UL60" s="23"/>
      <c r="UM60" s="21"/>
      <c r="UN60" s="23"/>
      <c r="UO60" s="21"/>
      <c r="UP60" s="23"/>
      <c r="UQ60" s="21"/>
      <c r="UR60" s="23"/>
      <c r="US60" s="21"/>
      <c r="UT60" s="23"/>
      <c r="UU60" s="21"/>
      <c r="UV60" s="23"/>
      <c r="UW60" s="21"/>
      <c r="UX60" s="23"/>
      <c r="UY60" s="21"/>
      <c r="UZ60" s="23"/>
      <c r="VA60" s="21"/>
      <c r="VB60" s="23"/>
      <c r="VC60" s="21"/>
      <c r="VD60" s="23"/>
      <c r="VE60" s="21"/>
      <c r="VF60" s="23"/>
      <c r="VG60" s="21"/>
      <c r="VH60" s="23"/>
      <c r="VI60" s="21"/>
      <c r="VJ60" s="23"/>
      <c r="VK60" s="21"/>
      <c r="VL60" s="23"/>
      <c r="VM60" s="21"/>
      <c r="VN60" s="23"/>
      <c r="VO60" s="21"/>
      <c r="VP60" s="23"/>
      <c r="VQ60" s="21"/>
      <c r="VR60" s="23"/>
      <c r="VS60" s="21"/>
      <c r="VT60" s="23"/>
      <c r="VU60" s="21"/>
      <c r="VV60" s="23"/>
      <c r="VW60" s="21"/>
      <c r="VX60" s="23"/>
      <c r="VY60" s="21"/>
      <c r="VZ60" s="23"/>
      <c r="WA60" s="21"/>
      <c r="WB60" s="23"/>
      <c r="WC60" s="21"/>
      <c r="WD60" s="23"/>
      <c r="WE60" s="21"/>
    </row>
    <row r="61" spans="1:603" x14ac:dyDescent="0.3">
      <c r="A61" t="s">
        <v>3318</v>
      </c>
      <c r="B61" s="1" t="s">
        <v>3431</v>
      </c>
      <c r="C61" s="1" t="s">
        <v>1286</v>
      </c>
      <c r="O61">
        <v>60</v>
      </c>
      <c r="P61" s="1" t="s">
        <v>3433</v>
      </c>
      <c r="T61" s="33"/>
      <c r="U61" s="3"/>
      <c r="V61" s="3"/>
      <c r="W61" s="3"/>
      <c r="X61" s="3"/>
      <c r="Y61" s="3"/>
      <c r="Z61" s="3"/>
      <c r="AA61" s="3"/>
      <c r="AB61" s="3"/>
      <c r="AC61" s="3"/>
      <c r="AD61" s="3"/>
      <c r="AE61" s="3"/>
      <c r="AF61" s="3"/>
      <c r="AG61" s="3"/>
      <c r="AH61" s="3"/>
      <c r="AI61" s="3"/>
      <c r="AJ61" s="3"/>
      <c r="AK61" s="3"/>
      <c r="AL61" s="3"/>
      <c r="AM61" s="3"/>
      <c r="AN61" s="3"/>
      <c r="AO61" s="3"/>
      <c r="AP61" s="3"/>
      <c r="AQ61" s="3"/>
      <c r="AR61" s="3"/>
      <c r="AS61" s="33"/>
      <c r="AT61" s="3"/>
      <c r="AU61" s="3"/>
      <c r="AV61" s="3"/>
      <c r="AW61" s="3"/>
      <c r="AX61" s="3"/>
      <c r="AY61" s="33"/>
      <c r="AZ61" s="3"/>
      <c r="BA61" s="3"/>
      <c r="BB61" s="3"/>
      <c r="BC61" s="3"/>
      <c r="BD61" s="33"/>
      <c r="BE61" s="3"/>
      <c r="BF61" s="3"/>
      <c r="BG61" s="3"/>
      <c r="BH61" s="3"/>
      <c r="BI61" s="33"/>
      <c r="BJ61" s="3"/>
      <c r="BK61" s="7"/>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11"/>
      <c r="DL61" s="9"/>
      <c r="DM61" s="9"/>
      <c r="DN61" s="9"/>
      <c r="DO61" s="9"/>
      <c r="DP61" s="9"/>
      <c r="DQ61" s="9"/>
      <c r="DR61" s="11"/>
      <c r="DS61" s="9"/>
      <c r="DT61" s="9"/>
      <c r="DU61" s="9"/>
      <c r="DV61" s="9"/>
      <c r="DW61" s="9"/>
      <c r="DX61" s="11"/>
      <c r="DY61" s="9"/>
      <c r="DZ61" s="9"/>
      <c r="EA61" s="9"/>
      <c r="EB61" s="9"/>
      <c r="EC61" s="9"/>
      <c r="ED61" s="11"/>
      <c r="EE61" s="9"/>
      <c r="EF61" s="9"/>
      <c r="EG61" s="9"/>
      <c r="EH61" s="9"/>
      <c r="EI61" s="9"/>
      <c r="EJ61" s="11"/>
      <c r="EK61" s="9"/>
      <c r="EL61" s="9"/>
      <c r="EM61" s="9"/>
      <c r="EN61" s="9"/>
      <c r="EO61" s="11"/>
      <c r="EP61" s="9"/>
      <c r="EQ61" s="9"/>
      <c r="ER61" s="9"/>
      <c r="ES61" s="9"/>
      <c r="ET61" s="11"/>
      <c r="EU61" s="9"/>
      <c r="EV61" s="9"/>
      <c r="EW61" s="9"/>
      <c r="EX61" s="9"/>
      <c r="EY61" s="11"/>
      <c r="EZ61" s="9"/>
      <c r="FA61" s="9"/>
      <c r="FB61" s="9"/>
      <c r="FC61" s="9"/>
      <c r="FD61" s="11"/>
      <c r="FE61" s="9"/>
      <c r="FF61" s="9"/>
      <c r="FG61" s="9"/>
      <c r="FH61" s="9"/>
      <c r="FI61" s="9"/>
      <c r="FJ61" s="11"/>
      <c r="FK61" s="9"/>
      <c r="FL61" s="9"/>
      <c r="FM61" s="9"/>
      <c r="FN61" s="9"/>
      <c r="FO61" s="11"/>
      <c r="FP61" s="9"/>
      <c r="FQ61" s="9"/>
      <c r="FR61" s="11"/>
      <c r="FS61" s="9"/>
      <c r="FT61" s="9"/>
      <c r="FU61" s="9"/>
      <c r="FV61" s="11"/>
      <c r="FW61" s="9"/>
      <c r="FX61" s="9"/>
      <c r="FY61" s="9"/>
      <c r="FZ61" s="9"/>
      <c r="GA61" s="11"/>
      <c r="GB61" s="9"/>
      <c r="GC61" s="9"/>
      <c r="GD61" s="9"/>
      <c r="GE61" s="11"/>
      <c r="GF61" s="9"/>
      <c r="GG61" s="9"/>
      <c r="GH61" s="11"/>
      <c r="GI61" s="9"/>
      <c r="GJ61" s="9"/>
      <c r="GK61" s="11"/>
      <c r="GL61" s="9"/>
      <c r="GM61" s="9"/>
      <c r="GN61" s="11"/>
      <c r="GO61" s="9"/>
      <c r="GP61" s="9"/>
      <c r="GQ61" s="9"/>
      <c r="GR61" s="9"/>
      <c r="GS61" s="11"/>
      <c r="GT61" s="9"/>
      <c r="GU61" s="9"/>
      <c r="GV61" s="11"/>
      <c r="GW61" s="9"/>
      <c r="GX61" s="9"/>
      <c r="GY61" s="15"/>
      <c r="GZ61" s="13"/>
      <c r="HA61" s="15"/>
      <c r="HB61" s="13"/>
      <c r="HC61" s="13"/>
      <c r="HD61" s="19"/>
      <c r="HE61" s="17"/>
      <c r="HF61" s="17"/>
      <c r="HG61" s="19"/>
      <c r="HH61" s="17"/>
      <c r="HI61" s="17"/>
      <c r="HJ61" s="23"/>
      <c r="HK61" s="21"/>
      <c r="HL61" s="21"/>
      <c r="HM61" s="21"/>
      <c r="HN61" s="21"/>
      <c r="HO61" s="21"/>
      <c r="HP61" s="21"/>
      <c r="HQ61" s="21"/>
      <c r="HR61" s="21"/>
      <c r="HS61" s="21"/>
      <c r="HT61" s="21"/>
      <c r="HU61" s="21"/>
      <c r="HV61" s="21"/>
      <c r="HW61" s="23"/>
      <c r="HX61" s="21"/>
      <c r="HY61" s="21"/>
      <c r="HZ61" s="21"/>
      <c r="IA61" s="21"/>
      <c r="IB61" s="21"/>
      <c r="IC61" s="21"/>
      <c r="ID61" s="21"/>
      <c r="IE61" s="21"/>
      <c r="IF61" s="21"/>
      <c r="IG61" s="21"/>
      <c r="IH61" s="21"/>
      <c r="II61" s="23"/>
      <c r="IJ61" s="21"/>
      <c r="IK61" s="21"/>
      <c r="IL61" s="21"/>
      <c r="IM61" s="21"/>
      <c r="IN61" s="21"/>
      <c r="IO61" s="21"/>
      <c r="IP61" s="21"/>
      <c r="IQ61" s="21"/>
      <c r="IR61" s="21"/>
      <c r="IS61" s="21"/>
      <c r="IT61" s="23"/>
      <c r="IU61" s="21"/>
      <c r="IV61" s="21"/>
      <c r="IW61" s="21"/>
      <c r="IX61" s="21"/>
      <c r="IY61" s="21"/>
      <c r="IZ61" s="21"/>
      <c r="JA61" s="21"/>
      <c r="JB61" s="21"/>
      <c r="JC61" s="23"/>
      <c r="JD61" s="21"/>
      <c r="JE61" s="21"/>
      <c r="JF61" s="21"/>
      <c r="JG61" s="21"/>
      <c r="JH61" s="21"/>
      <c r="JI61" s="21"/>
      <c r="JJ61" s="21"/>
      <c r="JK61" s="23"/>
      <c r="JL61" s="21"/>
      <c r="JM61" s="21"/>
      <c r="JN61" s="21"/>
      <c r="JO61" s="21"/>
      <c r="JP61" s="21"/>
      <c r="JQ61" s="21"/>
      <c r="JR61" s="21"/>
      <c r="JS61" s="23"/>
      <c r="JT61" s="21"/>
      <c r="JU61" s="21"/>
      <c r="JV61" s="21"/>
      <c r="JW61" s="21"/>
      <c r="JX61" s="21"/>
      <c r="JY61" s="21"/>
      <c r="JZ61" s="23"/>
      <c r="KA61" s="21"/>
      <c r="KB61" s="21"/>
      <c r="KC61" s="21"/>
      <c r="KD61" s="21"/>
      <c r="KE61" s="21"/>
      <c r="KF61" s="21"/>
      <c r="KG61" s="23"/>
      <c r="KH61" s="21"/>
      <c r="KI61" s="21"/>
      <c r="KJ61" s="21"/>
      <c r="KK61" s="21"/>
      <c r="KL61" s="21"/>
      <c r="KM61" s="23"/>
      <c r="KN61" s="21"/>
      <c r="KO61" s="21"/>
      <c r="KP61" s="21"/>
      <c r="KQ61" s="21"/>
      <c r="KR61" s="21"/>
      <c r="KS61" s="23"/>
      <c r="KT61" s="21"/>
      <c r="KU61" s="21"/>
      <c r="KV61" s="21"/>
      <c r="KW61" s="21"/>
      <c r="KX61" s="21"/>
      <c r="KY61" s="23"/>
      <c r="KZ61" s="21"/>
      <c r="LA61" s="21"/>
      <c r="LB61" s="21"/>
      <c r="LC61" s="21"/>
      <c r="LD61" s="21"/>
      <c r="LE61" s="23"/>
      <c r="LF61" s="21"/>
      <c r="LG61" s="21"/>
      <c r="LH61" s="21"/>
      <c r="LI61" s="21"/>
      <c r="LJ61" s="21"/>
      <c r="LK61" s="23"/>
      <c r="LL61" s="21"/>
      <c r="LM61" s="21"/>
      <c r="LN61" s="21"/>
      <c r="LO61" s="21"/>
      <c r="LP61" s="21"/>
      <c r="LQ61" s="23"/>
      <c r="LR61" s="21"/>
      <c r="LS61" s="21"/>
      <c r="LT61" s="21"/>
      <c r="LU61" s="21"/>
      <c r="LV61" s="21"/>
      <c r="LW61" s="23"/>
      <c r="LX61" s="21"/>
      <c r="LY61" s="21"/>
      <c r="LZ61" s="21"/>
      <c r="MA61" s="21"/>
      <c r="MB61" s="21"/>
      <c r="MC61" s="23"/>
      <c r="MD61" s="21"/>
      <c r="ME61" s="21"/>
      <c r="MF61" s="21"/>
      <c r="MG61" s="21"/>
      <c r="MH61" s="21"/>
      <c r="MI61" s="23"/>
      <c r="MJ61" s="21"/>
      <c r="MK61" s="21"/>
      <c r="ML61" s="21"/>
      <c r="MM61" s="21"/>
      <c r="MN61" s="21"/>
      <c r="MO61" s="23"/>
      <c r="MP61" s="21"/>
      <c r="MQ61" s="21"/>
      <c r="MR61" s="21"/>
      <c r="MS61" s="21"/>
      <c r="MT61" s="21"/>
      <c r="MU61" s="23"/>
      <c r="MV61" s="21"/>
      <c r="MW61" s="21"/>
      <c r="MX61" s="21"/>
      <c r="MY61" s="21"/>
      <c r="MZ61" s="21"/>
      <c r="NA61" s="23"/>
      <c r="NB61" s="21"/>
      <c r="NC61" s="21"/>
      <c r="ND61" s="21"/>
      <c r="NE61" s="21"/>
      <c r="NF61" s="21"/>
      <c r="NG61" s="23"/>
      <c r="NH61" s="21"/>
      <c r="NI61" s="21"/>
      <c r="NJ61" s="21"/>
      <c r="NK61" s="21"/>
      <c r="NL61" s="21"/>
      <c r="NM61" s="23"/>
      <c r="NN61" s="21"/>
      <c r="NO61" s="21"/>
      <c r="NP61" s="21"/>
      <c r="NQ61" s="21"/>
      <c r="NR61" s="21"/>
      <c r="NS61" s="23"/>
      <c r="NT61" s="21"/>
      <c r="NU61" s="21"/>
      <c r="NV61" s="21"/>
      <c r="NW61" s="21"/>
      <c r="NX61" s="21"/>
      <c r="NY61" s="23"/>
      <c r="NZ61" s="21"/>
      <c r="OA61" s="21"/>
      <c r="OB61" s="21"/>
      <c r="OC61" s="21"/>
      <c r="OD61" s="21"/>
      <c r="OE61" s="3"/>
      <c r="OF61" s="3"/>
      <c r="OG61" s="3"/>
      <c r="OH61" s="3"/>
      <c r="OI61" s="3"/>
      <c r="OJ61" s="5"/>
      <c r="OK61" s="5"/>
      <c r="OL61" s="5"/>
      <c r="OM61" s="5"/>
      <c r="ON61" s="5"/>
      <c r="OO61" s="5"/>
      <c r="OP61" s="5"/>
      <c r="OQ61" s="5"/>
      <c r="OR61" s="11"/>
      <c r="OS61" s="9"/>
      <c r="OT61" s="9"/>
      <c r="OU61" s="9"/>
      <c r="OV61" s="11"/>
      <c r="OW61" s="9"/>
      <c r="OX61" s="9"/>
      <c r="OY61" s="9"/>
      <c r="OZ61" s="11"/>
      <c r="PA61" s="9"/>
      <c r="PB61" s="9"/>
      <c r="PC61" s="9"/>
      <c r="PD61" s="11"/>
      <c r="PE61" s="9"/>
      <c r="PF61" s="9"/>
      <c r="PG61" s="9"/>
      <c r="PH61" s="11"/>
      <c r="PI61" s="9"/>
      <c r="PJ61" s="9"/>
      <c r="PK61" s="9"/>
      <c r="PL61" s="11"/>
      <c r="PM61" s="9"/>
      <c r="PN61" s="9"/>
      <c r="PO61" s="9"/>
      <c r="PP61" s="11"/>
      <c r="PQ61" s="9"/>
      <c r="PR61" s="9"/>
      <c r="PS61" s="9"/>
      <c r="PT61" s="11"/>
      <c r="PU61" s="9"/>
      <c r="PV61" s="9"/>
      <c r="PW61" s="9"/>
      <c r="PX61" s="11"/>
      <c r="PY61" s="9"/>
      <c r="PZ61" s="9"/>
      <c r="QA61" s="9"/>
      <c r="QB61" s="11"/>
      <c r="QC61" s="9"/>
      <c r="QD61" s="9"/>
      <c r="QE61" s="9"/>
      <c r="QF61" s="11"/>
      <c r="QG61" s="9"/>
      <c r="QH61" s="9"/>
      <c r="QI61" s="9"/>
      <c r="QJ61" s="11"/>
      <c r="QK61" s="9"/>
      <c r="QL61" s="9"/>
      <c r="QM61" s="9"/>
      <c r="QN61" s="11"/>
      <c r="QO61" s="9"/>
      <c r="QP61" s="9"/>
      <c r="QQ61" s="9"/>
      <c r="QR61" s="11"/>
      <c r="QS61" s="9"/>
      <c r="QT61" s="9"/>
      <c r="QU61" s="9"/>
      <c r="QV61" s="11"/>
      <c r="QW61" s="9"/>
      <c r="QX61" s="9"/>
      <c r="QY61" s="9"/>
      <c r="QZ61" s="11"/>
      <c r="RA61" s="9"/>
      <c r="RB61" s="9"/>
      <c r="RC61" s="9"/>
      <c r="RD61" s="11"/>
      <c r="RE61" s="9"/>
      <c r="RF61" s="9"/>
      <c r="RG61" s="9"/>
      <c r="RH61" s="11"/>
      <c r="RI61" s="9"/>
      <c r="RJ61" s="9"/>
      <c r="RK61" s="9"/>
      <c r="RL61" s="11"/>
      <c r="RM61" s="9"/>
      <c r="RN61" s="9"/>
      <c r="RO61" s="9"/>
      <c r="RP61" s="11"/>
      <c r="RQ61" s="9"/>
      <c r="RR61" s="9"/>
      <c r="RS61" s="9"/>
      <c r="RT61" s="11"/>
      <c r="RU61" s="9"/>
      <c r="RV61" s="9"/>
      <c r="RW61" s="9"/>
      <c r="RX61" s="11"/>
      <c r="RY61" s="9"/>
      <c r="RZ61" s="9"/>
      <c r="SA61" s="9"/>
      <c r="SB61" s="11"/>
      <c r="SC61" s="9"/>
      <c r="SD61" s="9"/>
      <c r="SE61" s="9"/>
      <c r="SF61" s="11"/>
      <c r="SG61" s="9"/>
      <c r="SH61" s="9"/>
      <c r="SI61" s="9"/>
      <c r="SJ61" s="11"/>
      <c r="SK61" s="9"/>
      <c r="SL61" s="9"/>
      <c r="SM61" s="9"/>
      <c r="SN61" s="11"/>
      <c r="SO61" s="9"/>
      <c r="SP61" s="9"/>
      <c r="SQ61" s="9"/>
      <c r="SR61" s="11"/>
      <c r="SS61" s="9"/>
      <c r="ST61" s="9"/>
      <c r="SU61" s="9"/>
      <c r="SV61" s="11"/>
      <c r="SW61" s="9"/>
      <c r="SX61" s="9"/>
      <c r="SY61" s="9"/>
      <c r="SZ61" s="11"/>
      <c r="TA61" s="9"/>
      <c r="TB61" s="9"/>
      <c r="TC61" s="9"/>
      <c r="TD61" s="11"/>
      <c r="TE61" s="9"/>
      <c r="TF61" s="9"/>
      <c r="TG61" s="9"/>
      <c r="TI61" t="s">
        <v>3317</v>
      </c>
      <c r="TJ61" s="15"/>
      <c r="TK61" s="13"/>
      <c r="TL61">
        <v>10</v>
      </c>
      <c r="TM61" s="19"/>
      <c r="TN61" s="17"/>
      <c r="TO61" s="19"/>
      <c r="TP61" s="17"/>
      <c r="TQ61" s="19"/>
      <c r="TR61" s="17"/>
      <c r="TS61" s="19"/>
      <c r="TT61" s="17"/>
      <c r="TU61" s="19"/>
      <c r="TV61" s="17"/>
      <c r="TW61" s="19"/>
      <c r="TX61" s="17"/>
      <c r="TY61" s="23"/>
      <c r="TZ61" s="21"/>
      <c r="UA61" s="21"/>
      <c r="UB61" s="23"/>
      <c r="UC61" s="21"/>
      <c r="UD61" s="23"/>
      <c r="UE61" s="21"/>
      <c r="UF61" s="23"/>
      <c r="UG61" s="21"/>
      <c r="UH61" s="23"/>
      <c r="UI61" s="21"/>
      <c r="UJ61" s="23"/>
      <c r="UK61" s="21"/>
      <c r="UL61" s="23"/>
      <c r="UM61" s="21"/>
      <c r="UN61" s="23"/>
      <c r="UO61" s="21"/>
      <c r="UP61" s="23"/>
      <c r="UQ61" s="21"/>
      <c r="UR61" s="23"/>
      <c r="US61" s="21"/>
      <c r="UT61" s="23"/>
      <c r="UU61" s="21"/>
      <c r="UV61" s="23"/>
      <c r="UW61" s="21"/>
      <c r="UX61" s="23"/>
      <c r="UY61" s="21"/>
      <c r="UZ61" s="23"/>
      <c r="VA61" s="21"/>
      <c r="VB61" s="23"/>
      <c r="VC61" s="21"/>
      <c r="VD61" s="23"/>
      <c r="VE61" s="21"/>
      <c r="VF61" s="23"/>
      <c r="VG61" s="21"/>
      <c r="VH61" s="23"/>
      <c r="VI61" s="21"/>
      <c r="VJ61" s="23"/>
      <c r="VK61" s="21"/>
      <c r="VL61" s="23"/>
      <c r="VM61" s="21"/>
      <c r="VN61" s="23"/>
      <c r="VO61" s="21"/>
      <c r="VP61" s="23"/>
      <c r="VQ61" s="21"/>
      <c r="VR61" s="23"/>
      <c r="VS61" s="21"/>
      <c r="VT61" s="23"/>
      <c r="VU61" s="21"/>
      <c r="VV61" s="23"/>
      <c r="VW61" s="21"/>
      <c r="VX61" s="23"/>
      <c r="VY61" s="21"/>
      <c r="VZ61" s="23"/>
      <c r="WA61" s="21"/>
      <c r="WB61" s="23"/>
      <c r="WC61" s="21"/>
      <c r="WD61" s="23"/>
      <c r="WE61" s="21"/>
    </row>
  </sheetData>
  <conditionalFormatting sqref="A1:WE1">
    <cfRule type="expression" dxfId="83" priority="75">
      <formula>(COUNTA(1:1)=1)</formula>
    </cfRule>
  </conditionalFormatting>
  <conditionalFormatting sqref="E23:F24 D37:F37 D23 E28:F28">
    <cfRule type="expression" dxfId="82" priority="74">
      <formula>ISERROR(D23)</formula>
    </cfRule>
  </conditionalFormatting>
  <conditionalFormatting sqref="A8:A32 A1:A5 A34:A61">
    <cfRule type="duplicateValues" dxfId="81" priority="69"/>
  </conditionalFormatting>
  <conditionalFormatting sqref="A28">
    <cfRule type="duplicateValues" dxfId="80" priority="14"/>
  </conditionalFormatting>
  <conditionalFormatting sqref="A7">
    <cfRule type="duplicateValues" dxfId="79" priority="9"/>
  </conditionalFormatting>
  <conditionalFormatting sqref="A6">
    <cfRule type="duplicateValues" dxfId="78" priority="8"/>
  </conditionalFormatting>
  <conditionalFormatting sqref="A33">
    <cfRule type="duplicateValues" dxfId="77"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E603"/>
  <sheetViews>
    <sheetView tabSelected="1" zoomScaleNormal="100" workbookViewId="0">
      <pane xSplit="1" ySplit="2" topLeftCell="ZW21" activePane="bottomRight" state="frozen"/>
      <selection pane="topRight" activeCell="B1" sqref="B1"/>
      <selection pane="bottomLeft" activeCell="A3" sqref="A3"/>
      <selection pane="bottomRight" activeCell="ZW26" sqref="ZW26"/>
    </sheetView>
  </sheetViews>
  <sheetFormatPr defaultRowHeight="14.4" x14ac:dyDescent="0.3"/>
  <cols>
    <col min="1" max="1" width="40.5546875" bestFit="1" customWidth="1"/>
    <col min="2" max="697" width="27.44140625" customWidth="1"/>
    <col min="698" max="759" width="26.6640625" customWidth="1"/>
  </cols>
  <sheetData>
    <row r="1" spans="1:759" x14ac:dyDescent="0.3">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456</v>
      </c>
      <c r="AN1" s="1" t="s">
        <v>374</v>
      </c>
      <c r="AO1" s="1" t="s">
        <v>466</v>
      </c>
      <c r="AP1" s="1" t="s">
        <v>468</v>
      </c>
      <c r="AQ1" s="1" t="s">
        <v>470</v>
      </c>
      <c r="AR1" s="1" t="s">
        <v>364</v>
      </c>
      <c r="AS1" s="1" t="s">
        <v>473</v>
      </c>
      <c r="AT1" s="1" t="s">
        <v>478</v>
      </c>
      <c r="AU1" s="1" t="s">
        <v>483</v>
      </c>
      <c r="AV1" s="1" t="s">
        <v>489</v>
      </c>
      <c r="AW1" s="1" t="s">
        <v>494</v>
      </c>
      <c r="AX1" s="1" t="s">
        <v>497</v>
      </c>
      <c r="AY1" s="1" t="s">
        <v>504</v>
      </c>
      <c r="AZ1" s="1" t="s">
        <v>509</v>
      </c>
      <c r="BA1" s="1" t="s">
        <v>512</v>
      </c>
      <c r="BB1" s="1" t="s">
        <v>515</v>
      </c>
      <c r="BC1" s="1" t="s">
        <v>517</v>
      </c>
      <c r="BD1" s="1" t="s">
        <v>522</v>
      </c>
      <c r="BE1" s="1" t="s">
        <v>526</v>
      </c>
      <c r="BF1" s="1" t="s">
        <v>2691</v>
      </c>
      <c r="BG1" s="1" t="s">
        <v>533</v>
      </c>
      <c r="BH1" s="1" t="s">
        <v>536</v>
      </c>
      <c r="BI1" s="1" t="s">
        <v>543</v>
      </c>
      <c r="BJ1" s="1" t="s">
        <v>545</v>
      </c>
      <c r="BK1" s="1" t="s">
        <v>549</v>
      </c>
      <c r="BL1" s="1" t="s">
        <v>566</v>
      </c>
      <c r="BM1" s="1" t="s">
        <v>2567</v>
      </c>
      <c r="BN1" s="1" t="s">
        <v>569</v>
      </c>
      <c r="BO1" s="1" t="s">
        <v>571</v>
      </c>
      <c r="BP1" s="1" t="s">
        <v>575</v>
      </c>
      <c r="BQ1" s="1" t="s">
        <v>588</v>
      </c>
      <c r="BR1" s="1" t="s">
        <v>590</v>
      </c>
      <c r="BS1" s="1" t="s">
        <v>464</v>
      </c>
      <c r="BT1" s="1" t="s">
        <v>597</v>
      </c>
      <c r="BU1" s="1" t="s">
        <v>630</v>
      </c>
      <c r="BV1" s="1" t="s">
        <v>650</v>
      </c>
      <c r="BW1" s="1" t="s">
        <v>652</v>
      </c>
      <c r="BX1" s="1" t="s">
        <v>749</v>
      </c>
      <c r="BY1" s="1" t="s">
        <v>755</v>
      </c>
      <c r="BZ1" s="1" t="s">
        <v>757</v>
      </c>
      <c r="CA1" s="1" t="s">
        <v>759</v>
      </c>
      <c r="CB1" s="1" t="s">
        <v>761</v>
      </c>
      <c r="CC1" s="1" t="s">
        <v>763</v>
      </c>
      <c r="CD1" s="1" t="s">
        <v>765</v>
      </c>
      <c r="CE1" s="1" t="s">
        <v>2675</v>
      </c>
      <c r="CF1" s="1" t="s">
        <v>769</v>
      </c>
      <c r="CG1" s="1" t="s">
        <v>773</v>
      </c>
      <c r="CH1" s="1" t="s">
        <v>775</v>
      </c>
      <c r="CI1" s="1" t="s">
        <v>2678</v>
      </c>
      <c r="CJ1" s="1" t="s">
        <v>779</v>
      </c>
      <c r="CK1" s="1" t="s">
        <v>2680</v>
      </c>
      <c r="CL1" s="1" t="s">
        <v>783</v>
      </c>
      <c r="CM1" s="1" t="s">
        <v>787</v>
      </c>
      <c r="CN1" s="1" t="s">
        <v>789</v>
      </c>
      <c r="CO1" s="1" t="s">
        <v>792</v>
      </c>
      <c r="CP1" s="1" t="s">
        <v>794</v>
      </c>
      <c r="CQ1" s="1" t="s">
        <v>797</v>
      </c>
      <c r="CR1" s="1" t="s">
        <v>799</v>
      </c>
      <c r="CS1" s="1" t="s">
        <v>802</v>
      </c>
      <c r="CT1" s="1" t="s">
        <v>804</v>
      </c>
      <c r="CU1" s="1" t="s">
        <v>3222</v>
      </c>
      <c r="CV1" s="1" t="s">
        <v>806</v>
      </c>
      <c r="CW1" s="1" t="s">
        <v>807</v>
      </c>
      <c r="CX1" s="1" t="s">
        <v>809</v>
      </c>
      <c r="CY1" s="1" t="s">
        <v>812</v>
      </c>
      <c r="CZ1" s="1" t="s">
        <v>815</v>
      </c>
      <c r="DA1" s="1" t="s">
        <v>2685</v>
      </c>
      <c r="DB1" s="1" t="s">
        <v>2686</v>
      </c>
      <c r="DC1" s="1" t="s">
        <v>820</v>
      </c>
      <c r="DD1" s="1" t="s">
        <v>822</v>
      </c>
      <c r="DE1" s="1" t="s">
        <v>824</v>
      </c>
      <c r="DF1" s="1" t="s">
        <v>826</v>
      </c>
      <c r="DG1" s="1" t="s">
        <v>2696</v>
      </c>
      <c r="DH1" s="1" t="s">
        <v>3364</v>
      </c>
      <c r="DI1" s="1" t="s">
        <v>828</v>
      </c>
      <c r="DJ1" s="1" t="s">
        <v>832</v>
      </c>
      <c r="DK1" s="1" t="s">
        <v>834</v>
      </c>
      <c r="DL1" s="1" t="s">
        <v>836</v>
      </c>
      <c r="DM1" s="1" t="s">
        <v>838</v>
      </c>
      <c r="DN1" s="1" t="s">
        <v>842</v>
      </c>
      <c r="DO1" s="1" t="s">
        <v>845</v>
      </c>
      <c r="DP1" s="1" t="s">
        <v>848</v>
      </c>
      <c r="DQ1" s="1" t="s">
        <v>850</v>
      </c>
      <c r="DR1" s="1" t="s">
        <v>854</v>
      </c>
      <c r="DS1" s="1" t="s">
        <v>2698</v>
      </c>
      <c r="DT1" s="1" t="s">
        <v>2700</v>
      </c>
      <c r="DU1" s="1" t="s">
        <v>857</v>
      </c>
      <c r="DV1" s="1" t="s">
        <v>859</v>
      </c>
      <c r="DW1" s="1" t="s">
        <v>863</v>
      </c>
      <c r="DX1" s="1" t="s">
        <v>867</v>
      </c>
      <c r="DY1" s="1" t="s">
        <v>871</v>
      </c>
      <c r="DZ1" s="1" t="s">
        <v>873</v>
      </c>
      <c r="EA1" s="1" t="s">
        <v>875</v>
      </c>
      <c r="EB1" s="1" t="s">
        <v>877</v>
      </c>
      <c r="EC1" s="1" t="s">
        <v>879</v>
      </c>
      <c r="ED1" s="1" t="s">
        <v>881</v>
      </c>
      <c r="EE1" s="1" t="s">
        <v>883</v>
      </c>
      <c r="EF1" s="1" t="s">
        <v>886</v>
      </c>
      <c r="EG1" s="1" t="s">
        <v>2702</v>
      </c>
      <c r="EH1" s="1" t="s">
        <v>888</v>
      </c>
      <c r="EI1" s="1" t="s">
        <v>3367</v>
      </c>
      <c r="EJ1" s="1" t="s">
        <v>2694</v>
      </c>
      <c r="EK1" s="1" t="s">
        <v>3366</v>
      </c>
      <c r="EL1" s="1" t="s">
        <v>890</v>
      </c>
      <c r="EM1" s="1" t="s">
        <v>895</v>
      </c>
      <c r="EN1" s="1" t="s">
        <v>899</v>
      </c>
      <c r="EO1" s="1" t="s">
        <v>905</v>
      </c>
      <c r="EP1" s="1" t="s">
        <v>2703</v>
      </c>
      <c r="EQ1" s="1" t="s">
        <v>2689</v>
      </c>
      <c r="ER1" s="1" t="s">
        <v>918</v>
      </c>
      <c r="ES1" s="1" t="s">
        <v>920</v>
      </c>
      <c r="ET1" s="1" t="s">
        <v>922</v>
      </c>
      <c r="EU1" s="1" t="s">
        <v>924</v>
      </c>
      <c r="EV1" s="1" t="s">
        <v>927</v>
      </c>
      <c r="EW1" s="1" t="s">
        <v>930</v>
      </c>
      <c r="EX1" s="1" t="s">
        <v>2757</v>
      </c>
      <c r="EY1" s="1" t="s">
        <v>933</v>
      </c>
      <c r="EZ1" s="1" t="s">
        <v>940</v>
      </c>
      <c r="FA1" s="1" t="s">
        <v>943</v>
      </c>
      <c r="FB1" s="1" t="s">
        <v>945</v>
      </c>
      <c r="FC1" s="1" t="s">
        <v>948</v>
      </c>
      <c r="FD1" s="1" t="s">
        <v>950</v>
      </c>
      <c r="FE1" s="1" t="s">
        <v>955</v>
      </c>
      <c r="FF1" s="1" t="s">
        <v>958</v>
      </c>
      <c r="FG1" s="1" t="s">
        <v>961</v>
      </c>
      <c r="FH1" s="1" t="s">
        <v>963</v>
      </c>
      <c r="FI1" s="1" t="s">
        <v>965</v>
      </c>
      <c r="FJ1" s="1" t="s">
        <v>967</v>
      </c>
      <c r="FK1" s="1" t="s">
        <v>970</v>
      </c>
      <c r="FL1" s="1" t="s">
        <v>972</v>
      </c>
      <c r="FM1" s="1" t="s">
        <v>974</v>
      </c>
      <c r="FN1" s="1" t="s">
        <v>976</v>
      </c>
      <c r="FO1" s="1" t="s">
        <v>980</v>
      </c>
      <c r="FP1" s="1" t="s">
        <v>983</v>
      </c>
      <c r="FQ1" s="1" t="s">
        <v>985</v>
      </c>
      <c r="FR1" s="1" t="s">
        <v>987</v>
      </c>
      <c r="FS1" s="1" t="s">
        <v>989</v>
      </c>
      <c r="FT1" s="1" t="s">
        <v>991</v>
      </c>
      <c r="FU1" s="1" t="s">
        <v>993</v>
      </c>
      <c r="FV1" s="1" t="s">
        <v>995</v>
      </c>
      <c r="FW1" s="1" t="s">
        <v>997</v>
      </c>
      <c r="FX1" s="1" t="s">
        <v>999</v>
      </c>
      <c r="FY1" s="1" t="s">
        <v>1001</v>
      </c>
      <c r="FZ1" s="1" t="s">
        <v>1003</v>
      </c>
      <c r="GA1" s="1" t="s">
        <v>1005</v>
      </c>
      <c r="GB1" s="1" t="s">
        <v>1007</v>
      </c>
      <c r="GC1" s="1" t="s">
        <v>1009</v>
      </c>
      <c r="GD1" s="1" t="s">
        <v>1011</v>
      </c>
      <c r="GE1" s="1" t="s">
        <v>1013</v>
      </c>
      <c r="GF1" s="1" t="s">
        <v>1015</v>
      </c>
      <c r="GG1" s="1" t="s">
        <v>1017</v>
      </c>
      <c r="GH1" s="1" t="s">
        <v>1019</v>
      </c>
      <c r="GI1" s="1" t="s">
        <v>1021</v>
      </c>
      <c r="GJ1" s="1" t="s">
        <v>1023</v>
      </c>
      <c r="GK1" s="1" t="s">
        <v>1025</v>
      </c>
      <c r="GL1" s="1" t="s">
        <v>1027</v>
      </c>
      <c r="GM1" s="1" t="s">
        <v>1029</v>
      </c>
      <c r="GN1" s="1" t="s">
        <v>1031</v>
      </c>
      <c r="GO1" s="1" t="s">
        <v>1033</v>
      </c>
      <c r="GP1" s="1" t="s">
        <v>1035</v>
      </c>
      <c r="GQ1" s="1" t="s">
        <v>1037</v>
      </c>
      <c r="GR1" s="1" t="s">
        <v>1039</v>
      </c>
      <c r="GS1" s="1" t="s">
        <v>1041</v>
      </c>
      <c r="GT1" s="1" t="s">
        <v>1044</v>
      </c>
      <c r="GU1" s="1" t="s">
        <v>1047</v>
      </c>
      <c r="GV1" s="1" t="s">
        <v>1050</v>
      </c>
      <c r="GW1" s="1" t="s">
        <v>1053</v>
      </c>
      <c r="GX1" s="1" t="s">
        <v>1055</v>
      </c>
      <c r="GY1" s="1" t="s">
        <v>1058</v>
      </c>
      <c r="GZ1" s="1" t="s">
        <v>1061</v>
      </c>
      <c r="HA1" s="1" t="s">
        <v>1064</v>
      </c>
      <c r="HB1" s="1" t="s">
        <v>1065</v>
      </c>
      <c r="HC1" s="1" t="s">
        <v>1067</v>
      </c>
      <c r="HD1" s="1" t="s">
        <v>1070</v>
      </c>
      <c r="HE1" s="1" t="s">
        <v>1071</v>
      </c>
      <c r="HF1" s="1" t="s">
        <v>1074</v>
      </c>
      <c r="HG1" s="1" t="s">
        <v>1075</v>
      </c>
      <c r="HH1" s="1" t="s">
        <v>1078</v>
      </c>
      <c r="HI1" s="1" t="s">
        <v>1081</v>
      </c>
      <c r="HJ1" s="1" t="s">
        <v>1091</v>
      </c>
      <c r="HK1" s="1" t="s">
        <v>1095</v>
      </c>
      <c r="HL1" s="1" t="s">
        <v>1097</v>
      </c>
      <c r="HM1" s="1" t="s">
        <v>1099</v>
      </c>
      <c r="HN1" s="1" t="s">
        <v>1112</v>
      </c>
      <c r="HO1" s="1" t="s">
        <v>1114</v>
      </c>
      <c r="HP1" s="1" t="s">
        <v>1118</v>
      </c>
      <c r="HQ1" s="1" t="s">
        <v>1121</v>
      </c>
      <c r="HR1" s="1" t="s">
        <v>1124</v>
      </c>
      <c r="HS1" s="1" t="s">
        <v>1127</v>
      </c>
      <c r="HT1" s="1" t="s">
        <v>1132</v>
      </c>
      <c r="HU1" s="1" t="s">
        <v>1136</v>
      </c>
      <c r="HV1" s="1" t="s">
        <v>1139</v>
      </c>
      <c r="HW1" s="1" t="s">
        <v>1143</v>
      </c>
      <c r="HX1" s="1" t="s">
        <v>1145</v>
      </c>
      <c r="HY1" s="1" t="s">
        <v>1148</v>
      </c>
      <c r="HZ1" s="1" t="s">
        <v>1151</v>
      </c>
      <c r="IA1" s="1" t="s">
        <v>1153</v>
      </c>
      <c r="IB1" s="1" t="s">
        <v>1155</v>
      </c>
      <c r="IC1" s="1" t="s">
        <v>1158</v>
      </c>
      <c r="ID1" s="1" t="s">
        <v>1161</v>
      </c>
      <c r="IE1" s="1" t="s">
        <v>1164</v>
      </c>
      <c r="IF1" s="1" t="s">
        <v>1167</v>
      </c>
      <c r="IG1" s="1" t="s">
        <v>1170</v>
      </c>
      <c r="IH1" s="1" t="s">
        <v>1173</v>
      </c>
      <c r="II1" s="1" t="s">
        <v>1176</v>
      </c>
      <c r="IJ1" s="1" t="s">
        <v>1179</v>
      </c>
      <c r="IK1" s="1" t="s">
        <v>1182</v>
      </c>
      <c r="IL1" s="1" t="s">
        <v>1185</v>
      </c>
      <c r="IM1" s="1" t="s">
        <v>1188</v>
      </c>
      <c r="IN1" s="1" t="s">
        <v>1191</v>
      </c>
      <c r="IO1" s="1" t="s">
        <v>1194</v>
      </c>
      <c r="IP1" s="1" t="s">
        <v>1197</v>
      </c>
      <c r="IQ1" s="1" t="s">
        <v>1200</v>
      </c>
      <c r="IR1" s="1" t="s">
        <v>1203</v>
      </c>
      <c r="IS1" s="1" t="s">
        <v>1206</v>
      </c>
      <c r="IT1" s="1" t="s">
        <v>1209</v>
      </c>
      <c r="IU1" s="1" t="s">
        <v>1212</v>
      </c>
      <c r="IV1" s="1" t="s">
        <v>1215</v>
      </c>
      <c r="IW1" s="1" t="s">
        <v>1219</v>
      </c>
      <c r="IX1" s="1" t="s">
        <v>1221</v>
      </c>
      <c r="IY1" s="1" t="s">
        <v>1226</v>
      </c>
      <c r="IZ1" s="1" t="s">
        <v>1230</v>
      </c>
      <c r="JA1" s="1" t="s">
        <v>1232</v>
      </c>
      <c r="JB1" s="1" t="s">
        <v>1236</v>
      </c>
      <c r="JC1" s="1" t="s">
        <v>1239</v>
      </c>
      <c r="JD1" s="1" t="s">
        <v>1242</v>
      </c>
      <c r="JE1" s="1" t="s">
        <v>1245</v>
      </c>
      <c r="JF1" s="1" t="s">
        <v>1248</v>
      </c>
      <c r="JG1" s="1" t="s">
        <v>1251</v>
      </c>
      <c r="JH1" s="1" t="s">
        <v>1253</v>
      </c>
      <c r="JI1" s="1" t="s">
        <v>1255</v>
      </c>
      <c r="JJ1" s="1" t="s">
        <v>1257</v>
      </c>
      <c r="JK1" s="1" t="s">
        <v>1260</v>
      </c>
      <c r="JL1" s="1" t="s">
        <v>1262</v>
      </c>
      <c r="JM1" s="1" t="s">
        <v>1264</v>
      </c>
      <c r="JN1" s="1" t="s">
        <v>1266</v>
      </c>
      <c r="JO1" s="1" t="s">
        <v>1269</v>
      </c>
      <c r="JP1" s="1" t="s">
        <v>1271</v>
      </c>
      <c r="JQ1" s="1" t="s">
        <v>1273</v>
      </c>
      <c r="JR1" s="1" t="s">
        <v>1276</v>
      </c>
      <c r="JS1" s="1" t="s">
        <v>1278</v>
      </c>
      <c r="JT1" s="1" t="s">
        <v>1280</v>
      </c>
      <c r="JU1" s="1" t="s">
        <v>1282</v>
      </c>
      <c r="JV1" s="1" t="s">
        <v>1284</v>
      </c>
      <c r="JW1" s="1" t="s">
        <v>1287</v>
      </c>
      <c r="JX1" s="1" t="s">
        <v>1290</v>
      </c>
      <c r="JY1" s="1" t="s">
        <v>1293</v>
      </c>
      <c r="JZ1" s="1" t="s">
        <v>1296</v>
      </c>
      <c r="KA1" s="1" t="s">
        <v>1299</v>
      </c>
      <c r="KB1" s="1" t="s">
        <v>1305</v>
      </c>
      <c r="KC1" s="1" t="s">
        <v>1309</v>
      </c>
      <c r="KD1" s="1" t="s">
        <v>1311</v>
      </c>
      <c r="KE1" s="1" t="s">
        <v>1314</v>
      </c>
      <c r="KF1" s="1" t="s">
        <v>1318</v>
      </c>
      <c r="KG1" s="1" t="s">
        <v>1322</v>
      </c>
      <c r="KH1" s="1" t="s">
        <v>1327</v>
      </c>
      <c r="KI1" s="1" t="s">
        <v>1330</v>
      </c>
      <c r="KJ1" s="1" t="s">
        <v>1333</v>
      </c>
      <c r="KK1" s="1" t="s">
        <v>1336</v>
      </c>
      <c r="KL1" s="1" t="s">
        <v>1340</v>
      </c>
      <c r="KM1" s="1" t="s">
        <v>1345</v>
      </c>
      <c r="KN1" s="1" t="s">
        <v>1348</v>
      </c>
      <c r="KO1" s="1" t="s">
        <v>1350</v>
      </c>
      <c r="KP1" s="1" t="s">
        <v>1352</v>
      </c>
      <c r="KQ1" s="1" t="s">
        <v>1356</v>
      </c>
      <c r="KR1" s="1" t="s">
        <v>1360</v>
      </c>
      <c r="KS1" s="1" t="s">
        <v>1363</v>
      </c>
      <c r="KT1" s="1" t="s">
        <v>1367</v>
      </c>
      <c r="KU1" s="1" t="s">
        <v>1369</v>
      </c>
      <c r="KV1" s="1" t="s">
        <v>1372</v>
      </c>
      <c r="KW1" s="1" t="s">
        <v>1375</v>
      </c>
      <c r="KX1" s="1" t="s">
        <v>1378</v>
      </c>
      <c r="KY1" s="1" t="s">
        <v>1380</v>
      </c>
      <c r="KZ1" s="1" t="s">
        <v>1393</v>
      </c>
      <c r="LA1" s="1" t="s">
        <v>1399</v>
      </c>
      <c r="LB1" s="1" t="s">
        <v>1404</v>
      </c>
      <c r="LC1" s="1" t="s">
        <v>465</v>
      </c>
      <c r="LD1" s="1" t="s">
        <v>1411</v>
      </c>
      <c r="LE1" s="1" t="s">
        <v>1414</v>
      </c>
      <c r="LF1" s="1" t="s">
        <v>1416</v>
      </c>
      <c r="LG1" s="1" t="s">
        <v>1418</v>
      </c>
      <c r="LH1" s="1" t="s">
        <v>1421</v>
      </c>
      <c r="LI1" s="1" t="s">
        <v>1424</v>
      </c>
      <c r="LJ1" s="1" t="s">
        <v>1427</v>
      </c>
      <c r="LK1" s="1" t="s">
        <v>1429</v>
      </c>
      <c r="LL1" s="1" t="s">
        <v>3214</v>
      </c>
      <c r="LM1" s="1" t="s">
        <v>1431</v>
      </c>
      <c r="LN1" s="1" t="s">
        <v>1434</v>
      </c>
      <c r="LO1" s="1" t="s">
        <v>1436</v>
      </c>
      <c r="LP1" s="1" t="s">
        <v>1438</v>
      </c>
      <c r="LQ1" s="1" t="s">
        <v>1440</v>
      </c>
      <c r="LR1" s="1" t="s">
        <v>1442</v>
      </c>
      <c r="LS1" s="1" t="s">
        <v>1445</v>
      </c>
      <c r="LT1" s="1" t="s">
        <v>1447</v>
      </c>
      <c r="LU1" s="1" t="s">
        <v>1449</v>
      </c>
      <c r="LV1" s="1" t="s">
        <v>1452</v>
      </c>
      <c r="LW1" s="1" t="s">
        <v>1454</v>
      </c>
      <c r="LX1" s="1" t="s">
        <v>1456</v>
      </c>
      <c r="LY1" s="1" t="s">
        <v>1459</v>
      </c>
      <c r="LZ1" s="1" t="s">
        <v>1463</v>
      </c>
      <c r="MA1" s="1" t="s">
        <v>1465</v>
      </c>
      <c r="MB1" s="1" t="s">
        <v>1468</v>
      </c>
      <c r="MC1" s="1" t="s">
        <v>1472</v>
      </c>
      <c r="MD1" s="1" t="s">
        <v>1474</v>
      </c>
      <c r="ME1" s="1" t="s">
        <v>1477</v>
      </c>
      <c r="MF1" s="1" t="s">
        <v>1480</v>
      </c>
      <c r="MG1" s="1" t="s">
        <v>1483</v>
      </c>
      <c r="MH1" s="1" t="s">
        <v>1485</v>
      </c>
      <c r="MI1" s="1" t="s">
        <v>1488</v>
      </c>
      <c r="MJ1" s="1" t="s">
        <v>1490</v>
      </c>
      <c r="MK1" s="1" t="s">
        <v>2594</v>
      </c>
      <c r="ML1" s="1" t="s">
        <v>1519</v>
      </c>
      <c r="MM1" s="1" t="s">
        <v>1522</v>
      </c>
      <c r="MN1" s="1" t="s">
        <v>1525</v>
      </c>
      <c r="MO1" s="1" t="s">
        <v>1527</v>
      </c>
      <c r="MP1" s="1" t="s">
        <v>1529</v>
      </c>
      <c r="MQ1" s="1" t="s">
        <v>1532</v>
      </c>
      <c r="MR1" s="1" t="s">
        <v>1534</v>
      </c>
      <c r="MS1" s="1" t="s">
        <v>488</v>
      </c>
      <c r="MT1" s="1" t="s">
        <v>1537</v>
      </c>
      <c r="MU1" s="1" t="s">
        <v>2720</v>
      </c>
      <c r="MV1" s="1" t="s">
        <v>1541</v>
      </c>
      <c r="MW1" s="1" t="s">
        <v>1543</v>
      </c>
      <c r="MX1" s="1" t="s">
        <v>1545</v>
      </c>
      <c r="MY1" s="1" t="s">
        <v>1548</v>
      </c>
      <c r="MZ1" s="1" t="s">
        <v>1550</v>
      </c>
      <c r="NA1" s="1" t="s">
        <v>1553</v>
      </c>
      <c r="NB1" s="1" t="s">
        <v>1557</v>
      </c>
      <c r="NC1" s="1" t="s">
        <v>1560</v>
      </c>
      <c r="ND1" s="1" t="s">
        <v>2722</v>
      </c>
      <c r="NE1" s="1" t="s">
        <v>1563</v>
      </c>
      <c r="NF1" s="1" t="s">
        <v>1564</v>
      </c>
      <c r="NG1" s="1" t="s">
        <v>1567</v>
      </c>
      <c r="NH1" s="1" t="s">
        <v>1568</v>
      </c>
      <c r="NI1" s="1" t="s">
        <v>1570</v>
      </c>
      <c r="NJ1" s="1" t="s">
        <v>1571</v>
      </c>
      <c r="NK1" s="1" t="s">
        <v>1573</v>
      </c>
      <c r="NL1" s="1" t="s">
        <v>2782</v>
      </c>
      <c r="NM1" s="1" t="s">
        <v>1575</v>
      </c>
      <c r="NN1" s="1" t="s">
        <v>2667</v>
      </c>
      <c r="NO1" s="1" t="s">
        <v>1582</v>
      </c>
      <c r="NP1" s="1" t="s">
        <v>1585</v>
      </c>
      <c r="NQ1" t="s">
        <v>3256</v>
      </c>
      <c r="NR1" t="s">
        <v>3254</v>
      </c>
      <c r="NS1" s="1" t="s">
        <v>1589</v>
      </c>
      <c r="NT1" s="1" t="s">
        <v>1592</v>
      </c>
      <c r="NU1" s="1" t="s">
        <v>1594</v>
      </c>
      <c r="NV1" s="1" t="s">
        <v>1598</v>
      </c>
      <c r="NW1" s="1" t="s">
        <v>1600</v>
      </c>
      <c r="NX1" s="1" t="s">
        <v>2741</v>
      </c>
      <c r="NY1" s="1" t="s">
        <v>1606</v>
      </c>
      <c r="NZ1" s="1" t="s">
        <v>1619</v>
      </c>
      <c r="OA1" s="1" t="s">
        <v>1621</v>
      </c>
      <c r="OB1" s="1" t="s">
        <v>1623</v>
      </c>
      <c r="OC1" s="1" t="s">
        <v>1625</v>
      </c>
      <c r="OD1" s="1" t="s">
        <v>1628</v>
      </c>
      <c r="OE1" s="1" t="s">
        <v>1631</v>
      </c>
      <c r="OF1" s="1" t="s">
        <v>1635</v>
      </c>
      <c r="OG1" s="1" t="s">
        <v>1640</v>
      </c>
      <c r="OH1" s="1" t="s">
        <v>1644</v>
      </c>
      <c r="OI1" s="1" t="s">
        <v>1646</v>
      </c>
      <c r="OJ1" s="1" t="s">
        <v>1649</v>
      </c>
      <c r="OK1" s="1" t="s">
        <v>1651</v>
      </c>
      <c r="OL1" s="1" t="s">
        <v>1653</v>
      </c>
      <c r="OM1" s="1" t="s">
        <v>1659</v>
      </c>
      <c r="ON1" s="1" t="s">
        <v>1663</v>
      </c>
      <c r="OO1" s="1" t="s">
        <v>1666</v>
      </c>
      <c r="OP1" s="1" t="s">
        <v>1668</v>
      </c>
      <c r="OQ1" s="1" t="s">
        <v>1670</v>
      </c>
      <c r="OR1" s="1" t="s">
        <v>1672</v>
      </c>
      <c r="OS1" s="1" t="s">
        <v>1675</v>
      </c>
      <c r="OT1" s="1" t="s">
        <v>1678</v>
      </c>
      <c r="OU1" s="1" t="s">
        <v>1680</v>
      </c>
      <c r="OV1" s="1" t="s">
        <v>1682</v>
      </c>
      <c r="OW1" s="1" t="s">
        <v>1684</v>
      </c>
      <c r="OX1" s="1" t="s">
        <v>1688</v>
      </c>
      <c r="OY1" s="1" t="s">
        <v>1690</v>
      </c>
      <c r="OZ1" s="1" t="s">
        <v>1693</v>
      </c>
      <c r="PA1" s="1" t="s">
        <v>1695</v>
      </c>
      <c r="PB1" s="1" t="s">
        <v>1698</v>
      </c>
      <c r="PC1" s="1" t="s">
        <v>1700</v>
      </c>
      <c r="PD1" s="1" t="s">
        <v>1702</v>
      </c>
      <c r="PE1" s="1" t="s">
        <v>1705</v>
      </c>
      <c r="PF1" s="1" t="s">
        <v>1708</v>
      </c>
      <c r="PG1" s="1" t="s">
        <v>1714</v>
      </c>
      <c r="PH1" s="1" t="s">
        <v>1717</v>
      </c>
      <c r="PI1" s="1" t="s">
        <v>1720</v>
      </c>
      <c r="PJ1" s="1" t="s">
        <v>1723</v>
      </c>
      <c r="PK1" s="1" t="s">
        <v>1726</v>
      </c>
      <c r="PL1" s="1" t="s">
        <v>1728</v>
      </c>
      <c r="PM1" s="1" t="s">
        <v>1730</v>
      </c>
      <c r="PN1" s="1" t="s">
        <v>1731</v>
      </c>
      <c r="PO1" s="1" t="s">
        <v>1736</v>
      </c>
      <c r="PP1" s="1" t="s">
        <v>1739</v>
      </c>
      <c r="PQ1" s="1" t="s">
        <v>1742</v>
      </c>
      <c r="PR1" s="1" t="s">
        <v>1744</v>
      </c>
      <c r="PS1" s="1" t="s">
        <v>1746</v>
      </c>
      <c r="PT1" s="1" t="s">
        <v>1747</v>
      </c>
      <c r="PU1" s="1" t="s">
        <v>1750</v>
      </c>
      <c r="PV1" s="1" t="s">
        <v>1755</v>
      </c>
      <c r="PW1" s="1" t="s">
        <v>1758</v>
      </c>
      <c r="PX1" s="1" t="s">
        <v>1760</v>
      </c>
      <c r="PY1" s="1" t="s">
        <v>1762</v>
      </c>
      <c r="PZ1" s="1" t="s">
        <v>1766</v>
      </c>
      <c r="QA1" s="1" t="s">
        <v>2669</v>
      </c>
      <c r="QB1" s="1" t="s">
        <v>1790</v>
      </c>
      <c r="QC1" s="1" t="s">
        <v>1792</v>
      </c>
      <c r="QD1" s="1" t="s">
        <v>1794</v>
      </c>
      <c r="QE1" s="1" t="s">
        <v>1796</v>
      </c>
      <c r="QF1" s="1" t="s">
        <v>1798</v>
      </c>
      <c r="QG1" s="1" t="s">
        <v>1800</v>
      </c>
      <c r="QH1" s="1" t="s">
        <v>1802</v>
      </c>
      <c r="QI1" s="1" t="s">
        <v>1804</v>
      </c>
      <c r="QJ1" s="1" t="s">
        <v>1809</v>
      </c>
      <c r="QK1" s="1" t="s">
        <v>1811</v>
      </c>
      <c r="QL1" s="1" t="s">
        <v>1814</v>
      </c>
      <c r="QM1" s="1" t="s">
        <v>1816</v>
      </c>
      <c r="QN1" s="1" t="s">
        <v>1818</v>
      </c>
      <c r="QO1" s="1" t="s">
        <v>1820</v>
      </c>
      <c r="QP1" s="1" t="s">
        <v>1822</v>
      </c>
      <c r="QQ1" s="1" t="s">
        <v>1824</v>
      </c>
      <c r="QR1" s="1" t="s">
        <v>1826</v>
      </c>
      <c r="QS1" s="1" t="s">
        <v>1834</v>
      </c>
      <c r="QT1" s="1" t="s">
        <v>1838</v>
      </c>
      <c r="QU1" s="1" t="s">
        <v>1841</v>
      </c>
      <c r="QV1" s="1" t="s">
        <v>1843</v>
      </c>
      <c r="QW1" s="1" t="s">
        <v>1847</v>
      </c>
      <c r="QX1" s="1" t="s">
        <v>1850</v>
      </c>
      <c r="QY1" s="1" t="s">
        <v>1855</v>
      </c>
      <c r="QZ1" s="1" t="s">
        <v>1857</v>
      </c>
      <c r="RA1" s="1" t="s">
        <v>1859</v>
      </c>
      <c r="RB1" s="1" t="s">
        <v>1861</v>
      </c>
      <c r="RC1" s="1" t="s">
        <v>1863</v>
      </c>
      <c r="RD1" s="1" t="s">
        <v>1868</v>
      </c>
      <c r="RE1" s="1" t="s">
        <v>1870</v>
      </c>
      <c r="RF1" s="1" t="s">
        <v>1872</v>
      </c>
      <c r="RG1" s="1" t="s">
        <v>1875</v>
      </c>
      <c r="RH1" s="1" t="s">
        <v>1879</v>
      </c>
      <c r="RI1" s="1" t="s">
        <v>1883</v>
      </c>
      <c r="RJ1" s="1" t="s">
        <v>1885</v>
      </c>
      <c r="RK1" s="1" t="s">
        <v>1887</v>
      </c>
      <c r="RL1" s="1" t="s">
        <v>1890</v>
      </c>
      <c r="RM1" s="1" t="s">
        <v>1892</v>
      </c>
      <c r="RN1" s="1" t="s">
        <v>1896</v>
      </c>
      <c r="RO1" s="1" t="s">
        <v>1898</v>
      </c>
      <c r="RP1" s="1" t="s">
        <v>1900</v>
      </c>
      <c r="RQ1" s="1" t="s">
        <v>1902</v>
      </c>
      <c r="RR1" s="1" t="s">
        <v>1905</v>
      </c>
      <c r="RS1" s="1" t="s">
        <v>1908</v>
      </c>
      <c r="RT1" s="1" t="s">
        <v>1911</v>
      </c>
      <c r="RU1" s="1" t="s">
        <v>1913</v>
      </c>
      <c r="RV1" s="1" t="s">
        <v>1915</v>
      </c>
      <c r="RW1" s="1" t="s">
        <v>1918</v>
      </c>
      <c r="RX1" s="1" t="s">
        <v>1920</v>
      </c>
      <c r="RY1" s="1" t="s">
        <v>1922</v>
      </c>
      <c r="RZ1" s="1" t="s">
        <v>1924</v>
      </c>
      <c r="SA1" s="1" t="s">
        <v>1926</v>
      </c>
      <c r="SB1" s="1" t="s">
        <v>1928</v>
      </c>
      <c r="SC1" s="1" t="s">
        <v>1931</v>
      </c>
      <c r="SD1" s="1" t="s">
        <v>1936</v>
      </c>
      <c r="SE1" s="1" t="s">
        <v>1941</v>
      </c>
      <c r="SF1" s="1" t="s">
        <v>1943</v>
      </c>
      <c r="SG1" s="1" t="s">
        <v>1945</v>
      </c>
      <c r="SH1" s="1" t="s">
        <v>1947</v>
      </c>
      <c r="SI1" s="1" t="s">
        <v>1949</v>
      </c>
      <c r="SJ1" s="1" t="s">
        <v>1951</v>
      </c>
      <c r="SK1" s="1" t="s">
        <v>1953</v>
      </c>
      <c r="SL1" s="1" t="s">
        <v>1955</v>
      </c>
      <c r="SM1" s="1" t="s">
        <v>1958</v>
      </c>
      <c r="SN1" s="1" t="s">
        <v>1960</v>
      </c>
      <c r="SO1" s="1" t="s">
        <v>1962</v>
      </c>
      <c r="SP1" s="1" t="s">
        <v>1964</v>
      </c>
      <c r="SQ1" s="1" t="s">
        <v>1966</v>
      </c>
      <c r="SR1" s="1" t="s">
        <v>1968</v>
      </c>
      <c r="SS1" s="1" t="s">
        <v>1970</v>
      </c>
      <c r="ST1" s="1" t="s">
        <v>2755</v>
      </c>
      <c r="SU1" s="1" t="s">
        <v>1990</v>
      </c>
      <c r="SV1" s="1" t="s">
        <v>1992</v>
      </c>
      <c r="SW1" s="1" t="s">
        <v>1994</v>
      </c>
      <c r="SX1" s="1" t="s">
        <v>1996</v>
      </c>
      <c r="SY1" s="1" t="s">
        <v>1999</v>
      </c>
      <c r="SZ1" s="1" t="s">
        <v>2002</v>
      </c>
      <c r="TA1" s="1" t="s">
        <v>2007</v>
      </c>
      <c r="TB1" s="1" t="s">
        <v>2011</v>
      </c>
      <c r="TC1" s="1" t="s">
        <v>2013</v>
      </c>
      <c r="TD1" s="1" t="s">
        <v>2015</v>
      </c>
      <c r="TE1" s="1" t="s">
        <v>2764</v>
      </c>
      <c r="TF1" s="1" t="s">
        <v>2043</v>
      </c>
      <c r="TG1" s="1" t="s">
        <v>2045</v>
      </c>
      <c r="TH1" s="1" t="s">
        <v>2047</v>
      </c>
      <c r="TI1" s="1" t="s">
        <v>2048</v>
      </c>
      <c r="TJ1" s="1" t="s">
        <v>2049</v>
      </c>
      <c r="TK1" s="1" t="s">
        <v>2053</v>
      </c>
      <c r="TL1" s="1" t="s">
        <v>2059</v>
      </c>
      <c r="TM1" s="1" t="s">
        <v>2065</v>
      </c>
      <c r="TN1" s="1" t="s">
        <v>2068</v>
      </c>
      <c r="TO1" s="1" t="s">
        <v>2767</v>
      </c>
      <c r="TP1" s="1" t="s">
        <v>2072</v>
      </c>
      <c r="TQ1" s="1" t="s">
        <v>2074</v>
      </c>
      <c r="TR1" s="1" t="s">
        <v>2076</v>
      </c>
      <c r="TS1" s="1" t="s">
        <v>2078</v>
      </c>
      <c r="TT1" s="1" t="s">
        <v>2080</v>
      </c>
      <c r="TU1" s="1" t="s">
        <v>2083</v>
      </c>
      <c r="TV1" s="1" t="s">
        <v>2086</v>
      </c>
      <c r="TW1" s="1" t="s">
        <v>2088</v>
      </c>
      <c r="TX1" s="1" t="s">
        <v>2100</v>
      </c>
      <c r="TY1" s="1" t="s">
        <v>2104</v>
      </c>
      <c r="TZ1" s="1" t="s">
        <v>2109</v>
      </c>
      <c r="UA1" s="1" t="s">
        <v>2111</v>
      </c>
      <c r="UB1" s="1" t="s">
        <v>2113</v>
      </c>
      <c r="UC1" s="1" t="s">
        <v>2118</v>
      </c>
      <c r="UD1" s="1" t="s">
        <v>2121</v>
      </c>
      <c r="UE1" s="1" t="s">
        <v>2126</v>
      </c>
      <c r="UF1" s="1" t="s">
        <v>2128</v>
      </c>
      <c r="UG1" s="1" t="s">
        <v>2130</v>
      </c>
      <c r="UH1" s="1" t="s">
        <v>2135</v>
      </c>
      <c r="UI1" s="1" t="s">
        <v>2139</v>
      </c>
      <c r="UJ1" s="1" t="s">
        <v>2142</v>
      </c>
      <c r="UK1" s="1" t="s">
        <v>2144</v>
      </c>
      <c r="UL1" s="1" t="s">
        <v>2146</v>
      </c>
      <c r="UM1" s="1" t="s">
        <v>2148</v>
      </c>
      <c r="UN1" s="1" t="s">
        <v>2768</v>
      </c>
      <c r="UO1" s="1" t="s">
        <v>2152</v>
      </c>
      <c r="UP1" s="1" t="s">
        <v>2155</v>
      </c>
      <c r="UQ1" s="1" t="s">
        <v>2165</v>
      </c>
      <c r="UR1" s="1" t="s">
        <v>2168</v>
      </c>
      <c r="US1" s="1" t="s">
        <v>2176</v>
      </c>
      <c r="UT1" s="1" t="s">
        <v>2189</v>
      </c>
      <c r="UU1" s="1" t="s">
        <v>2192</v>
      </c>
      <c r="UV1" s="1" t="s">
        <v>2194</v>
      </c>
      <c r="UW1" s="1" t="s">
        <v>2196</v>
      </c>
      <c r="UX1" s="1" t="s">
        <v>2199</v>
      </c>
      <c r="UY1" s="1" t="s">
        <v>2201</v>
      </c>
      <c r="UZ1" s="1" t="s">
        <v>2203</v>
      </c>
      <c r="VA1" s="1" t="s">
        <v>2206</v>
      </c>
      <c r="VB1" s="1" t="s">
        <v>2209</v>
      </c>
      <c r="VC1" s="1" t="s">
        <v>2215</v>
      </c>
      <c r="VD1" s="1" t="s">
        <v>2220</v>
      </c>
      <c r="VE1" s="1" t="s">
        <v>2226</v>
      </c>
      <c r="VF1" s="1" t="s">
        <v>2228</v>
      </c>
      <c r="VG1" s="1" t="s">
        <v>2232</v>
      </c>
      <c r="VH1" s="1" t="s">
        <v>2236</v>
      </c>
      <c r="VI1" s="1" t="s">
        <v>2239</v>
      </c>
      <c r="VJ1" s="1" t="s">
        <v>2241</v>
      </c>
      <c r="VK1" s="1" t="s">
        <v>2244</v>
      </c>
      <c r="VL1" s="1" t="s">
        <v>2247</v>
      </c>
      <c r="VM1" s="1" t="s">
        <v>2251</v>
      </c>
      <c r="VN1" s="1" t="s">
        <v>2257</v>
      </c>
      <c r="VO1" s="1" t="s">
        <v>2260</v>
      </c>
      <c r="VP1" s="1" t="s">
        <v>2262</v>
      </c>
      <c r="VQ1" s="1" t="s">
        <v>2270</v>
      </c>
      <c r="VR1" s="1" t="s">
        <v>2275</v>
      </c>
      <c r="VS1" s="1" t="s">
        <v>2277</v>
      </c>
      <c r="VT1" s="1" t="s">
        <v>2775</v>
      </c>
      <c r="VU1" s="1" t="s">
        <v>2524</v>
      </c>
      <c r="VV1" s="1" t="s">
        <v>654</v>
      </c>
      <c r="VW1" s="1" t="s">
        <v>656</v>
      </c>
      <c r="VX1" s="1" t="s">
        <v>658</v>
      </c>
      <c r="VY1" s="1" t="s">
        <v>2541</v>
      </c>
      <c r="VZ1" s="1" t="s">
        <v>660</v>
      </c>
      <c r="WA1" s="1" t="s">
        <v>2281</v>
      </c>
      <c r="WB1" s="1" t="s">
        <v>2417</v>
      </c>
      <c r="WC1" s="1" t="s">
        <v>2416</v>
      </c>
      <c r="WD1" t="s">
        <v>2421</v>
      </c>
      <c r="WE1" t="s">
        <v>2422</v>
      </c>
      <c r="WF1" t="s">
        <v>2439</v>
      </c>
      <c r="WG1" t="s">
        <v>2423</v>
      </c>
      <c r="WH1" t="s">
        <v>2444</v>
      </c>
      <c r="WI1" t="s">
        <v>2529</v>
      </c>
      <c r="WJ1" t="s">
        <v>2424</v>
      </c>
      <c r="WK1" t="s">
        <v>2425</v>
      </c>
      <c r="WL1" t="s">
        <v>2546</v>
      </c>
      <c r="WM1" t="s">
        <v>2279</v>
      </c>
      <c r="WN1" t="s">
        <v>2426</v>
      </c>
      <c r="WO1" t="s">
        <v>2427</v>
      </c>
      <c r="WP1" t="s">
        <v>2434</v>
      </c>
      <c r="WQ1" t="s">
        <v>2534</v>
      </c>
      <c r="WR1" t="s">
        <v>2428</v>
      </c>
      <c r="WS1" t="s">
        <v>2429</v>
      </c>
      <c r="WT1" t="s">
        <v>2430</v>
      </c>
      <c r="WU1" t="s">
        <v>2431</v>
      </c>
      <c r="WV1" t="s">
        <v>2432</v>
      </c>
      <c r="WW1" t="s">
        <v>2433</v>
      </c>
      <c r="WX1" t="s">
        <v>2558</v>
      </c>
      <c r="WY1" t="s">
        <v>2559</v>
      </c>
      <c r="WZ1" t="s">
        <v>2569</v>
      </c>
      <c r="XA1" t="s">
        <v>2572</v>
      </c>
      <c r="XB1" t="s">
        <v>2575</v>
      </c>
      <c r="XC1" t="s">
        <v>2577</v>
      </c>
      <c r="XD1" t="s">
        <v>2578</v>
      </c>
      <c r="XE1" t="s">
        <v>2590</v>
      </c>
      <c r="XF1" t="s">
        <v>2592</v>
      </c>
      <c r="XG1" t="s">
        <v>2798</v>
      </c>
      <c r="XH1" t="s">
        <v>2870</v>
      </c>
      <c r="XI1" t="s">
        <v>2873</v>
      </c>
      <c r="XJ1" t="s">
        <v>2899</v>
      </c>
      <c r="XK1" t="s">
        <v>2910</v>
      </c>
      <c r="XL1" s="1" t="s">
        <v>2930</v>
      </c>
      <c r="XM1" s="1" t="s">
        <v>2933</v>
      </c>
      <c r="XN1" s="1" t="s">
        <v>2936</v>
      </c>
      <c r="XO1" s="1" t="s">
        <v>2942</v>
      </c>
      <c r="XP1" s="1" t="s">
        <v>2943</v>
      </c>
      <c r="XQ1" s="1" t="s">
        <v>2945</v>
      </c>
      <c r="XR1" s="1" t="s">
        <v>2978</v>
      </c>
      <c r="XS1" t="s">
        <v>2963</v>
      </c>
      <c r="XT1" t="s">
        <v>2964</v>
      </c>
      <c r="XU1" s="1" t="s">
        <v>2980</v>
      </c>
      <c r="XV1" s="1" t="s">
        <v>2987</v>
      </c>
      <c r="XW1" s="1" t="s">
        <v>2988</v>
      </c>
      <c r="XX1" t="s">
        <v>2992</v>
      </c>
      <c r="XY1" t="s">
        <v>3027</v>
      </c>
      <c r="XZ1" s="1" t="s">
        <v>555</v>
      </c>
      <c r="YA1" s="1" t="s">
        <v>560</v>
      </c>
      <c r="YB1" t="s">
        <v>3028</v>
      </c>
      <c r="YC1" t="s">
        <v>3206</v>
      </c>
      <c r="YD1" t="s">
        <v>3029</v>
      </c>
      <c r="YE1" t="s">
        <v>3030</v>
      </c>
      <c r="YF1" t="s">
        <v>3078</v>
      </c>
      <c r="YG1" t="s">
        <v>3079</v>
      </c>
      <c r="YH1" t="s">
        <v>3031</v>
      </c>
      <c r="YI1" t="s">
        <v>3223</v>
      </c>
      <c r="YJ1" t="s">
        <v>3086</v>
      </c>
      <c r="YK1" t="s">
        <v>3032</v>
      </c>
      <c r="YL1" t="s">
        <v>3235</v>
      </c>
      <c r="YM1" t="s">
        <v>3106</v>
      </c>
      <c r="YN1" t="s">
        <v>3107</v>
      </c>
      <c r="YO1" t="s">
        <v>3033</v>
      </c>
      <c r="YP1" t="s">
        <v>3112</v>
      </c>
      <c r="YQ1" t="s">
        <v>3034</v>
      </c>
      <c r="YR1" t="s">
        <v>3123</v>
      </c>
      <c r="YS1" t="s">
        <v>3035</v>
      </c>
      <c r="YT1" t="s">
        <v>3036</v>
      </c>
      <c r="YU1" t="s">
        <v>3037</v>
      </c>
      <c r="YV1" t="s">
        <v>3038</v>
      </c>
      <c r="YW1" t="s">
        <v>3145</v>
      </c>
      <c r="YX1" t="s">
        <v>3039</v>
      </c>
      <c r="YY1" t="s">
        <v>3144</v>
      </c>
      <c r="YZ1" t="s">
        <v>3146</v>
      </c>
      <c r="ZA1" t="s">
        <v>3040</v>
      </c>
      <c r="ZB1" t="s">
        <v>3041</v>
      </c>
      <c r="ZC1" t="s">
        <v>3042</v>
      </c>
      <c r="ZD1" t="s">
        <v>3043</v>
      </c>
      <c r="ZE1" s="1" t="s">
        <v>3201</v>
      </c>
      <c r="ZF1" s="1" t="s">
        <v>3202</v>
      </c>
      <c r="ZG1" s="1" t="s">
        <v>552</v>
      </c>
      <c r="ZH1" s="1" t="s">
        <v>3170</v>
      </c>
      <c r="ZI1" s="1" t="s">
        <v>3167</v>
      </c>
      <c r="ZJ1" s="1" t="s">
        <v>3168</v>
      </c>
      <c r="ZK1" s="1" t="s">
        <v>3177</v>
      </c>
      <c r="ZL1" s="1" t="s">
        <v>3179</v>
      </c>
      <c r="ZM1" s="1" t="s">
        <v>3181</v>
      </c>
      <c r="ZN1" s="1" t="s">
        <v>562</v>
      </c>
      <c r="ZO1" s="1" t="s">
        <v>3183</v>
      </c>
      <c r="ZP1" s="1" t="s">
        <v>3184</v>
      </c>
      <c r="ZQ1" s="1" t="s">
        <v>3188</v>
      </c>
      <c r="ZR1" s="1" t="s">
        <v>3192</v>
      </c>
      <c r="ZS1" s="1" t="s">
        <v>3193</v>
      </c>
      <c r="ZT1" s="1" t="s">
        <v>3196</v>
      </c>
      <c r="ZU1" s="1" t="s">
        <v>3208</v>
      </c>
      <c r="ZV1" t="s">
        <v>3434</v>
      </c>
      <c r="ZW1" t="s">
        <v>3262</v>
      </c>
      <c r="ZX1" t="s">
        <v>3263</v>
      </c>
      <c r="ZY1" t="s">
        <v>3264</v>
      </c>
      <c r="ZZ1" t="s">
        <v>3269</v>
      </c>
      <c r="AAA1" t="s">
        <v>3346</v>
      </c>
      <c r="AAB1" t="s">
        <v>3327</v>
      </c>
      <c r="AAC1" t="s">
        <v>3322</v>
      </c>
      <c r="AAD1" t="s">
        <v>3270</v>
      </c>
      <c r="AAE1" t="s">
        <v>3271</v>
      </c>
      <c r="AAF1" t="s">
        <v>3272</v>
      </c>
      <c r="AAG1" t="s">
        <v>3273</v>
      </c>
      <c r="AAH1" t="s">
        <v>3274</v>
      </c>
      <c r="AAI1" t="s">
        <v>3275</v>
      </c>
      <c r="AAJ1" t="s">
        <v>3276</v>
      </c>
      <c r="AAK1" t="s">
        <v>3277</v>
      </c>
      <c r="AAL1" t="s">
        <v>3280</v>
      </c>
      <c r="AAM1" t="s">
        <v>3281</v>
      </c>
      <c r="AAN1" t="s">
        <v>3284</v>
      </c>
      <c r="AAO1" t="s">
        <v>3282</v>
      </c>
      <c r="AAP1" t="s">
        <v>3285</v>
      </c>
      <c r="AAQ1" t="s">
        <v>3283</v>
      </c>
      <c r="AAR1" t="s">
        <v>2802</v>
      </c>
      <c r="AAS1" t="s">
        <v>3353</v>
      </c>
      <c r="AAT1" t="s">
        <v>3286</v>
      </c>
      <c r="AAU1" t="s">
        <v>3287</v>
      </c>
      <c r="AAV1" t="s">
        <v>3288</v>
      </c>
      <c r="AAW1" s="1" t="s">
        <v>3154</v>
      </c>
      <c r="AAX1" t="s">
        <v>3290</v>
      </c>
      <c r="AAY1" t="s">
        <v>3289</v>
      </c>
      <c r="AAZ1" t="s">
        <v>3292</v>
      </c>
      <c r="ABA1" t="s">
        <v>3291</v>
      </c>
      <c r="ABB1" t="s">
        <v>3376</v>
      </c>
      <c r="ABC1" t="s">
        <v>3293</v>
      </c>
      <c r="ABD1" t="s">
        <v>3294</v>
      </c>
      <c r="ABE1" t="s">
        <v>3295</v>
      </c>
      <c r="ABF1" t="s">
        <v>2850</v>
      </c>
      <c r="ABG1" t="s">
        <v>3296</v>
      </c>
      <c r="ABH1" t="s">
        <v>3297</v>
      </c>
      <c r="ABI1" t="s">
        <v>3298</v>
      </c>
      <c r="ABJ1" t="s">
        <v>3299</v>
      </c>
      <c r="ABK1" t="s">
        <v>3300</v>
      </c>
      <c r="ABL1" t="s">
        <v>3301</v>
      </c>
      <c r="ABM1" t="s">
        <v>3398</v>
      </c>
      <c r="ABN1" t="s">
        <v>3302</v>
      </c>
      <c r="ABO1" t="s">
        <v>3303</v>
      </c>
      <c r="ABP1" t="s">
        <v>3304</v>
      </c>
      <c r="ABQ1" t="s">
        <v>3305</v>
      </c>
      <c r="ABR1" t="s">
        <v>3306</v>
      </c>
      <c r="ABS1" t="s">
        <v>3307</v>
      </c>
      <c r="ABT1" t="s">
        <v>3309</v>
      </c>
      <c r="ABU1" t="s">
        <v>3308</v>
      </c>
      <c r="ABV1" t="s">
        <v>3310</v>
      </c>
      <c r="ABW1" t="s">
        <v>3311</v>
      </c>
      <c r="ABX1" t="s">
        <v>3312</v>
      </c>
      <c r="ABY1" t="s">
        <v>3313</v>
      </c>
      <c r="ABZ1" t="s">
        <v>3314</v>
      </c>
      <c r="ACA1" t="s">
        <v>3315</v>
      </c>
      <c r="ACB1" t="s">
        <v>3437</v>
      </c>
      <c r="ACC1" t="s">
        <v>3316</v>
      </c>
      <c r="ACD1" t="s">
        <v>3317</v>
      </c>
      <c r="ACE1" t="s">
        <v>3318</v>
      </c>
    </row>
    <row r="2" spans="1:759" s="1" customFormat="1" x14ac:dyDescent="0.3">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3413</v>
      </c>
      <c r="AM2" s="1" t="s">
        <v>457</v>
      </c>
      <c r="AN2" s="1" t="s">
        <v>463</v>
      </c>
      <c r="AO2" s="1" t="s">
        <v>467</v>
      </c>
      <c r="AP2" s="1" t="s">
        <v>469</v>
      </c>
      <c r="AQ2" s="1" t="s">
        <v>471</v>
      </c>
      <c r="AR2" s="1" t="s">
        <v>472</v>
      </c>
      <c r="AS2" s="1" t="s">
        <v>474</v>
      </c>
      <c r="AT2" s="1" t="s">
        <v>479</v>
      </c>
      <c r="AU2" s="1" t="s">
        <v>484</v>
      </c>
      <c r="AV2" s="1" t="s">
        <v>490</v>
      </c>
      <c r="AW2" s="1" t="s">
        <v>495</v>
      </c>
      <c r="AX2" s="1" t="s">
        <v>498</v>
      </c>
      <c r="AY2" s="1" t="s">
        <v>505</v>
      </c>
      <c r="AZ2" s="1" t="s">
        <v>510</v>
      </c>
      <c r="BA2" s="1" t="s">
        <v>513</v>
      </c>
      <c r="BB2" s="1" t="s">
        <v>516</v>
      </c>
      <c r="BC2" s="1" t="s">
        <v>518</v>
      </c>
      <c r="BD2" s="1" t="s">
        <v>523</v>
      </c>
      <c r="BE2" s="1" t="s">
        <v>527</v>
      </c>
      <c r="BF2" s="1" t="s">
        <v>2690</v>
      </c>
      <c r="BG2" s="1" t="s">
        <v>534</v>
      </c>
      <c r="BH2" s="1" t="s">
        <v>537</v>
      </c>
      <c r="BI2" s="1" t="s">
        <v>544</v>
      </c>
      <c r="BJ2" s="1" t="s">
        <v>546</v>
      </c>
      <c r="BK2" s="1" t="s">
        <v>550</v>
      </c>
      <c r="BL2" s="1" t="s">
        <v>567</v>
      </c>
      <c r="BM2" s="1" t="s">
        <v>2576</v>
      </c>
      <c r="BN2" s="1" t="s">
        <v>570</v>
      </c>
      <c r="BO2" s="1" t="s">
        <v>572</v>
      </c>
      <c r="BP2" s="1" t="s">
        <v>576</v>
      </c>
      <c r="BQ2" s="1" t="s">
        <v>589</v>
      </c>
      <c r="BR2" s="1" t="s">
        <v>591</v>
      </c>
      <c r="BS2" s="1" t="s">
        <v>592</v>
      </c>
      <c r="BT2" s="1" t="s">
        <v>661</v>
      </c>
      <c r="BU2" s="1" t="s">
        <v>709</v>
      </c>
      <c r="BV2" s="1" t="s">
        <v>726</v>
      </c>
      <c r="BW2" s="1" t="s">
        <v>740</v>
      </c>
      <c r="BX2" s="1" t="s">
        <v>750</v>
      </c>
      <c r="BY2" s="1" t="s">
        <v>756</v>
      </c>
      <c r="BZ2" s="1" t="s">
        <v>758</v>
      </c>
      <c r="CA2" s="1" t="s">
        <v>760</v>
      </c>
      <c r="CB2" s="1" t="s">
        <v>762</v>
      </c>
      <c r="CC2" s="1" t="s">
        <v>764</v>
      </c>
      <c r="CD2" s="1" t="s">
        <v>766</v>
      </c>
      <c r="CE2" s="1" t="s">
        <v>2676</v>
      </c>
      <c r="CF2" s="1" t="s">
        <v>770</v>
      </c>
      <c r="CG2" s="1" t="s">
        <v>774</v>
      </c>
      <c r="CH2" s="1" t="s">
        <v>776</v>
      </c>
      <c r="CI2" s="1" t="s">
        <v>2683</v>
      </c>
      <c r="CJ2" s="1" t="s">
        <v>780</v>
      </c>
      <c r="CK2" s="1" t="s">
        <v>2679</v>
      </c>
      <c r="CL2" s="1" t="s">
        <v>784</v>
      </c>
      <c r="CM2" s="1" t="s">
        <v>788</v>
      </c>
      <c r="CN2" s="1" t="s">
        <v>790</v>
      </c>
      <c r="CO2" s="1" t="s">
        <v>793</v>
      </c>
      <c r="CP2" s="1" t="s">
        <v>795</v>
      </c>
      <c r="CQ2" s="1" t="s">
        <v>798</v>
      </c>
      <c r="CR2" s="1" t="s">
        <v>800</v>
      </c>
      <c r="CS2" s="1" t="s">
        <v>803</v>
      </c>
      <c r="CT2" s="1" t="s">
        <v>805</v>
      </c>
      <c r="CU2" s="1" t="s">
        <v>3225</v>
      </c>
      <c r="CV2" s="1" t="s">
        <v>3224</v>
      </c>
      <c r="CW2" s="1" t="s">
        <v>808</v>
      </c>
      <c r="CX2" s="1" t="s">
        <v>810</v>
      </c>
      <c r="CY2" s="1" t="s">
        <v>813</v>
      </c>
      <c r="CZ2" s="1" t="s">
        <v>816</v>
      </c>
      <c r="DA2" s="1" t="s">
        <v>2684</v>
      </c>
      <c r="DB2" s="1" t="s">
        <v>2687</v>
      </c>
      <c r="DC2" s="1" t="s">
        <v>821</v>
      </c>
      <c r="DD2" s="1" t="s">
        <v>823</v>
      </c>
      <c r="DE2" s="1" t="s">
        <v>825</v>
      </c>
      <c r="DF2" s="1" t="s">
        <v>827</v>
      </c>
      <c r="DG2" s="1" t="s">
        <v>2695</v>
      </c>
      <c r="DH2" s="1" t="s">
        <v>3369</v>
      </c>
      <c r="DI2" s="1" t="s">
        <v>3369</v>
      </c>
      <c r="DJ2" s="1" t="s">
        <v>833</v>
      </c>
      <c r="DK2" s="1" t="s">
        <v>835</v>
      </c>
      <c r="DL2" s="1" t="s">
        <v>837</v>
      </c>
      <c r="DM2" s="1" t="s">
        <v>839</v>
      </c>
      <c r="DN2" s="1" t="s">
        <v>843</v>
      </c>
      <c r="DO2" s="1" t="s">
        <v>846</v>
      </c>
      <c r="DP2" s="1" t="s">
        <v>849</v>
      </c>
      <c r="DQ2" s="1" t="s">
        <v>851</v>
      </c>
      <c r="DR2" s="1" t="s">
        <v>855</v>
      </c>
      <c r="DS2" s="1" t="s">
        <v>2697</v>
      </c>
      <c r="DT2" s="1" t="s">
        <v>2699</v>
      </c>
      <c r="DU2" s="1" t="s">
        <v>858</v>
      </c>
      <c r="DV2" s="1" t="s">
        <v>860</v>
      </c>
      <c r="DW2" s="1" t="s">
        <v>864</v>
      </c>
      <c r="DX2" s="1" t="s">
        <v>868</v>
      </c>
      <c r="DY2" s="1" t="s">
        <v>872</v>
      </c>
      <c r="DZ2" s="1" t="s">
        <v>874</v>
      </c>
      <c r="EA2" s="1" t="s">
        <v>876</v>
      </c>
      <c r="EB2" s="1" t="s">
        <v>878</v>
      </c>
      <c r="EC2" s="1" t="s">
        <v>880</v>
      </c>
      <c r="ED2" s="1" t="s">
        <v>882</v>
      </c>
      <c r="EE2" s="1" t="s">
        <v>884</v>
      </c>
      <c r="EF2" s="1" t="s">
        <v>887</v>
      </c>
      <c r="EG2" s="1" t="s">
        <v>2701</v>
      </c>
      <c r="EH2" s="1" t="s">
        <v>889</v>
      </c>
      <c r="EI2" s="1" t="s">
        <v>3368</v>
      </c>
      <c r="EJ2" s="1" t="s">
        <v>2692</v>
      </c>
      <c r="EK2" s="1" t="s">
        <v>3365</v>
      </c>
      <c r="EL2" s="1" t="s">
        <v>891</v>
      </c>
      <c r="EM2" s="1" t="s">
        <v>896</v>
      </c>
      <c r="EN2" s="1" t="s">
        <v>900</v>
      </c>
      <c r="EO2" s="1" t="s">
        <v>906</v>
      </c>
      <c r="EP2" s="1" t="s">
        <v>2745</v>
      </c>
      <c r="EQ2" s="1" t="s">
        <v>2688</v>
      </c>
      <c r="ER2" s="1" t="s">
        <v>919</v>
      </c>
      <c r="ES2" s="1" t="s">
        <v>921</v>
      </c>
      <c r="ET2" s="1" t="s">
        <v>923</v>
      </c>
      <c r="EU2" s="1" t="s">
        <v>925</v>
      </c>
      <c r="EV2" s="1" t="s">
        <v>928</v>
      </c>
      <c r="EW2" s="1" t="s">
        <v>931</v>
      </c>
      <c r="EX2" s="1" t="s">
        <v>2756</v>
      </c>
      <c r="EY2" s="1" t="s">
        <v>934</v>
      </c>
      <c r="EZ2" s="1" t="s">
        <v>941</v>
      </c>
      <c r="FA2" s="1" t="s">
        <v>944</v>
      </c>
      <c r="FB2" s="1" t="s">
        <v>946</v>
      </c>
      <c r="FC2" s="1" t="s">
        <v>949</v>
      </c>
      <c r="FD2" s="1" t="s">
        <v>951</v>
      </c>
      <c r="FE2" s="1" t="s">
        <v>956</v>
      </c>
      <c r="FF2" s="1" t="s">
        <v>959</v>
      </c>
      <c r="FG2" s="1" t="s">
        <v>962</v>
      </c>
      <c r="FH2" s="1" t="s">
        <v>964</v>
      </c>
      <c r="FI2" s="1" t="s">
        <v>966</v>
      </c>
      <c r="FJ2" s="1" t="s">
        <v>968</v>
      </c>
      <c r="FK2" s="1" t="s">
        <v>971</v>
      </c>
      <c r="FL2" s="1" t="s">
        <v>973</v>
      </c>
      <c r="FM2" s="1" t="s">
        <v>975</v>
      </c>
      <c r="FN2" s="1" t="s">
        <v>977</v>
      </c>
      <c r="FO2" s="1" t="s">
        <v>981</v>
      </c>
      <c r="FP2" s="1" t="s">
        <v>984</v>
      </c>
      <c r="FQ2" s="1" t="s">
        <v>986</v>
      </c>
      <c r="FR2" s="1" t="s">
        <v>988</v>
      </c>
      <c r="FS2" s="1" t="s">
        <v>990</v>
      </c>
      <c r="FT2" s="1" t="s">
        <v>992</v>
      </c>
      <c r="FU2" s="1" t="s">
        <v>994</v>
      </c>
      <c r="FV2" s="1" t="s">
        <v>996</v>
      </c>
      <c r="FW2" s="1" t="s">
        <v>998</v>
      </c>
      <c r="FX2" s="1" t="s">
        <v>1000</v>
      </c>
      <c r="FY2" s="1" t="s">
        <v>1002</v>
      </c>
      <c r="FZ2" s="1" t="s">
        <v>1004</v>
      </c>
      <c r="GA2" s="1" t="s">
        <v>1006</v>
      </c>
      <c r="GB2" s="1" t="s">
        <v>1008</v>
      </c>
      <c r="GC2" s="1" t="s">
        <v>1010</v>
      </c>
      <c r="GD2" s="1" t="s">
        <v>1012</v>
      </c>
      <c r="GE2" s="1" t="s">
        <v>1014</v>
      </c>
      <c r="GF2" s="1" t="s">
        <v>1016</v>
      </c>
      <c r="GG2" s="1" t="s">
        <v>1018</v>
      </c>
      <c r="GH2" s="1" t="s">
        <v>1020</v>
      </c>
      <c r="GI2" s="1" t="s">
        <v>1022</v>
      </c>
      <c r="GJ2" s="1" t="s">
        <v>1024</v>
      </c>
      <c r="GK2" s="1" t="s">
        <v>1026</v>
      </c>
      <c r="GL2" s="1" t="s">
        <v>1028</v>
      </c>
      <c r="GM2" s="1" t="s">
        <v>1030</v>
      </c>
      <c r="GN2" s="1" t="s">
        <v>1032</v>
      </c>
      <c r="GO2" s="1" t="s">
        <v>1034</v>
      </c>
      <c r="GP2" s="1" t="s">
        <v>1036</v>
      </c>
      <c r="GQ2" s="1" t="s">
        <v>1038</v>
      </c>
      <c r="GR2" s="1" t="s">
        <v>1040</v>
      </c>
      <c r="GS2" s="1" t="s">
        <v>1042</v>
      </c>
      <c r="GT2" s="1" t="s">
        <v>1045</v>
      </c>
      <c r="GU2" s="1" t="s">
        <v>1048</v>
      </c>
      <c r="GV2" s="1" t="s">
        <v>1051</v>
      </c>
      <c r="GW2" s="1" t="s">
        <v>1054</v>
      </c>
      <c r="GX2" s="1" t="s">
        <v>1056</v>
      </c>
      <c r="GY2" s="1" t="s">
        <v>1059</v>
      </c>
      <c r="GZ2" s="1" t="s">
        <v>1062</v>
      </c>
      <c r="HA2" s="1" t="s">
        <v>1062</v>
      </c>
      <c r="HB2" s="1" t="s">
        <v>1066</v>
      </c>
      <c r="HC2" s="1" t="s">
        <v>1068</v>
      </c>
      <c r="HD2" s="1" t="s">
        <v>1068</v>
      </c>
      <c r="HE2" s="1" t="s">
        <v>1072</v>
      </c>
      <c r="HF2" s="1" t="s">
        <v>1072</v>
      </c>
      <c r="HG2" s="1" t="s">
        <v>1076</v>
      </c>
      <c r="HH2" s="1" t="s">
        <v>1079</v>
      </c>
      <c r="HI2" s="1" t="s">
        <v>1082</v>
      </c>
      <c r="HJ2" s="1" t="s">
        <v>1092</v>
      </c>
      <c r="HK2" s="1" t="s">
        <v>1096</v>
      </c>
      <c r="HL2" s="1" t="s">
        <v>1098</v>
      </c>
      <c r="HM2" s="1" t="s">
        <v>1100</v>
      </c>
      <c r="HN2" s="1" t="s">
        <v>1113</v>
      </c>
      <c r="HO2" s="1" t="s">
        <v>1115</v>
      </c>
      <c r="HP2" s="1" t="s">
        <v>1119</v>
      </c>
      <c r="HQ2" s="1" t="s">
        <v>1122</v>
      </c>
      <c r="HR2" s="1" t="s">
        <v>1125</v>
      </c>
      <c r="HS2" s="1" t="s">
        <v>1128</v>
      </c>
      <c r="HT2" s="1" t="s">
        <v>1133</v>
      </c>
      <c r="HU2" s="1" t="s">
        <v>1137</v>
      </c>
      <c r="HV2" s="1" t="s">
        <v>1140</v>
      </c>
      <c r="HW2" s="1" t="s">
        <v>1144</v>
      </c>
      <c r="HX2" s="1" t="s">
        <v>1146</v>
      </c>
      <c r="HY2" s="1" t="s">
        <v>1149</v>
      </c>
      <c r="HZ2" s="1" t="s">
        <v>1152</v>
      </c>
      <c r="IA2" s="1" t="s">
        <v>1154</v>
      </c>
      <c r="IB2" s="1" t="s">
        <v>1156</v>
      </c>
      <c r="IC2" s="1" t="s">
        <v>1159</v>
      </c>
      <c r="ID2" s="1" t="s">
        <v>1162</v>
      </c>
      <c r="IE2" s="1" t="s">
        <v>1165</v>
      </c>
      <c r="IF2" s="1" t="s">
        <v>1168</v>
      </c>
      <c r="IG2" s="1" t="s">
        <v>1171</v>
      </c>
      <c r="IH2" s="1" t="s">
        <v>1174</v>
      </c>
      <c r="II2" s="1" t="s">
        <v>1177</v>
      </c>
      <c r="IJ2" s="1" t="s">
        <v>1180</v>
      </c>
      <c r="IK2" s="1" t="s">
        <v>1183</v>
      </c>
      <c r="IL2" s="1" t="s">
        <v>1186</v>
      </c>
      <c r="IM2" s="1" t="s">
        <v>1189</v>
      </c>
      <c r="IN2" s="1" t="s">
        <v>1192</v>
      </c>
      <c r="IO2" s="1" t="s">
        <v>1195</v>
      </c>
      <c r="IP2" s="1" t="s">
        <v>1198</v>
      </c>
      <c r="IQ2" s="1" t="s">
        <v>1201</v>
      </c>
      <c r="IR2" s="1" t="s">
        <v>1204</v>
      </c>
      <c r="IS2" s="1" t="s">
        <v>1207</v>
      </c>
      <c r="IT2" s="1" t="s">
        <v>1210</v>
      </c>
      <c r="IU2" s="1" t="s">
        <v>1213</v>
      </c>
      <c r="IV2" s="1" t="s">
        <v>1216</v>
      </c>
      <c r="IW2" s="1" t="s">
        <v>1220</v>
      </c>
      <c r="IX2" s="1" t="s">
        <v>1222</v>
      </c>
      <c r="IY2" s="1" t="s">
        <v>1227</v>
      </c>
      <c r="IZ2" s="1" t="s">
        <v>1227</v>
      </c>
      <c r="JA2" s="1" t="s">
        <v>1233</v>
      </c>
      <c r="JB2" s="1" t="s">
        <v>1237</v>
      </c>
      <c r="JC2" s="1" t="s">
        <v>1240</v>
      </c>
      <c r="JD2" s="1" t="s">
        <v>1243</v>
      </c>
      <c r="JE2" s="1" t="s">
        <v>1246</v>
      </c>
      <c r="JF2" s="1" t="s">
        <v>1249</v>
      </c>
      <c r="JG2" s="1" t="s">
        <v>1252</v>
      </c>
      <c r="JH2" s="1" t="s">
        <v>1254</v>
      </c>
      <c r="JI2" s="1" t="s">
        <v>1256</v>
      </c>
      <c r="JJ2" s="1" t="s">
        <v>1258</v>
      </c>
      <c r="JK2" s="1" t="s">
        <v>1261</v>
      </c>
      <c r="JL2" s="1" t="s">
        <v>1263</v>
      </c>
      <c r="JM2" s="1" t="s">
        <v>1265</v>
      </c>
      <c r="JN2" s="1" t="s">
        <v>1267</v>
      </c>
      <c r="JO2" s="1" t="s">
        <v>1270</v>
      </c>
      <c r="JP2" s="1" t="s">
        <v>1272</v>
      </c>
      <c r="JQ2" s="1" t="s">
        <v>1274</v>
      </c>
      <c r="JR2" s="1" t="s">
        <v>1277</v>
      </c>
      <c r="JS2" s="1" t="s">
        <v>1279</v>
      </c>
      <c r="JT2" s="1" t="s">
        <v>1281</v>
      </c>
      <c r="JU2" s="1" t="s">
        <v>1283</v>
      </c>
      <c r="JV2" s="1" t="s">
        <v>1285</v>
      </c>
      <c r="JW2" s="1" t="s">
        <v>1288</v>
      </c>
      <c r="JX2" s="1" t="s">
        <v>1291</v>
      </c>
      <c r="JY2" s="1" t="s">
        <v>1294</v>
      </c>
      <c r="JZ2" s="1" t="s">
        <v>1297</v>
      </c>
      <c r="KA2" s="1" t="s">
        <v>1300</v>
      </c>
      <c r="KB2" s="1" t="s">
        <v>1306</v>
      </c>
      <c r="KC2" s="1" t="s">
        <v>1310</v>
      </c>
      <c r="KD2" s="1" t="s">
        <v>1312</v>
      </c>
      <c r="KE2" s="1" t="s">
        <v>1315</v>
      </c>
      <c r="KF2" s="1" t="s">
        <v>1319</v>
      </c>
      <c r="KG2" s="1" t="s">
        <v>1323</v>
      </c>
      <c r="KH2" s="1" t="s">
        <v>1328</v>
      </c>
      <c r="KI2" s="1" t="s">
        <v>1331</v>
      </c>
      <c r="KJ2" s="1" t="s">
        <v>1334</v>
      </c>
      <c r="KK2" s="1" t="s">
        <v>1337</v>
      </c>
      <c r="KL2" s="1" t="s">
        <v>1341</v>
      </c>
      <c r="KM2" s="1" t="s">
        <v>1346</v>
      </c>
      <c r="KN2" s="1" t="s">
        <v>1349</v>
      </c>
      <c r="KO2" s="1" t="s">
        <v>1351</v>
      </c>
      <c r="KP2" s="1" t="s">
        <v>1353</v>
      </c>
      <c r="KQ2" s="1" t="s">
        <v>1357</v>
      </c>
      <c r="KR2" s="1" t="s">
        <v>1361</v>
      </c>
      <c r="KS2" s="1" t="s">
        <v>1364</v>
      </c>
      <c r="KT2" s="1" t="s">
        <v>1368</v>
      </c>
      <c r="KU2" s="1" t="s">
        <v>1370</v>
      </c>
      <c r="KV2" s="1" t="s">
        <v>1373</v>
      </c>
      <c r="KW2" s="1" t="s">
        <v>1376</v>
      </c>
      <c r="KX2" s="1" t="s">
        <v>1379</v>
      </c>
      <c r="KY2" s="1" t="s">
        <v>1381</v>
      </c>
      <c r="KZ2" s="1" t="s">
        <v>1394</v>
      </c>
      <c r="LA2" s="1" t="s">
        <v>1400</v>
      </c>
      <c r="LB2" s="1" t="s">
        <v>1405</v>
      </c>
      <c r="LC2" s="1" t="s">
        <v>1407</v>
      </c>
      <c r="LD2" s="1" t="s">
        <v>1412</v>
      </c>
      <c r="LE2" s="1" t="s">
        <v>1415</v>
      </c>
      <c r="LF2" s="1" t="s">
        <v>1417</v>
      </c>
      <c r="LG2" s="1" t="s">
        <v>1419</v>
      </c>
      <c r="LH2" s="1" t="s">
        <v>1422</v>
      </c>
      <c r="LI2" s="1" t="s">
        <v>1425</v>
      </c>
      <c r="LJ2" s="1" t="s">
        <v>1428</v>
      </c>
      <c r="LK2" s="1" t="s">
        <v>1430</v>
      </c>
      <c r="LL2" s="1" t="s">
        <v>3215</v>
      </c>
      <c r="LM2" s="1" t="s">
        <v>1432</v>
      </c>
      <c r="LN2" s="1" t="s">
        <v>1435</v>
      </c>
      <c r="LO2" s="1" t="s">
        <v>1437</v>
      </c>
      <c r="LP2" s="1" t="s">
        <v>1439</v>
      </c>
      <c r="LQ2" s="1" t="s">
        <v>1441</v>
      </c>
      <c r="LR2" s="1" t="s">
        <v>1443</v>
      </c>
      <c r="LS2" s="1" t="s">
        <v>1446</v>
      </c>
      <c r="LT2" s="1" t="s">
        <v>1448</v>
      </c>
      <c r="LU2" s="1" t="s">
        <v>1450</v>
      </c>
      <c r="LV2" s="1" t="s">
        <v>1453</v>
      </c>
      <c r="LW2" s="1" t="s">
        <v>1455</v>
      </c>
      <c r="LX2" s="1" t="s">
        <v>1457</v>
      </c>
      <c r="LY2" s="1" t="s">
        <v>1460</v>
      </c>
      <c r="LZ2" s="1" t="s">
        <v>1464</v>
      </c>
      <c r="MA2" s="1" t="s">
        <v>1466</v>
      </c>
      <c r="MB2" s="1" t="s">
        <v>1469</v>
      </c>
      <c r="MC2" s="1" t="s">
        <v>1473</v>
      </c>
      <c r="MD2" s="1" t="s">
        <v>1475</v>
      </c>
      <c r="ME2" s="1" t="s">
        <v>1478</v>
      </c>
      <c r="MF2" s="1" t="s">
        <v>1481</v>
      </c>
      <c r="MG2" s="1" t="s">
        <v>1484</v>
      </c>
      <c r="MH2" s="1" t="s">
        <v>1486</v>
      </c>
      <c r="MI2" s="1" t="s">
        <v>1489</v>
      </c>
      <c r="MJ2" s="1" t="s">
        <v>1491</v>
      </c>
      <c r="MK2" s="1" t="s">
        <v>2708</v>
      </c>
      <c r="ML2" s="1" t="s">
        <v>1520</v>
      </c>
      <c r="MM2" s="1" t="s">
        <v>1523</v>
      </c>
      <c r="MN2" s="1" t="s">
        <v>1526</v>
      </c>
      <c r="MO2" s="1" t="s">
        <v>1528</v>
      </c>
      <c r="MP2" s="1" t="s">
        <v>1530</v>
      </c>
      <c r="MQ2" s="1" t="s">
        <v>1533</v>
      </c>
      <c r="MR2" s="1" t="s">
        <v>1535</v>
      </c>
      <c r="MS2" s="1" t="s">
        <v>1536</v>
      </c>
      <c r="MT2" s="1" t="s">
        <v>1538</v>
      </c>
      <c r="MU2" s="1" t="s">
        <v>2718</v>
      </c>
      <c r="MV2" s="1" t="s">
        <v>1542</v>
      </c>
      <c r="MW2" s="1" t="s">
        <v>1544</v>
      </c>
      <c r="MX2" s="1" t="s">
        <v>1546</v>
      </c>
      <c r="MY2" s="1" t="s">
        <v>1549</v>
      </c>
      <c r="MZ2" s="1" t="s">
        <v>1551</v>
      </c>
      <c r="NA2" s="1" t="s">
        <v>1554</v>
      </c>
      <c r="NB2" s="1" t="s">
        <v>1558</v>
      </c>
      <c r="NC2" s="1" t="s">
        <v>1561</v>
      </c>
      <c r="ND2" s="1" t="s">
        <v>2721</v>
      </c>
      <c r="NE2" s="1" t="s">
        <v>3018</v>
      </c>
      <c r="NF2" s="1" t="s">
        <v>3019</v>
      </c>
      <c r="NG2" s="1" t="s">
        <v>3020</v>
      </c>
      <c r="NH2" s="1" t="s">
        <v>3021</v>
      </c>
      <c r="NI2" s="1" t="s">
        <v>3022</v>
      </c>
      <c r="NJ2" s="1" t="s">
        <v>1572</v>
      </c>
      <c r="NK2" s="1" t="s">
        <v>1574</v>
      </c>
      <c r="NL2" s="1" t="s">
        <v>2781</v>
      </c>
      <c r="NM2" s="1" t="s">
        <v>1576</v>
      </c>
      <c r="NN2" s="1" t="s">
        <v>2723</v>
      </c>
      <c r="NO2" s="1" t="s">
        <v>1583</v>
      </c>
      <c r="NP2" s="1" t="s">
        <v>1586</v>
      </c>
      <c r="NQ2" s="1" t="s">
        <v>3257</v>
      </c>
      <c r="NR2" s="1" t="s">
        <v>3255</v>
      </c>
      <c r="NS2" s="1" t="s">
        <v>1590</v>
      </c>
      <c r="NT2" s="1" t="s">
        <v>1593</v>
      </c>
      <c r="NU2" s="1" t="s">
        <v>1595</v>
      </c>
      <c r="NV2" s="1" t="s">
        <v>1599</v>
      </c>
      <c r="NW2" s="1" t="s">
        <v>1601</v>
      </c>
      <c r="NX2" s="1" t="s">
        <v>2739</v>
      </c>
      <c r="NY2" s="1" t="s">
        <v>1607</v>
      </c>
      <c r="NZ2" s="1" t="s">
        <v>1620</v>
      </c>
      <c r="OA2" s="1" t="s">
        <v>1622</v>
      </c>
      <c r="OB2" s="1" t="s">
        <v>1624</v>
      </c>
      <c r="OC2" s="1" t="s">
        <v>1626</v>
      </c>
      <c r="OD2" s="1" t="s">
        <v>1629</v>
      </c>
      <c r="OE2" s="1" t="s">
        <v>1632</v>
      </c>
      <c r="OF2" s="1" t="s">
        <v>1636</v>
      </c>
      <c r="OG2" s="1" t="s">
        <v>1641</v>
      </c>
      <c r="OH2" s="1" t="s">
        <v>1645</v>
      </c>
      <c r="OI2" s="1" t="s">
        <v>1647</v>
      </c>
      <c r="OJ2" s="1" t="s">
        <v>1650</v>
      </c>
      <c r="OK2" s="1" t="s">
        <v>1652</v>
      </c>
      <c r="OL2" s="1" t="s">
        <v>2940</v>
      </c>
      <c r="OM2" s="1" t="s">
        <v>1660</v>
      </c>
      <c r="ON2" s="1" t="s">
        <v>1664</v>
      </c>
      <c r="OO2" s="1" t="s">
        <v>1667</v>
      </c>
      <c r="OP2" s="1" t="s">
        <v>1669</v>
      </c>
      <c r="OQ2" s="1" t="s">
        <v>1671</v>
      </c>
      <c r="OR2" s="1" t="s">
        <v>1673</v>
      </c>
      <c r="OS2" s="1" t="s">
        <v>1676</v>
      </c>
      <c r="OT2" s="1" t="s">
        <v>1679</v>
      </c>
      <c r="OU2" s="1" t="s">
        <v>1681</v>
      </c>
      <c r="OV2" s="1" t="s">
        <v>1683</v>
      </c>
      <c r="OW2" s="1" t="s">
        <v>1685</v>
      </c>
      <c r="OX2" s="1" t="s">
        <v>1689</v>
      </c>
      <c r="OY2" s="1" t="s">
        <v>1691</v>
      </c>
      <c r="OZ2" s="1" t="s">
        <v>1694</v>
      </c>
      <c r="PA2" s="1" t="s">
        <v>1696</v>
      </c>
      <c r="PB2" s="1" t="s">
        <v>1699</v>
      </c>
      <c r="PC2" s="1" t="s">
        <v>1701</v>
      </c>
      <c r="PD2" s="1" t="s">
        <v>1703</v>
      </c>
      <c r="PE2" s="1" t="s">
        <v>1706</v>
      </c>
      <c r="PF2" s="1" t="s">
        <v>1709</v>
      </c>
      <c r="PG2" s="1" t="s">
        <v>1715</v>
      </c>
      <c r="PH2" s="1" t="s">
        <v>1718</v>
      </c>
      <c r="PI2" s="1" t="s">
        <v>1721</v>
      </c>
      <c r="PJ2" s="1" t="s">
        <v>1724</v>
      </c>
      <c r="PK2" s="1" t="s">
        <v>1727</v>
      </c>
      <c r="PL2" s="1" t="s">
        <v>1729</v>
      </c>
      <c r="PM2" s="1" t="s">
        <v>1732</v>
      </c>
      <c r="PN2" s="1" t="s">
        <v>1735</v>
      </c>
      <c r="PO2" s="1" t="s">
        <v>1737</v>
      </c>
      <c r="PP2" s="1" t="s">
        <v>1740</v>
      </c>
      <c r="PQ2" s="1" t="s">
        <v>1743</v>
      </c>
      <c r="PR2" s="1" t="s">
        <v>1745</v>
      </c>
      <c r="PS2" s="1" t="s">
        <v>1748</v>
      </c>
      <c r="PT2" s="1" t="s">
        <v>1749</v>
      </c>
      <c r="PU2" s="1" t="s">
        <v>1751</v>
      </c>
      <c r="PV2" s="1" t="s">
        <v>1756</v>
      </c>
      <c r="PW2" s="1" t="s">
        <v>1759</v>
      </c>
      <c r="PX2" s="1" t="s">
        <v>1761</v>
      </c>
      <c r="PY2" s="1" t="s">
        <v>1763</v>
      </c>
      <c r="PZ2" s="1" t="s">
        <v>1767</v>
      </c>
      <c r="QA2" s="1" t="s">
        <v>2742</v>
      </c>
      <c r="QB2" s="1" t="s">
        <v>1791</v>
      </c>
      <c r="QC2" s="1" t="s">
        <v>1793</v>
      </c>
      <c r="QD2" s="1" t="s">
        <v>1795</v>
      </c>
      <c r="QE2" s="1" t="s">
        <v>1797</v>
      </c>
      <c r="QF2" s="1" t="s">
        <v>1799</v>
      </c>
      <c r="QG2" s="1" t="s">
        <v>1801</v>
      </c>
      <c r="QH2" s="1" t="s">
        <v>1803</v>
      </c>
      <c r="QI2" s="1" t="s">
        <v>1805</v>
      </c>
      <c r="QJ2" s="1" t="s">
        <v>1810</v>
      </c>
      <c r="QK2" s="1" t="s">
        <v>1812</v>
      </c>
      <c r="QL2" s="1" t="s">
        <v>1815</v>
      </c>
      <c r="QM2" s="1" t="s">
        <v>1817</v>
      </c>
      <c r="QN2" s="1" t="s">
        <v>1819</v>
      </c>
      <c r="QO2" s="1" t="s">
        <v>1821</v>
      </c>
      <c r="QP2" s="1" t="s">
        <v>1823</v>
      </c>
      <c r="QQ2" s="1" t="s">
        <v>1825</v>
      </c>
      <c r="QR2" s="1" t="s">
        <v>1827</v>
      </c>
      <c r="QS2" s="1" t="s">
        <v>1835</v>
      </c>
      <c r="QT2" s="1" t="s">
        <v>1839</v>
      </c>
      <c r="QU2" s="1" t="s">
        <v>1842</v>
      </c>
      <c r="QV2" s="1" t="s">
        <v>1844</v>
      </c>
      <c r="QW2" s="1" t="s">
        <v>1848</v>
      </c>
      <c r="QX2" s="1" t="s">
        <v>1851</v>
      </c>
      <c r="QY2" s="1" t="s">
        <v>1856</v>
      </c>
      <c r="QZ2" s="1" t="s">
        <v>1858</v>
      </c>
      <c r="RA2" s="1" t="s">
        <v>1860</v>
      </c>
      <c r="RB2" s="1" t="s">
        <v>1862</v>
      </c>
      <c r="RC2" s="1" t="s">
        <v>1864</v>
      </c>
      <c r="RD2" s="1" t="s">
        <v>1869</v>
      </c>
      <c r="RE2" s="1" t="s">
        <v>1871</v>
      </c>
      <c r="RF2" s="1" t="s">
        <v>1873</v>
      </c>
      <c r="RG2" s="1" t="s">
        <v>1876</v>
      </c>
      <c r="RH2" s="1" t="s">
        <v>1880</v>
      </c>
      <c r="RI2" s="1" t="s">
        <v>1884</v>
      </c>
      <c r="RJ2" s="1" t="s">
        <v>1886</v>
      </c>
      <c r="RK2" s="1" t="s">
        <v>1888</v>
      </c>
      <c r="RL2" s="1" t="s">
        <v>1891</v>
      </c>
      <c r="RM2" s="1" t="s">
        <v>1893</v>
      </c>
      <c r="RN2" s="1" t="s">
        <v>1897</v>
      </c>
      <c r="RO2" s="1" t="s">
        <v>1899</v>
      </c>
      <c r="RP2" s="1" t="s">
        <v>1901</v>
      </c>
      <c r="RQ2" s="1" t="s">
        <v>1903</v>
      </c>
      <c r="RR2" s="1" t="s">
        <v>1906</v>
      </c>
      <c r="RS2" s="1" t="s">
        <v>1909</v>
      </c>
      <c r="RT2" s="1" t="s">
        <v>1912</v>
      </c>
      <c r="RU2" s="1" t="s">
        <v>1914</v>
      </c>
      <c r="RV2" s="1" t="s">
        <v>1916</v>
      </c>
      <c r="RW2" s="1" t="s">
        <v>1919</v>
      </c>
      <c r="RX2" s="1" t="s">
        <v>1921</v>
      </c>
      <c r="RY2" s="1" t="s">
        <v>1923</v>
      </c>
      <c r="RZ2" s="1" t="s">
        <v>1925</v>
      </c>
      <c r="SA2" s="1" t="s">
        <v>1927</v>
      </c>
      <c r="SB2" s="1" t="s">
        <v>1929</v>
      </c>
      <c r="SC2" s="1" t="s">
        <v>1932</v>
      </c>
      <c r="SD2" s="1" t="s">
        <v>1939</v>
      </c>
      <c r="SE2" s="1" t="s">
        <v>1942</v>
      </c>
      <c r="SF2" s="1" t="s">
        <v>1944</v>
      </c>
      <c r="SG2" s="1" t="s">
        <v>1946</v>
      </c>
      <c r="SH2" s="1" t="s">
        <v>1948</v>
      </c>
      <c r="SI2" s="1" t="s">
        <v>1950</v>
      </c>
      <c r="SJ2" s="1" t="s">
        <v>1952</v>
      </c>
      <c r="SK2" s="1" t="s">
        <v>1954</v>
      </c>
      <c r="SL2" s="1" t="s">
        <v>1956</v>
      </c>
      <c r="SM2" s="1" t="s">
        <v>1959</v>
      </c>
      <c r="SN2" s="1" t="s">
        <v>1961</v>
      </c>
      <c r="SO2" s="1" t="s">
        <v>1963</v>
      </c>
      <c r="SP2" s="1" t="s">
        <v>1965</v>
      </c>
      <c r="SQ2" s="1" t="s">
        <v>1967</v>
      </c>
      <c r="SR2" s="1" t="s">
        <v>1969</v>
      </c>
      <c r="SS2" s="1" t="s">
        <v>1971</v>
      </c>
      <c r="ST2" s="1" t="s">
        <v>2747</v>
      </c>
      <c r="SU2" s="1" t="s">
        <v>1991</v>
      </c>
      <c r="SV2" s="1" t="s">
        <v>1993</v>
      </c>
      <c r="SW2" s="1" t="s">
        <v>1995</v>
      </c>
      <c r="SX2" s="1" t="s">
        <v>1997</v>
      </c>
      <c r="SY2" s="1" t="s">
        <v>2000</v>
      </c>
      <c r="SZ2" s="1" t="s">
        <v>2003</v>
      </c>
      <c r="TA2" s="1" t="s">
        <v>2008</v>
      </c>
      <c r="TB2" s="1" t="s">
        <v>2012</v>
      </c>
      <c r="TC2" s="1" t="s">
        <v>2014</v>
      </c>
      <c r="TD2" s="1" t="s">
        <v>2016</v>
      </c>
      <c r="TE2" s="1" t="s">
        <v>2758</v>
      </c>
      <c r="TF2" s="1" t="s">
        <v>2044</v>
      </c>
      <c r="TG2" s="1" t="s">
        <v>2046</v>
      </c>
      <c r="TH2" s="1" t="s">
        <v>3116</v>
      </c>
      <c r="TI2" s="1" t="s">
        <v>3117</v>
      </c>
      <c r="TJ2" s="1" t="s">
        <v>2050</v>
      </c>
      <c r="TK2" s="1" t="s">
        <v>2054</v>
      </c>
      <c r="TL2" s="1" t="s">
        <v>2060</v>
      </c>
      <c r="TM2" s="1" t="s">
        <v>2066</v>
      </c>
      <c r="TN2" s="1" t="s">
        <v>2069</v>
      </c>
      <c r="TO2" s="1" t="s">
        <v>2766</v>
      </c>
      <c r="TP2" s="1" t="s">
        <v>2073</v>
      </c>
      <c r="TQ2" s="1" t="s">
        <v>2075</v>
      </c>
      <c r="TR2" s="1" t="s">
        <v>2077</v>
      </c>
      <c r="TS2" s="1" t="s">
        <v>2079</v>
      </c>
      <c r="TT2" s="1" t="s">
        <v>2081</v>
      </c>
      <c r="TU2" s="1" t="s">
        <v>2084</v>
      </c>
      <c r="TV2" s="1" t="s">
        <v>2087</v>
      </c>
      <c r="TW2" s="1" t="s">
        <v>2089</v>
      </c>
      <c r="TX2" s="1" t="s">
        <v>2103</v>
      </c>
      <c r="TY2" s="1" t="s">
        <v>2105</v>
      </c>
      <c r="TZ2" s="1" t="s">
        <v>2110</v>
      </c>
      <c r="UA2" s="1" t="s">
        <v>2112</v>
      </c>
      <c r="UB2" s="1" t="s">
        <v>2114</v>
      </c>
      <c r="UC2" s="1" t="s">
        <v>2119</v>
      </c>
      <c r="UD2" s="1" t="s">
        <v>2122</v>
      </c>
      <c r="UE2" s="1" t="s">
        <v>2127</v>
      </c>
      <c r="UF2" s="1" t="s">
        <v>2129</v>
      </c>
      <c r="UG2" s="1" t="s">
        <v>2131</v>
      </c>
      <c r="UH2" s="1" t="s">
        <v>2136</v>
      </c>
      <c r="UI2" s="1" t="s">
        <v>2140</v>
      </c>
      <c r="UJ2" s="1" t="s">
        <v>2140</v>
      </c>
      <c r="UK2" s="1" t="s">
        <v>2145</v>
      </c>
      <c r="UL2" s="1" t="s">
        <v>2783</v>
      </c>
      <c r="UM2" s="1" t="s">
        <v>2149</v>
      </c>
      <c r="UN2" s="1" t="s">
        <v>2769</v>
      </c>
      <c r="UO2" s="1" t="s">
        <v>2153</v>
      </c>
      <c r="UP2" s="1" t="s">
        <v>2156</v>
      </c>
      <c r="UQ2" s="1" t="s">
        <v>2166</v>
      </c>
      <c r="UR2" s="1" t="s">
        <v>2169</v>
      </c>
      <c r="US2" s="1" t="s">
        <v>2177</v>
      </c>
      <c r="UT2" s="1" t="s">
        <v>2190</v>
      </c>
      <c r="UU2" s="1" t="s">
        <v>2193</v>
      </c>
      <c r="UV2" s="1" t="s">
        <v>2195</v>
      </c>
      <c r="UW2" s="1" t="s">
        <v>2197</v>
      </c>
      <c r="UX2" s="1" t="s">
        <v>2200</v>
      </c>
      <c r="UY2" s="1" t="s">
        <v>2202</v>
      </c>
      <c r="UZ2" s="1" t="s">
        <v>2204</v>
      </c>
      <c r="VA2" s="1" t="s">
        <v>2207</v>
      </c>
      <c r="VB2" s="1" t="s">
        <v>2210</v>
      </c>
      <c r="VC2" s="1" t="s">
        <v>2216</v>
      </c>
      <c r="VD2" s="1" t="s">
        <v>2221</v>
      </c>
      <c r="VE2" s="1" t="s">
        <v>2227</v>
      </c>
      <c r="VF2" s="1" t="s">
        <v>2229</v>
      </c>
      <c r="VG2" s="1" t="s">
        <v>2233</v>
      </c>
      <c r="VH2" s="1" t="s">
        <v>2509</v>
      </c>
      <c r="VI2" s="1" t="s">
        <v>2240</v>
      </c>
      <c r="VJ2" s="1" t="s">
        <v>2242</v>
      </c>
      <c r="VK2" s="1" t="s">
        <v>2245</v>
      </c>
      <c r="VL2" s="1" t="s">
        <v>2248</v>
      </c>
      <c r="VM2" s="1" t="s">
        <v>2252</v>
      </c>
      <c r="VN2" s="1" t="s">
        <v>2258</v>
      </c>
      <c r="VO2" s="1" t="s">
        <v>2261</v>
      </c>
      <c r="VP2" s="1" t="s">
        <v>2263</v>
      </c>
      <c r="VQ2" s="1" t="s">
        <v>2271</v>
      </c>
      <c r="VR2" s="1" t="s">
        <v>2276</v>
      </c>
      <c r="VS2" s="1" t="s">
        <v>2278</v>
      </c>
      <c r="VT2" s="1" t="s">
        <v>2867</v>
      </c>
      <c r="VU2" s="1" t="s">
        <v>2525</v>
      </c>
      <c r="VV2" s="1" t="s">
        <v>2264</v>
      </c>
      <c r="VW2" s="1" t="s">
        <v>2265</v>
      </c>
      <c r="VX2" s="1" t="s">
        <v>2266</v>
      </c>
      <c r="VY2" s="1" t="s">
        <v>2542</v>
      </c>
      <c r="VZ2" s="1" t="s">
        <v>2268</v>
      </c>
      <c r="WA2" s="1" t="s">
        <v>2282</v>
      </c>
      <c r="WB2" s="1" t="s">
        <v>2539</v>
      </c>
      <c r="WC2" s="1" t="s">
        <v>2540</v>
      </c>
      <c r="WD2" s="1" t="s">
        <v>2435</v>
      </c>
      <c r="WE2" s="1" t="s">
        <v>2437</v>
      </c>
      <c r="WF2" s="1" t="s">
        <v>2440</v>
      </c>
      <c r="WG2" s="1" t="s">
        <v>2453</v>
      </c>
      <c r="WH2" s="1" t="s">
        <v>2445</v>
      </c>
      <c r="WI2" s="1" t="s">
        <v>2530</v>
      </c>
      <c r="WJ2" s="1" t="s">
        <v>2448</v>
      </c>
      <c r="WK2" s="1" t="s">
        <v>2449</v>
      </c>
      <c r="WL2" s="1" t="s">
        <v>2547</v>
      </c>
      <c r="WM2" s="1" t="s">
        <v>2280</v>
      </c>
      <c r="WN2" s="1" t="s">
        <v>2451</v>
      </c>
      <c r="WO2" s="1" t="s">
        <v>2454</v>
      </c>
      <c r="WP2" s="1" t="s">
        <v>2478</v>
      </c>
      <c r="WQ2" s="1" t="s">
        <v>2535</v>
      </c>
      <c r="WR2" s="1" t="s">
        <v>2505</v>
      </c>
      <c r="WS2" s="1" t="s">
        <v>2510</v>
      </c>
      <c r="WT2" s="1" t="s">
        <v>2511</v>
      </c>
      <c r="WU2" s="1" t="s">
        <v>2516</v>
      </c>
      <c r="WV2" s="1" t="s">
        <v>2520</v>
      </c>
      <c r="WW2" s="1" t="s">
        <v>2521</v>
      </c>
      <c r="WX2" t="s">
        <v>2560</v>
      </c>
      <c r="WY2" t="s">
        <v>2561</v>
      </c>
      <c r="WZ2" t="s">
        <v>2568</v>
      </c>
      <c r="XA2" t="s">
        <v>2573</v>
      </c>
      <c r="XB2" t="s">
        <v>2574</v>
      </c>
      <c r="XC2" s="1" t="s">
        <v>2583</v>
      </c>
      <c r="XD2" s="1" t="s">
        <v>2579</v>
      </c>
      <c r="XE2" s="1" t="s">
        <v>2591</v>
      </c>
      <c r="XF2" s="1" t="s">
        <v>2593</v>
      </c>
      <c r="XG2" s="1" t="s">
        <v>2799</v>
      </c>
      <c r="XH2" s="1" t="s">
        <v>3025</v>
      </c>
      <c r="XI2" s="1" t="s">
        <v>2917</v>
      </c>
      <c r="XJ2" s="1" t="s">
        <v>3024</v>
      </c>
      <c r="XK2" s="1" t="s">
        <v>2918</v>
      </c>
      <c r="XL2" s="1" t="s">
        <v>2931</v>
      </c>
      <c r="XM2" s="1" t="s">
        <v>2934</v>
      </c>
      <c r="XN2" s="1" t="s">
        <v>2939</v>
      </c>
      <c r="XO2" s="1" t="s">
        <v>2941</v>
      </c>
      <c r="XP2" s="1" t="s">
        <v>2961</v>
      </c>
      <c r="XQ2" s="1" t="s">
        <v>2947</v>
      </c>
      <c r="XR2" s="1" t="s">
        <v>2979</v>
      </c>
      <c r="XS2" s="1" t="s">
        <v>3024</v>
      </c>
      <c r="XT2" s="1" t="s">
        <v>2965</v>
      </c>
      <c r="XU2" s="1" t="s">
        <v>2981</v>
      </c>
      <c r="XV2" s="1" t="s">
        <v>2989</v>
      </c>
      <c r="XW2" s="1" t="s">
        <v>2990</v>
      </c>
      <c r="XX2" s="1" t="s">
        <v>2993</v>
      </c>
      <c r="XY2" s="1" t="s">
        <v>3045</v>
      </c>
      <c r="XZ2" s="1" t="s">
        <v>556</v>
      </c>
      <c r="YA2" s="1" t="s">
        <v>561</v>
      </c>
      <c r="YB2" s="1" t="s">
        <v>3052</v>
      </c>
      <c r="YC2" s="1" t="s">
        <v>3048</v>
      </c>
      <c r="YD2" s="1" t="s">
        <v>3053</v>
      </c>
      <c r="YE2" s="1" t="s">
        <v>3207</v>
      </c>
      <c r="YF2" s="1" t="s">
        <v>3080</v>
      </c>
      <c r="YG2" s="1" t="s">
        <v>3082</v>
      </c>
      <c r="YH2" s="1" t="s">
        <v>3083</v>
      </c>
      <c r="YI2" s="1" t="s">
        <v>3099</v>
      </c>
      <c r="YJ2" s="1" t="s">
        <v>3098</v>
      </c>
      <c r="YK2" s="1" t="s">
        <v>3101</v>
      </c>
      <c r="YL2" s="1" t="s">
        <v>3236</v>
      </c>
      <c r="YM2" s="1" t="s">
        <v>3108</v>
      </c>
      <c r="YN2" s="1" t="s">
        <v>3111</v>
      </c>
      <c r="YO2" s="1" t="s">
        <v>3118</v>
      </c>
      <c r="YP2" s="1" t="s">
        <v>3113</v>
      </c>
      <c r="YQ2" s="1" t="s">
        <v>3119</v>
      </c>
      <c r="YR2" s="1" t="s">
        <v>3124</v>
      </c>
      <c r="YS2" s="1" t="s">
        <v>3125</v>
      </c>
      <c r="YT2" s="1" t="s">
        <v>3131</v>
      </c>
      <c r="YU2" s="1" t="s">
        <v>3136</v>
      </c>
      <c r="YV2" s="1" t="s">
        <v>3138</v>
      </c>
      <c r="YW2" s="1" t="s">
        <v>3140</v>
      </c>
      <c r="YX2" s="1" t="s">
        <v>3148</v>
      </c>
      <c r="YY2" s="1" t="s">
        <v>3147</v>
      </c>
      <c r="YZ2" s="1" t="s">
        <v>3149</v>
      </c>
      <c r="ZA2" s="1" t="s">
        <v>3150</v>
      </c>
      <c r="ZB2" s="1" t="s">
        <v>3152</v>
      </c>
      <c r="ZC2" s="1" t="s">
        <v>3159</v>
      </c>
      <c r="ZD2" s="1" t="s">
        <v>3166</v>
      </c>
      <c r="ZE2" s="1" t="s">
        <v>3204</v>
      </c>
      <c r="ZF2" s="1" t="s">
        <v>3203</v>
      </c>
      <c r="ZG2" s="1" t="s">
        <v>553</v>
      </c>
      <c r="ZH2" s="1" t="s">
        <v>3171</v>
      </c>
      <c r="ZI2" s="1" t="s">
        <v>3169</v>
      </c>
      <c r="ZJ2" s="1" t="s">
        <v>3172</v>
      </c>
      <c r="ZK2" s="1" t="s">
        <v>3185</v>
      </c>
      <c r="ZL2" s="1" t="s">
        <v>3180</v>
      </c>
      <c r="ZM2" s="1" t="s">
        <v>3182</v>
      </c>
      <c r="ZN2" s="1" t="s">
        <v>563</v>
      </c>
      <c r="ZO2" s="1" t="s">
        <v>3186</v>
      </c>
      <c r="ZP2" s="1" t="s">
        <v>3187</v>
      </c>
      <c r="ZQ2" s="1" t="s">
        <v>3189</v>
      </c>
      <c r="ZR2" s="1" t="s">
        <v>3194</v>
      </c>
      <c r="ZS2" s="1" t="s">
        <v>3195</v>
      </c>
      <c r="ZT2" s="1" t="s">
        <v>3197</v>
      </c>
      <c r="ZU2" t="s">
        <v>3209</v>
      </c>
      <c r="ZV2" s="1" t="s">
        <v>3435</v>
      </c>
      <c r="ZW2" s="1" t="s">
        <v>3320</v>
      </c>
      <c r="ZX2" s="1" t="s">
        <v>3426</v>
      </c>
      <c r="ZY2" s="1" t="s">
        <v>3427</v>
      </c>
      <c r="ZZ2" s="1" t="s">
        <v>3321</v>
      </c>
      <c r="AAA2" s="1" t="s">
        <v>3439</v>
      </c>
      <c r="AAB2" s="1" t="s">
        <v>3328</v>
      </c>
      <c r="AAC2" s="1" t="s">
        <v>3329</v>
      </c>
      <c r="AAD2" s="1" t="s">
        <v>3330</v>
      </c>
      <c r="AAE2" s="1" t="s">
        <v>3331</v>
      </c>
      <c r="AAF2" s="1" t="s">
        <v>3337</v>
      </c>
      <c r="AAG2" s="1" t="s">
        <v>3338</v>
      </c>
      <c r="AAH2" s="1" t="s">
        <v>3339</v>
      </c>
      <c r="AAI2" s="1" t="s">
        <v>3340</v>
      </c>
      <c r="AAJ2" s="1" t="s">
        <v>3341</v>
      </c>
      <c r="AAK2" s="1" t="s">
        <v>3342</v>
      </c>
      <c r="AAL2" s="1" t="s">
        <v>3343</v>
      </c>
      <c r="AAM2" s="1" t="s">
        <v>3344</v>
      </c>
      <c r="AAN2" s="1" t="s">
        <v>3348</v>
      </c>
      <c r="AAO2" s="1" t="s">
        <v>3349</v>
      </c>
      <c r="AAP2" s="1" t="s">
        <v>3350</v>
      </c>
      <c r="AAQ2" s="1" t="s">
        <v>3351</v>
      </c>
      <c r="AAR2" s="1" t="s">
        <v>2868</v>
      </c>
      <c r="AAS2" s="1" t="s">
        <v>3354</v>
      </c>
      <c r="AAT2" s="1" t="s">
        <v>3360</v>
      </c>
      <c r="AAU2" s="1" t="s">
        <v>3361</v>
      </c>
      <c r="AAV2" s="1" t="s">
        <v>3362</v>
      </c>
      <c r="AAW2" s="1" t="s">
        <v>3210</v>
      </c>
      <c r="AAX2" s="1" t="s">
        <v>3370</v>
      </c>
      <c r="AAY2" s="1" t="s">
        <v>3372</v>
      </c>
      <c r="AAZ2" s="1" t="s">
        <v>3374</v>
      </c>
      <c r="ABA2" s="1" t="s">
        <v>3373</v>
      </c>
      <c r="ABB2" s="1" t="s">
        <v>3377</v>
      </c>
      <c r="ABC2" s="1" t="s">
        <v>3378</v>
      </c>
      <c r="ABD2" s="1" t="s">
        <v>3388</v>
      </c>
      <c r="ABE2" s="1" t="s">
        <v>3389</v>
      </c>
      <c r="ABF2" s="1" t="s">
        <v>2869</v>
      </c>
      <c r="ABG2" s="1" t="s">
        <v>3390</v>
      </c>
      <c r="ABH2" s="1" t="s">
        <v>3392</v>
      </c>
      <c r="ABI2" s="1" t="s">
        <v>3393</v>
      </c>
      <c r="ABJ2" s="1" t="s">
        <v>3395</v>
      </c>
      <c r="ABK2" s="1" t="s">
        <v>3396</v>
      </c>
      <c r="ABL2" s="1" t="s">
        <v>3399</v>
      </c>
      <c r="ABM2" s="1" t="s">
        <v>3400</v>
      </c>
      <c r="ABN2" s="1" t="s">
        <v>3403</v>
      </c>
      <c r="ABO2" s="1" t="s">
        <v>3402</v>
      </c>
      <c r="ABP2" s="1" t="s">
        <v>3404</v>
      </c>
      <c r="ABQ2" s="1" t="s">
        <v>3405</v>
      </c>
      <c r="ABR2" s="1" t="s">
        <v>3406</v>
      </c>
      <c r="ABS2" s="1" t="s">
        <v>3409</v>
      </c>
      <c r="ABT2" s="1" t="s">
        <v>3415</v>
      </c>
      <c r="ABU2" s="1" t="s">
        <v>3414</v>
      </c>
      <c r="ABV2" s="1" t="s">
        <v>3419</v>
      </c>
      <c r="ABW2" s="1" t="s">
        <v>3420</v>
      </c>
      <c r="ABX2" s="1" t="s">
        <v>3421</v>
      </c>
      <c r="ABY2" s="1" t="s">
        <v>3422</v>
      </c>
      <c r="ABZ2" s="1" t="s">
        <v>3423</v>
      </c>
      <c r="ACA2" s="1" t="s">
        <v>3424</v>
      </c>
      <c r="ACB2" s="1" t="s">
        <v>3438</v>
      </c>
      <c r="ACC2" s="1" t="s">
        <v>3428</v>
      </c>
      <c r="ACD2" s="1" t="s">
        <v>3430</v>
      </c>
      <c r="ACE2" s="1" t="s">
        <v>3431</v>
      </c>
    </row>
    <row r="3" spans="1:759" x14ac:dyDescent="0.3">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475</v>
      </c>
      <c r="AT3" s="1" t="s">
        <v>480</v>
      </c>
      <c r="AU3" s="1" t="s">
        <v>485</v>
      </c>
      <c r="AV3" s="1" t="s">
        <v>485</v>
      </c>
      <c r="AW3" s="1" t="s">
        <v>485</v>
      </c>
      <c r="AX3" s="1" t="s">
        <v>485</v>
      </c>
      <c r="AY3" s="1" t="s">
        <v>485</v>
      </c>
      <c r="AZ3" s="1" t="s">
        <v>485</v>
      </c>
      <c r="BA3" s="1" t="s">
        <v>485</v>
      </c>
      <c r="BB3" s="1" t="s">
        <v>485</v>
      </c>
      <c r="BC3" s="1" t="s">
        <v>485</v>
      </c>
      <c r="BD3" s="1" t="s">
        <v>485</v>
      </c>
      <c r="BE3" s="1" t="s">
        <v>528</v>
      </c>
      <c r="BF3" s="1" t="s">
        <v>528</v>
      </c>
      <c r="BG3" s="1" t="s">
        <v>485</v>
      </c>
      <c r="BH3" s="1" t="s">
        <v>528</v>
      </c>
      <c r="BI3" s="1" t="s">
        <v>480</v>
      </c>
      <c r="BJ3" s="1" t="s">
        <v>528</v>
      </c>
      <c r="BK3" s="1" t="s">
        <v>528</v>
      </c>
      <c r="BL3" s="1" t="s">
        <v>528</v>
      </c>
      <c r="BM3" s="1" t="s">
        <v>485</v>
      </c>
      <c r="BN3" s="1" t="s">
        <v>480</v>
      </c>
      <c r="BO3" s="1" t="s">
        <v>480</v>
      </c>
      <c r="BP3" s="1" t="s">
        <v>528</v>
      </c>
      <c r="BQ3" s="1" t="s">
        <v>485</v>
      </c>
      <c r="BR3" s="1" t="s">
        <v>485</v>
      </c>
      <c r="BS3" s="1" t="s">
        <v>485</v>
      </c>
      <c r="BT3" s="1" t="s">
        <v>485</v>
      </c>
      <c r="BU3" s="1" t="s">
        <v>485</v>
      </c>
      <c r="BV3" s="1" t="s">
        <v>485</v>
      </c>
      <c r="BW3" s="1" t="s">
        <v>485</v>
      </c>
      <c r="BX3" s="1" t="s">
        <v>528</v>
      </c>
      <c r="BY3" s="1" t="s">
        <v>528</v>
      </c>
      <c r="BZ3" s="1" t="s">
        <v>528</v>
      </c>
      <c r="CA3" s="1" t="s">
        <v>528</v>
      </c>
      <c r="CB3" s="1" t="s">
        <v>528</v>
      </c>
      <c r="CC3" s="1" t="s">
        <v>528</v>
      </c>
      <c r="CD3" s="1" t="s">
        <v>528</v>
      </c>
      <c r="CE3" s="1" t="s">
        <v>528</v>
      </c>
      <c r="CF3" s="1" t="s">
        <v>528</v>
      </c>
      <c r="CG3" s="1" t="s">
        <v>528</v>
      </c>
      <c r="CH3" s="1" t="s">
        <v>528</v>
      </c>
      <c r="CI3" s="1" t="s">
        <v>528</v>
      </c>
      <c r="CJ3" s="1" t="s">
        <v>528</v>
      </c>
      <c r="CK3" s="1" t="s">
        <v>528</v>
      </c>
      <c r="CL3" s="1" t="s">
        <v>528</v>
      </c>
      <c r="CM3" s="1" t="s">
        <v>528</v>
      </c>
      <c r="CN3" s="1" t="s">
        <v>528</v>
      </c>
      <c r="CO3" s="1" t="s">
        <v>528</v>
      </c>
      <c r="CP3" s="1" t="s">
        <v>528</v>
      </c>
      <c r="CQ3" s="1" t="s">
        <v>528</v>
      </c>
      <c r="CR3" s="1" t="s">
        <v>528</v>
      </c>
      <c r="CS3" s="1" t="s">
        <v>528</v>
      </c>
      <c r="CT3" s="1" t="s">
        <v>528</v>
      </c>
      <c r="CU3" s="1" t="s">
        <v>528</v>
      </c>
      <c r="CV3" s="1" t="s">
        <v>528</v>
      </c>
      <c r="CW3" s="1" t="s">
        <v>528</v>
      </c>
      <c r="CX3" s="1" t="s">
        <v>528</v>
      </c>
      <c r="CY3" s="1" t="s">
        <v>528</v>
      </c>
      <c r="CZ3" s="1" t="s">
        <v>528</v>
      </c>
      <c r="DA3" s="1" t="s">
        <v>528</v>
      </c>
      <c r="DB3" s="1" t="s">
        <v>528</v>
      </c>
      <c r="DC3" s="1" t="s">
        <v>528</v>
      </c>
      <c r="DD3" s="1" t="s">
        <v>528</v>
      </c>
      <c r="DE3" s="1" t="s">
        <v>528</v>
      </c>
      <c r="DF3" s="1" t="s">
        <v>528</v>
      </c>
      <c r="DG3" s="1" t="s">
        <v>528</v>
      </c>
      <c r="DH3" s="1" t="s">
        <v>528</v>
      </c>
      <c r="DI3" s="1" t="s">
        <v>528</v>
      </c>
      <c r="DJ3" s="1" t="s">
        <v>528</v>
      </c>
      <c r="DK3" s="1" t="s">
        <v>528</v>
      </c>
      <c r="DL3" s="1" t="s">
        <v>528</v>
      </c>
      <c r="DM3" s="1" t="s">
        <v>528</v>
      </c>
      <c r="DN3" s="1" t="s">
        <v>528</v>
      </c>
      <c r="DO3" s="1" t="s">
        <v>528</v>
      </c>
      <c r="DP3" s="1" t="s">
        <v>528</v>
      </c>
      <c r="DQ3" s="1" t="s">
        <v>528</v>
      </c>
      <c r="DR3" s="1" t="s">
        <v>528</v>
      </c>
      <c r="DS3" s="1" t="s">
        <v>528</v>
      </c>
      <c r="DT3" s="1" t="s">
        <v>528</v>
      </c>
      <c r="DU3" s="1" t="s">
        <v>528</v>
      </c>
      <c r="DV3" s="1" t="s">
        <v>528</v>
      </c>
      <c r="DW3" s="1" t="s">
        <v>528</v>
      </c>
      <c r="DX3" s="1" t="s">
        <v>528</v>
      </c>
      <c r="DY3" s="1" t="s">
        <v>528</v>
      </c>
      <c r="DZ3" s="1" t="s">
        <v>528</v>
      </c>
      <c r="EA3" s="1" t="s">
        <v>528</v>
      </c>
      <c r="EB3" s="1" t="s">
        <v>528</v>
      </c>
      <c r="EC3" s="1" t="s">
        <v>528</v>
      </c>
      <c r="ED3" s="1" t="s">
        <v>528</v>
      </c>
      <c r="EE3" s="1" t="s">
        <v>528</v>
      </c>
      <c r="EF3" s="1" t="s">
        <v>528</v>
      </c>
      <c r="EG3" s="1" t="s">
        <v>528</v>
      </c>
      <c r="EH3" s="1" t="s">
        <v>528</v>
      </c>
      <c r="EI3" s="1" t="s">
        <v>528</v>
      </c>
      <c r="EJ3" s="1" t="s">
        <v>528</v>
      </c>
      <c r="EK3" s="1" t="s">
        <v>528</v>
      </c>
      <c r="EL3" s="1" t="s">
        <v>528</v>
      </c>
      <c r="EM3" s="1" t="s">
        <v>528</v>
      </c>
      <c r="EN3" s="1" t="s">
        <v>528</v>
      </c>
      <c r="EO3" s="1" t="s">
        <v>528</v>
      </c>
      <c r="EP3" s="1" t="s">
        <v>528</v>
      </c>
      <c r="EQ3" s="1" t="s">
        <v>528</v>
      </c>
      <c r="ER3" s="1" t="s">
        <v>528</v>
      </c>
      <c r="ES3" s="1" t="s">
        <v>528</v>
      </c>
      <c r="ET3" s="1" t="s">
        <v>528</v>
      </c>
      <c r="EU3" s="1" t="s">
        <v>528</v>
      </c>
      <c r="EV3" s="1" t="s">
        <v>528</v>
      </c>
      <c r="EW3" s="1" t="s">
        <v>528</v>
      </c>
      <c r="EX3" s="1" t="s">
        <v>528</v>
      </c>
      <c r="EY3" s="1" t="s">
        <v>528</v>
      </c>
      <c r="EZ3" s="1" t="s">
        <v>942</v>
      </c>
      <c r="FA3" s="1" t="s">
        <v>942</v>
      </c>
      <c r="FB3" s="1" t="s">
        <v>528</v>
      </c>
      <c r="FC3" s="1" t="s">
        <v>528</v>
      </c>
      <c r="FD3" s="1" t="s">
        <v>528</v>
      </c>
      <c r="FE3" s="1" t="s">
        <v>528</v>
      </c>
      <c r="FF3" s="1" t="s">
        <v>960</v>
      </c>
      <c r="FG3" s="1" t="s">
        <v>960</v>
      </c>
      <c r="FH3" s="1" t="s">
        <v>960</v>
      </c>
      <c r="FI3" s="1" t="s">
        <v>960</v>
      </c>
      <c r="FJ3" s="1" t="s">
        <v>960</v>
      </c>
      <c r="FK3" s="1" t="s">
        <v>960</v>
      </c>
      <c r="FL3" s="1" t="s">
        <v>960</v>
      </c>
      <c r="FM3" s="1" t="s">
        <v>960</v>
      </c>
      <c r="FN3" s="1" t="s">
        <v>960</v>
      </c>
      <c r="FO3" s="1" t="s">
        <v>960</v>
      </c>
      <c r="FP3" s="1" t="s">
        <v>960</v>
      </c>
      <c r="FQ3" s="1" t="s">
        <v>960</v>
      </c>
      <c r="FR3" s="1" t="s">
        <v>960</v>
      </c>
      <c r="FS3" s="1" t="s">
        <v>960</v>
      </c>
      <c r="FT3" s="1" t="s">
        <v>960</v>
      </c>
      <c r="FU3" s="1" t="s">
        <v>960</v>
      </c>
      <c r="FV3" s="1" t="s">
        <v>960</v>
      </c>
      <c r="FW3" s="1" t="s">
        <v>960</v>
      </c>
      <c r="FX3" s="1" t="s">
        <v>960</v>
      </c>
      <c r="FY3" s="1" t="s">
        <v>960</v>
      </c>
      <c r="FZ3" s="1" t="s">
        <v>960</v>
      </c>
      <c r="GA3" s="1" t="s">
        <v>960</v>
      </c>
      <c r="GB3" s="1" t="s">
        <v>960</v>
      </c>
      <c r="GC3" s="1" t="s">
        <v>960</v>
      </c>
      <c r="GD3" s="1" t="s">
        <v>960</v>
      </c>
      <c r="GE3" s="1" t="s">
        <v>960</v>
      </c>
      <c r="GF3" s="1" t="s">
        <v>960</v>
      </c>
      <c r="GG3" s="1" t="s">
        <v>960</v>
      </c>
      <c r="GH3" s="1" t="s">
        <v>960</v>
      </c>
      <c r="GI3" s="1" t="s">
        <v>960</v>
      </c>
      <c r="GJ3" s="1" t="s">
        <v>960</v>
      </c>
      <c r="GK3" s="1" t="s">
        <v>960</v>
      </c>
      <c r="GL3" s="1" t="s">
        <v>960</v>
      </c>
      <c r="GM3" s="1" t="s">
        <v>960</v>
      </c>
      <c r="GN3" s="1" t="s">
        <v>960</v>
      </c>
      <c r="GO3" s="1" t="s">
        <v>960</v>
      </c>
      <c r="GP3" s="1" t="s">
        <v>960</v>
      </c>
      <c r="GQ3" s="1" t="s">
        <v>960</v>
      </c>
      <c r="GR3" s="1" t="s">
        <v>960</v>
      </c>
      <c r="GS3" s="1" t="s">
        <v>942</v>
      </c>
      <c r="GT3" s="1" t="s">
        <v>942</v>
      </c>
      <c r="GU3" s="1" t="s">
        <v>942</v>
      </c>
      <c r="GV3" s="1" t="s">
        <v>942</v>
      </c>
      <c r="GW3" s="1" t="s">
        <v>942</v>
      </c>
      <c r="GX3" s="1" t="s">
        <v>942</v>
      </c>
      <c r="GY3" s="1" t="s">
        <v>942</v>
      </c>
      <c r="GZ3" s="1" t="s">
        <v>942</v>
      </c>
      <c r="HA3" s="1" t="s">
        <v>942</v>
      </c>
      <c r="HB3" s="1" t="s">
        <v>942</v>
      </c>
      <c r="HC3" s="1" t="s">
        <v>942</v>
      </c>
      <c r="HD3" s="1" t="s">
        <v>942</v>
      </c>
      <c r="HE3" s="1" t="s">
        <v>942</v>
      </c>
      <c r="HF3" s="1" t="s">
        <v>942</v>
      </c>
      <c r="HG3" s="1" t="s">
        <v>942</v>
      </c>
      <c r="HH3" s="1" t="s">
        <v>942</v>
      </c>
      <c r="HI3" s="1" t="s">
        <v>942</v>
      </c>
      <c r="HJ3" s="1" t="s">
        <v>942</v>
      </c>
      <c r="HK3" s="1" t="s">
        <v>942</v>
      </c>
      <c r="HL3" s="1" t="s">
        <v>942</v>
      </c>
      <c r="HM3" s="1" t="s">
        <v>942</v>
      </c>
      <c r="HN3" s="1" t="s">
        <v>942</v>
      </c>
      <c r="HO3" s="1" t="s">
        <v>942</v>
      </c>
      <c r="HP3" s="1" t="s">
        <v>942</v>
      </c>
      <c r="HQ3" s="1" t="s">
        <v>942</v>
      </c>
      <c r="HR3" s="1" t="s">
        <v>942</v>
      </c>
      <c r="HS3" s="1" t="s">
        <v>942</v>
      </c>
      <c r="HT3" s="1" t="s">
        <v>942</v>
      </c>
      <c r="HU3" s="1" t="s">
        <v>942</v>
      </c>
      <c r="HV3" s="1" t="s">
        <v>942</v>
      </c>
      <c r="HW3" s="1" t="s">
        <v>942</v>
      </c>
      <c r="HX3" s="1" t="s">
        <v>942</v>
      </c>
      <c r="HY3" s="1" t="s">
        <v>942</v>
      </c>
      <c r="HZ3" s="1" t="s">
        <v>942</v>
      </c>
      <c r="IA3" s="1" t="s">
        <v>942</v>
      </c>
      <c r="IB3" s="1" t="s">
        <v>942</v>
      </c>
      <c r="IC3" s="1" t="s">
        <v>942</v>
      </c>
      <c r="ID3" s="1" t="s">
        <v>942</v>
      </c>
      <c r="IE3" s="1" t="s">
        <v>942</v>
      </c>
      <c r="IF3" s="1" t="s">
        <v>942</v>
      </c>
      <c r="IG3" s="1" t="s">
        <v>942</v>
      </c>
      <c r="IH3" s="1" t="s">
        <v>942</v>
      </c>
      <c r="II3" s="1" t="s">
        <v>942</v>
      </c>
      <c r="IJ3" s="1" t="s">
        <v>942</v>
      </c>
      <c r="IK3" s="1" t="s">
        <v>942</v>
      </c>
      <c r="IL3" s="1" t="s">
        <v>942</v>
      </c>
      <c r="IM3" s="1" t="s">
        <v>942</v>
      </c>
      <c r="IN3" s="1" t="s">
        <v>942</v>
      </c>
      <c r="IO3" s="1" t="s">
        <v>942</v>
      </c>
      <c r="IP3" s="1" t="s">
        <v>942</v>
      </c>
      <c r="IQ3" s="1" t="s">
        <v>942</v>
      </c>
      <c r="IR3" s="1" t="s">
        <v>1205</v>
      </c>
      <c r="IS3" s="1" t="s">
        <v>942</v>
      </c>
      <c r="IT3" s="1" t="s">
        <v>942</v>
      </c>
      <c r="IU3" s="1" t="s">
        <v>942</v>
      </c>
      <c r="IV3" s="1" t="s">
        <v>942</v>
      </c>
      <c r="IW3" s="1" t="s">
        <v>942</v>
      </c>
      <c r="IX3" s="1" t="s">
        <v>942</v>
      </c>
      <c r="IY3" s="1" t="s">
        <v>942</v>
      </c>
      <c r="IZ3" s="1" t="s">
        <v>942</v>
      </c>
      <c r="JA3" s="1" t="s">
        <v>942</v>
      </c>
      <c r="JB3" s="1" t="s">
        <v>942</v>
      </c>
      <c r="JC3" s="1" t="s">
        <v>942</v>
      </c>
      <c r="JD3" s="1" t="s">
        <v>942</v>
      </c>
      <c r="JE3" s="1" t="s">
        <v>942</v>
      </c>
      <c r="JF3" s="1" t="s">
        <v>942</v>
      </c>
      <c r="JG3" s="1" t="s">
        <v>942</v>
      </c>
      <c r="JH3" s="1" t="s">
        <v>942</v>
      </c>
      <c r="JI3" s="1" t="s">
        <v>942</v>
      </c>
      <c r="JJ3" s="1" t="s">
        <v>942</v>
      </c>
      <c r="JK3" s="1" t="s">
        <v>1205</v>
      </c>
      <c r="JL3" s="1" t="s">
        <v>485</v>
      </c>
      <c r="JM3" s="1" t="s">
        <v>485</v>
      </c>
      <c r="JN3" s="1" t="s">
        <v>1268</v>
      </c>
      <c r="JO3" s="1" t="s">
        <v>1268</v>
      </c>
      <c r="JP3" s="1" t="s">
        <v>1268</v>
      </c>
      <c r="JQ3" s="1" t="s">
        <v>485</v>
      </c>
      <c r="JR3" s="1" t="s">
        <v>1268</v>
      </c>
      <c r="JS3" s="1" t="s">
        <v>485</v>
      </c>
      <c r="JT3" s="1" t="s">
        <v>485</v>
      </c>
      <c r="JU3" s="1" t="s">
        <v>485</v>
      </c>
      <c r="JV3" s="1" t="s">
        <v>1286</v>
      </c>
      <c r="JW3" s="1" t="s">
        <v>1286</v>
      </c>
      <c r="JX3" s="1" t="s">
        <v>1286</v>
      </c>
      <c r="JY3" s="1" t="s">
        <v>1286</v>
      </c>
      <c r="JZ3" s="1" t="s">
        <v>1298</v>
      </c>
      <c r="KA3" s="1" t="s">
        <v>485</v>
      </c>
      <c r="KB3" s="1" t="s">
        <v>485</v>
      </c>
      <c r="KC3" s="1" t="s">
        <v>485</v>
      </c>
      <c r="KD3" s="1" t="s">
        <v>485</v>
      </c>
      <c r="KE3" s="1" t="s">
        <v>485</v>
      </c>
      <c r="KF3" s="1" t="s">
        <v>485</v>
      </c>
      <c r="KG3" s="1" t="s">
        <v>485</v>
      </c>
      <c r="KH3" s="1" t="s">
        <v>485</v>
      </c>
      <c r="KI3" s="1" t="s">
        <v>485</v>
      </c>
      <c r="KJ3" s="1" t="s">
        <v>485</v>
      </c>
      <c r="KK3" s="1" t="s">
        <v>485</v>
      </c>
      <c r="KL3" s="1" t="s">
        <v>485</v>
      </c>
      <c r="KM3" s="1" t="s">
        <v>1347</v>
      </c>
      <c r="KN3" s="1" t="s">
        <v>1347</v>
      </c>
      <c r="KO3" s="1" t="s">
        <v>1347</v>
      </c>
      <c r="KP3" s="1" t="s">
        <v>485</v>
      </c>
      <c r="KQ3" s="1" t="s">
        <v>485</v>
      </c>
      <c r="KR3" s="1" t="s">
        <v>485</v>
      </c>
      <c r="KS3" s="1" t="s">
        <v>485</v>
      </c>
      <c r="KT3" s="1" t="s">
        <v>485</v>
      </c>
      <c r="KU3" s="1" t="s">
        <v>485</v>
      </c>
      <c r="KV3" s="1" t="s">
        <v>485</v>
      </c>
      <c r="KW3" s="1" t="s">
        <v>485</v>
      </c>
      <c r="KX3" s="1" t="s">
        <v>485</v>
      </c>
      <c r="KY3" s="1" t="s">
        <v>485</v>
      </c>
      <c r="KZ3" s="1" t="s">
        <v>485</v>
      </c>
      <c r="LA3" s="1" t="s">
        <v>485</v>
      </c>
      <c r="LB3" s="1" t="s">
        <v>485</v>
      </c>
      <c r="LC3" s="1" t="s">
        <v>485</v>
      </c>
      <c r="LD3" s="1" t="s">
        <v>528</v>
      </c>
      <c r="LE3" s="1" t="s">
        <v>528</v>
      </c>
      <c r="LF3" s="1" t="s">
        <v>528</v>
      </c>
      <c r="LG3" s="1" t="s">
        <v>528</v>
      </c>
      <c r="LH3" s="1" t="s">
        <v>528</v>
      </c>
      <c r="LI3" s="1" t="s">
        <v>528</v>
      </c>
      <c r="LJ3" s="1" t="s">
        <v>528</v>
      </c>
      <c r="LK3" s="1" t="s">
        <v>528</v>
      </c>
      <c r="LL3" s="1" t="s">
        <v>485</v>
      </c>
      <c r="LM3" s="1" t="s">
        <v>485</v>
      </c>
      <c r="LN3" s="1" t="s">
        <v>485</v>
      </c>
      <c r="LO3" s="1" t="s">
        <v>1286</v>
      </c>
      <c r="LP3" s="1" t="s">
        <v>1286</v>
      </c>
      <c r="LQ3" s="1" t="s">
        <v>1286</v>
      </c>
      <c r="LR3" s="1" t="s">
        <v>485</v>
      </c>
      <c r="LS3" s="1" t="s">
        <v>528</v>
      </c>
      <c r="LT3" s="1" t="s">
        <v>485</v>
      </c>
      <c r="LU3" s="1" t="s">
        <v>1205</v>
      </c>
      <c r="LV3" s="1" t="s">
        <v>1205</v>
      </c>
      <c r="LW3" s="1" t="s">
        <v>485</v>
      </c>
      <c r="LX3" s="1" t="s">
        <v>528</v>
      </c>
      <c r="LY3" s="1" t="s">
        <v>1461</v>
      </c>
      <c r="LZ3" s="1" t="s">
        <v>1461</v>
      </c>
      <c r="MA3" s="1" t="s">
        <v>1461</v>
      </c>
      <c r="MB3" s="1" t="s">
        <v>1461</v>
      </c>
      <c r="MC3" s="1" t="s">
        <v>1461</v>
      </c>
      <c r="MD3" s="1" t="s">
        <v>1461</v>
      </c>
      <c r="ME3" s="1" t="s">
        <v>1461</v>
      </c>
      <c r="MF3" s="1" t="s">
        <v>1461</v>
      </c>
      <c r="MG3" s="1" t="s">
        <v>1461</v>
      </c>
      <c r="MH3" s="1" t="s">
        <v>1461</v>
      </c>
      <c r="MI3" s="1" t="s">
        <v>1461</v>
      </c>
      <c r="MJ3" s="1" t="s">
        <v>1461</v>
      </c>
      <c r="MK3" s="1" t="s">
        <v>528</v>
      </c>
      <c r="ML3" s="1" t="s">
        <v>528</v>
      </c>
      <c r="MM3" s="1" t="s">
        <v>528</v>
      </c>
      <c r="MN3" s="1" t="s">
        <v>528</v>
      </c>
      <c r="MO3" s="1" t="s">
        <v>528</v>
      </c>
      <c r="MP3" s="1" t="s">
        <v>528</v>
      </c>
      <c r="MQ3" s="1" t="s">
        <v>528</v>
      </c>
      <c r="MR3" s="1" t="s">
        <v>528</v>
      </c>
      <c r="MS3" s="1" t="s">
        <v>528</v>
      </c>
      <c r="MT3" s="1" t="s">
        <v>528</v>
      </c>
      <c r="MU3" s="1" t="s">
        <v>528</v>
      </c>
      <c r="MV3" s="1" t="s">
        <v>528</v>
      </c>
      <c r="MW3" s="1" t="s">
        <v>528</v>
      </c>
      <c r="MX3" s="1" t="s">
        <v>528</v>
      </c>
      <c r="MY3" s="1" t="s">
        <v>528</v>
      </c>
      <c r="MZ3" s="1" t="s">
        <v>528</v>
      </c>
      <c r="NA3" s="1" t="s">
        <v>528</v>
      </c>
      <c r="NB3" s="1" t="s">
        <v>528</v>
      </c>
      <c r="NC3" s="1" t="s">
        <v>528</v>
      </c>
      <c r="ND3" s="1" t="s">
        <v>528</v>
      </c>
      <c r="NE3" s="1" t="s">
        <v>1286</v>
      </c>
      <c r="NF3" s="1" t="s">
        <v>1286</v>
      </c>
      <c r="NG3" s="1" t="s">
        <v>1286</v>
      </c>
      <c r="NH3" s="1" t="s">
        <v>1286</v>
      </c>
      <c r="NI3" s="1" t="s">
        <v>1286</v>
      </c>
      <c r="NJ3" s="1" t="s">
        <v>1286</v>
      </c>
      <c r="NK3" s="1" t="s">
        <v>1286</v>
      </c>
      <c r="NL3" s="1" t="s">
        <v>528</v>
      </c>
      <c r="NM3" s="1" t="s">
        <v>528</v>
      </c>
      <c r="NN3" s="1" t="s">
        <v>528</v>
      </c>
      <c r="NO3" s="1" t="s">
        <v>528</v>
      </c>
      <c r="NP3" s="1" t="s">
        <v>528</v>
      </c>
      <c r="NQ3" s="1" t="s">
        <v>528</v>
      </c>
      <c r="NR3" s="1" t="s">
        <v>528</v>
      </c>
      <c r="NS3" s="1" t="s">
        <v>528</v>
      </c>
      <c r="NT3" s="1" t="s">
        <v>528</v>
      </c>
      <c r="NU3" s="1" t="s">
        <v>528</v>
      </c>
      <c r="NV3" s="1" t="s">
        <v>528</v>
      </c>
      <c r="NW3" s="1" t="s">
        <v>528</v>
      </c>
      <c r="NX3" s="1" t="s">
        <v>528</v>
      </c>
      <c r="NY3" s="1" t="s">
        <v>528</v>
      </c>
      <c r="NZ3" s="1" t="s">
        <v>528</v>
      </c>
      <c r="OA3" s="1" t="s">
        <v>528</v>
      </c>
      <c r="OB3" s="1" t="s">
        <v>528</v>
      </c>
      <c r="OC3" s="1" t="s">
        <v>528</v>
      </c>
      <c r="OD3" s="1" t="s">
        <v>528</v>
      </c>
      <c r="OE3" s="1" t="s">
        <v>528</v>
      </c>
      <c r="OF3" s="1" t="s">
        <v>528</v>
      </c>
      <c r="OG3" s="1" t="s">
        <v>528</v>
      </c>
      <c r="OH3" s="1" t="s">
        <v>528</v>
      </c>
      <c r="OI3" s="1" t="s">
        <v>528</v>
      </c>
      <c r="OJ3" s="1" t="s">
        <v>528</v>
      </c>
      <c r="OK3" s="1" t="s">
        <v>528</v>
      </c>
      <c r="OL3" s="1" t="s">
        <v>528</v>
      </c>
      <c r="OM3" s="1" t="s">
        <v>528</v>
      </c>
      <c r="ON3" s="1" t="s">
        <v>528</v>
      </c>
      <c r="OO3" s="1" t="s">
        <v>528</v>
      </c>
      <c r="OP3" s="1" t="s">
        <v>528</v>
      </c>
      <c r="OQ3" s="1" t="s">
        <v>528</v>
      </c>
      <c r="OR3" s="1" t="s">
        <v>485</v>
      </c>
      <c r="OS3" s="1" t="s">
        <v>528</v>
      </c>
      <c r="OT3" s="1" t="s">
        <v>528</v>
      </c>
      <c r="OU3" s="1" t="s">
        <v>528</v>
      </c>
      <c r="OV3" s="1" t="s">
        <v>528</v>
      </c>
      <c r="OW3" s="1" t="s">
        <v>528</v>
      </c>
      <c r="OX3" s="1" t="s">
        <v>528</v>
      </c>
      <c r="OY3" s="1" t="s">
        <v>528</v>
      </c>
      <c r="OZ3" s="1" t="s">
        <v>528</v>
      </c>
      <c r="PA3" s="1" t="s">
        <v>528</v>
      </c>
      <c r="PB3" s="1" t="s">
        <v>480</v>
      </c>
      <c r="PC3" s="1" t="s">
        <v>480</v>
      </c>
      <c r="PD3" s="1" t="s">
        <v>528</v>
      </c>
      <c r="PE3" s="1" t="s">
        <v>528</v>
      </c>
      <c r="PF3" s="1" t="s">
        <v>528</v>
      </c>
      <c r="PG3" s="1" t="s">
        <v>528</v>
      </c>
      <c r="PH3" s="1" t="s">
        <v>528</v>
      </c>
      <c r="PI3" s="1" t="s">
        <v>528</v>
      </c>
      <c r="PJ3" s="1" t="s">
        <v>528</v>
      </c>
      <c r="PK3" s="1" t="s">
        <v>528</v>
      </c>
      <c r="PL3" s="1" t="s">
        <v>528</v>
      </c>
      <c r="PM3" s="1" t="s">
        <v>528</v>
      </c>
      <c r="PN3" s="1" t="s">
        <v>528</v>
      </c>
      <c r="PO3" s="1" t="s">
        <v>528</v>
      </c>
      <c r="PP3" s="1" t="s">
        <v>528</v>
      </c>
      <c r="PQ3" s="1" t="s">
        <v>528</v>
      </c>
      <c r="PR3" s="1" t="s">
        <v>528</v>
      </c>
      <c r="PS3" s="1" t="s">
        <v>528</v>
      </c>
      <c r="PT3" s="1" t="s">
        <v>528</v>
      </c>
      <c r="PU3" s="1" t="s">
        <v>528</v>
      </c>
      <c r="PV3" s="1" t="s">
        <v>528</v>
      </c>
      <c r="PW3" s="1" t="s">
        <v>528</v>
      </c>
      <c r="PX3" s="1" t="s">
        <v>528</v>
      </c>
      <c r="PY3" s="1" t="s">
        <v>528</v>
      </c>
      <c r="PZ3" s="1" t="s">
        <v>528</v>
      </c>
      <c r="QA3" s="1" t="s">
        <v>528</v>
      </c>
      <c r="QB3" s="1" t="s">
        <v>528</v>
      </c>
      <c r="QC3" s="1" t="s">
        <v>528</v>
      </c>
      <c r="QD3" s="1" t="s">
        <v>528</v>
      </c>
      <c r="QE3" s="1" t="s">
        <v>528</v>
      </c>
      <c r="QF3" s="1" t="s">
        <v>528</v>
      </c>
      <c r="QG3" s="1" t="s">
        <v>528</v>
      </c>
      <c r="QH3" s="1" t="s">
        <v>528</v>
      </c>
      <c r="QI3" s="1" t="s">
        <v>528</v>
      </c>
      <c r="QJ3" s="1" t="s">
        <v>528</v>
      </c>
      <c r="QK3" s="1" t="s">
        <v>528</v>
      </c>
      <c r="QL3" s="1" t="s">
        <v>528</v>
      </c>
      <c r="QM3" s="1" t="s">
        <v>528</v>
      </c>
      <c r="QN3" s="1" t="s">
        <v>528</v>
      </c>
      <c r="QO3" s="1" t="s">
        <v>528</v>
      </c>
      <c r="QP3" s="1" t="s">
        <v>528</v>
      </c>
      <c r="QQ3" s="1" t="s">
        <v>528</v>
      </c>
      <c r="QR3" s="1" t="s">
        <v>528</v>
      </c>
      <c r="QS3" s="1" t="s">
        <v>528</v>
      </c>
      <c r="QT3" s="1" t="s">
        <v>528</v>
      </c>
      <c r="QU3" s="1" t="s">
        <v>528</v>
      </c>
      <c r="QV3" s="1" t="s">
        <v>528</v>
      </c>
      <c r="QW3" s="1" t="s">
        <v>528</v>
      </c>
      <c r="QX3" s="1" t="s">
        <v>528</v>
      </c>
      <c r="QY3" s="1" t="s">
        <v>528</v>
      </c>
      <c r="QZ3" s="1" t="s">
        <v>528</v>
      </c>
      <c r="RA3" s="1" t="s">
        <v>528</v>
      </c>
      <c r="RB3" s="1" t="s">
        <v>528</v>
      </c>
      <c r="RC3" s="1" t="s">
        <v>528</v>
      </c>
      <c r="RD3" s="1" t="s">
        <v>528</v>
      </c>
      <c r="RE3" s="1" t="s">
        <v>528</v>
      </c>
      <c r="RF3" s="1" t="s">
        <v>528</v>
      </c>
      <c r="RG3" s="1" t="s">
        <v>528</v>
      </c>
      <c r="RH3" s="1" t="s">
        <v>528</v>
      </c>
      <c r="RI3" s="1" t="s">
        <v>528</v>
      </c>
      <c r="RJ3" s="1" t="s">
        <v>528</v>
      </c>
      <c r="RK3" s="1" t="s">
        <v>528</v>
      </c>
      <c r="RL3" s="1" t="s">
        <v>528</v>
      </c>
      <c r="RM3" s="1" t="s">
        <v>480</v>
      </c>
      <c r="RN3" s="1" t="s">
        <v>480</v>
      </c>
      <c r="RO3" s="1" t="s">
        <v>480</v>
      </c>
      <c r="RP3" s="1" t="s">
        <v>480</v>
      </c>
      <c r="RQ3" s="1" t="s">
        <v>480</v>
      </c>
      <c r="RR3" s="1" t="s">
        <v>480</v>
      </c>
      <c r="RS3" s="1" t="s">
        <v>480</v>
      </c>
      <c r="RT3" s="1" t="s">
        <v>1854</v>
      </c>
      <c r="RU3" s="1" t="s">
        <v>1854</v>
      </c>
      <c r="RV3" s="1" t="s">
        <v>1854</v>
      </c>
      <c r="RW3" s="1" t="s">
        <v>1298</v>
      </c>
      <c r="RX3" s="1" t="s">
        <v>1298</v>
      </c>
      <c r="RY3" s="1" t="s">
        <v>485</v>
      </c>
      <c r="RZ3" s="1" t="s">
        <v>485</v>
      </c>
      <c r="SA3" s="1" t="s">
        <v>485</v>
      </c>
      <c r="SB3" s="1" t="s">
        <v>485</v>
      </c>
      <c r="SC3" s="1" t="s">
        <v>485</v>
      </c>
      <c r="SD3" s="1" t="s">
        <v>485</v>
      </c>
      <c r="SE3" s="1" t="s">
        <v>1854</v>
      </c>
      <c r="SF3" s="1" t="s">
        <v>1854</v>
      </c>
      <c r="SG3" s="1" t="s">
        <v>1854</v>
      </c>
      <c r="SH3" s="1" t="s">
        <v>1854</v>
      </c>
      <c r="SI3" s="1" t="s">
        <v>1854</v>
      </c>
      <c r="SJ3" s="1" t="s">
        <v>1854</v>
      </c>
      <c r="SK3" s="1" t="s">
        <v>1854</v>
      </c>
      <c r="SL3" s="1" t="s">
        <v>1205</v>
      </c>
      <c r="SM3" s="1" t="s">
        <v>1205</v>
      </c>
      <c r="SN3" s="1" t="s">
        <v>1205</v>
      </c>
      <c r="SO3" s="1" t="s">
        <v>1205</v>
      </c>
      <c r="SP3" s="1" t="s">
        <v>1205</v>
      </c>
      <c r="SQ3" s="1" t="s">
        <v>1205</v>
      </c>
      <c r="SR3" s="1" t="s">
        <v>1205</v>
      </c>
      <c r="SS3" s="1" t="s">
        <v>1854</v>
      </c>
      <c r="ST3" s="1" t="s">
        <v>528</v>
      </c>
      <c r="SU3" s="1" t="s">
        <v>485</v>
      </c>
      <c r="SV3" s="1" t="s">
        <v>528</v>
      </c>
      <c r="SW3" s="1" t="s">
        <v>528</v>
      </c>
      <c r="SX3" s="1" t="s">
        <v>528</v>
      </c>
      <c r="SY3" s="1" t="s">
        <v>528</v>
      </c>
      <c r="SZ3" s="1" t="s">
        <v>528</v>
      </c>
      <c r="TA3" s="1" t="s">
        <v>528</v>
      </c>
      <c r="TB3" s="1" t="s">
        <v>528</v>
      </c>
      <c r="TC3" s="1" t="s">
        <v>528</v>
      </c>
      <c r="TD3" s="1" t="s">
        <v>528</v>
      </c>
      <c r="TE3" s="1" t="s">
        <v>528</v>
      </c>
      <c r="TF3" s="1" t="s">
        <v>528</v>
      </c>
      <c r="TG3" s="1" t="s">
        <v>528</v>
      </c>
      <c r="TH3" s="1" t="s">
        <v>528</v>
      </c>
      <c r="TI3" s="1" t="s">
        <v>528</v>
      </c>
      <c r="TJ3" s="1" t="s">
        <v>528</v>
      </c>
      <c r="TK3" s="1" t="s">
        <v>528</v>
      </c>
      <c r="TL3" s="1" t="s">
        <v>528</v>
      </c>
      <c r="TM3" s="1" t="s">
        <v>528</v>
      </c>
      <c r="TN3" s="1" t="s">
        <v>528</v>
      </c>
      <c r="TO3" s="1" t="s">
        <v>528</v>
      </c>
      <c r="TP3" s="1" t="s">
        <v>528</v>
      </c>
      <c r="TQ3" s="1" t="s">
        <v>528</v>
      </c>
      <c r="TR3" s="1" t="s">
        <v>528</v>
      </c>
      <c r="TS3" s="1" t="s">
        <v>528</v>
      </c>
      <c r="TT3" s="1" t="s">
        <v>528</v>
      </c>
      <c r="TU3" s="1" t="s">
        <v>528</v>
      </c>
      <c r="TV3" s="1" t="s">
        <v>528</v>
      </c>
      <c r="TW3" s="1" t="s">
        <v>528</v>
      </c>
      <c r="TX3" s="1" t="s">
        <v>1205</v>
      </c>
      <c r="TY3" s="1" t="s">
        <v>528</v>
      </c>
      <c r="TZ3" s="1" t="s">
        <v>528</v>
      </c>
      <c r="UA3" s="1" t="s">
        <v>528</v>
      </c>
      <c r="UB3" s="1" t="s">
        <v>528</v>
      </c>
      <c r="UC3" s="1" t="s">
        <v>528</v>
      </c>
      <c r="UD3" s="1" t="s">
        <v>528</v>
      </c>
      <c r="UE3" s="1" t="s">
        <v>528</v>
      </c>
      <c r="UF3" s="1" t="s">
        <v>528</v>
      </c>
      <c r="UG3" s="1" t="s">
        <v>528</v>
      </c>
      <c r="UH3" s="1" t="s">
        <v>528</v>
      </c>
      <c r="UI3" s="1" t="s">
        <v>1286</v>
      </c>
      <c r="UJ3" s="1" t="s">
        <v>1286</v>
      </c>
      <c r="UK3" s="1" t="s">
        <v>528</v>
      </c>
      <c r="UL3" s="1" t="s">
        <v>528</v>
      </c>
      <c r="UM3" s="1" t="s">
        <v>528</v>
      </c>
      <c r="UN3" s="1" t="s">
        <v>528</v>
      </c>
      <c r="UO3" s="1" t="s">
        <v>528</v>
      </c>
      <c r="UP3" s="1" t="s">
        <v>528</v>
      </c>
      <c r="UQ3" s="1" t="s">
        <v>1205</v>
      </c>
      <c r="UR3" s="1" t="s">
        <v>528</v>
      </c>
      <c r="US3" s="1" t="s">
        <v>485</v>
      </c>
      <c r="UT3" s="1" t="s">
        <v>485</v>
      </c>
      <c r="UU3" s="1" t="s">
        <v>485</v>
      </c>
      <c r="UV3" s="1" t="s">
        <v>528</v>
      </c>
      <c r="UW3" s="1" t="s">
        <v>485</v>
      </c>
      <c r="UX3" s="1" t="s">
        <v>485</v>
      </c>
      <c r="UY3" s="1" t="s">
        <v>528</v>
      </c>
      <c r="UZ3" s="1" t="s">
        <v>485</v>
      </c>
      <c r="VA3" s="1" t="s">
        <v>485</v>
      </c>
      <c r="VB3" s="1" t="s">
        <v>485</v>
      </c>
      <c r="VC3" s="1" t="s">
        <v>485</v>
      </c>
      <c r="VD3" s="1" t="s">
        <v>485</v>
      </c>
      <c r="VE3" s="1" t="s">
        <v>324</v>
      </c>
      <c r="VF3" s="1" t="s">
        <v>324</v>
      </c>
      <c r="VG3" s="1" t="s">
        <v>324</v>
      </c>
      <c r="VH3" s="1" t="s">
        <v>485</v>
      </c>
      <c r="VI3" s="1" t="s">
        <v>485</v>
      </c>
      <c r="VJ3" s="1" t="s">
        <v>485</v>
      </c>
      <c r="VK3" s="1" t="s">
        <v>485</v>
      </c>
      <c r="VL3" s="1" t="s">
        <v>1347</v>
      </c>
      <c r="VM3" s="1" t="s">
        <v>324</v>
      </c>
      <c r="VN3" s="1" t="s">
        <v>324</v>
      </c>
      <c r="VO3" s="1" t="s">
        <v>324</v>
      </c>
      <c r="VP3" s="1" t="s">
        <v>324</v>
      </c>
      <c r="VQ3" s="1" t="s">
        <v>528</v>
      </c>
      <c r="VR3" s="1" t="s">
        <v>528</v>
      </c>
      <c r="VS3" s="1" t="s">
        <v>528</v>
      </c>
      <c r="VT3" s="1" t="s">
        <v>528</v>
      </c>
      <c r="VU3" s="1" t="s">
        <v>528</v>
      </c>
      <c r="VV3" s="1" t="s">
        <v>1347</v>
      </c>
      <c r="VW3" s="1" t="s">
        <v>1347</v>
      </c>
      <c r="VX3" s="1" t="s">
        <v>1347</v>
      </c>
      <c r="VY3" s="1" t="s">
        <v>1347</v>
      </c>
      <c r="VZ3" s="1" t="s">
        <v>1347</v>
      </c>
      <c r="WA3" s="1" t="s">
        <v>485</v>
      </c>
      <c r="WB3" s="1" t="s">
        <v>528</v>
      </c>
      <c r="WC3" s="1" t="s">
        <v>528</v>
      </c>
      <c r="WD3" s="1" t="s">
        <v>485</v>
      </c>
      <c r="WE3" s="1" t="s">
        <v>485</v>
      </c>
      <c r="WF3" s="1" t="s">
        <v>485</v>
      </c>
      <c r="WG3" s="1" t="s">
        <v>1347</v>
      </c>
      <c r="WH3" s="1" t="s">
        <v>1347</v>
      </c>
      <c r="WI3" s="1" t="s">
        <v>1205</v>
      </c>
      <c r="WJ3" s="1" t="s">
        <v>485</v>
      </c>
      <c r="WK3" s="1" t="s">
        <v>485</v>
      </c>
      <c r="WL3" s="1" t="s">
        <v>485</v>
      </c>
      <c r="WM3" s="1" t="s">
        <v>485</v>
      </c>
      <c r="WN3" s="1" t="s">
        <v>485</v>
      </c>
      <c r="WO3" s="1" t="s">
        <v>485</v>
      </c>
      <c r="WP3" s="1" t="s">
        <v>485</v>
      </c>
      <c r="WQ3" s="1" t="s">
        <v>485</v>
      </c>
      <c r="WR3" s="1" t="s">
        <v>485</v>
      </c>
      <c r="WS3" s="1" t="s">
        <v>485</v>
      </c>
      <c r="WT3" s="1" t="s">
        <v>485</v>
      </c>
      <c r="WU3" s="1" t="s">
        <v>485</v>
      </c>
      <c r="WV3" s="1" t="s">
        <v>485</v>
      </c>
      <c r="WW3" s="1" t="s">
        <v>485</v>
      </c>
      <c r="WX3" s="1" t="s">
        <v>485</v>
      </c>
      <c r="WY3" s="1" t="s">
        <v>485</v>
      </c>
      <c r="WZ3" s="1" t="s">
        <v>485</v>
      </c>
      <c r="XA3" s="1" t="s">
        <v>485</v>
      </c>
      <c r="XB3" s="1" t="s">
        <v>485</v>
      </c>
      <c r="XC3" s="1" t="s">
        <v>528</v>
      </c>
      <c r="XD3" s="1" t="s">
        <v>528</v>
      </c>
      <c r="XE3" s="1" t="s">
        <v>528</v>
      </c>
      <c r="XF3" t="s">
        <v>485</v>
      </c>
      <c r="XG3" t="s">
        <v>528</v>
      </c>
      <c r="XH3" s="1" t="s">
        <v>528</v>
      </c>
      <c r="XI3" s="1" t="s">
        <v>485</v>
      </c>
      <c r="XJ3" s="1" t="s">
        <v>528</v>
      </c>
      <c r="XK3" s="1" t="s">
        <v>1205</v>
      </c>
      <c r="XL3" s="1" t="s">
        <v>1347</v>
      </c>
      <c r="XM3" s="1" t="s">
        <v>485</v>
      </c>
      <c r="XN3" s="1" t="s">
        <v>528</v>
      </c>
      <c r="XO3" s="1" t="s">
        <v>528</v>
      </c>
      <c r="XP3" s="1" t="s">
        <v>528</v>
      </c>
      <c r="XQ3" s="1" t="s">
        <v>528</v>
      </c>
      <c r="XR3" s="1" t="s">
        <v>485</v>
      </c>
      <c r="XS3" s="1" t="s">
        <v>528</v>
      </c>
      <c r="XT3" s="1" t="s">
        <v>485</v>
      </c>
      <c r="XU3" s="1" t="s">
        <v>528</v>
      </c>
      <c r="XV3" s="1" t="s">
        <v>528</v>
      </c>
      <c r="XW3" s="1" t="s">
        <v>528</v>
      </c>
      <c r="XX3" s="1" t="s">
        <v>528</v>
      </c>
      <c r="XY3" s="1" t="s">
        <v>528</v>
      </c>
      <c r="XZ3" s="1" t="s">
        <v>528</v>
      </c>
      <c r="YA3" s="1" t="s">
        <v>528</v>
      </c>
      <c r="YB3" s="1" t="s">
        <v>528</v>
      </c>
      <c r="YC3" s="1" t="s">
        <v>528</v>
      </c>
      <c r="YD3" s="1" t="s">
        <v>528</v>
      </c>
      <c r="YE3" s="1" t="s">
        <v>528</v>
      </c>
      <c r="YF3" s="1" t="s">
        <v>528</v>
      </c>
      <c r="YG3" s="1" t="s">
        <v>528</v>
      </c>
      <c r="YH3" s="1" t="s">
        <v>528</v>
      </c>
      <c r="YI3" s="1" t="s">
        <v>528</v>
      </c>
      <c r="YJ3" s="1" t="s">
        <v>528</v>
      </c>
      <c r="YK3" s="1" t="s">
        <v>528</v>
      </c>
      <c r="YL3" s="1" t="s">
        <v>528</v>
      </c>
      <c r="YM3" s="1" t="s">
        <v>528</v>
      </c>
      <c r="YN3" s="1" t="s">
        <v>528</v>
      </c>
      <c r="YO3" s="1" t="s">
        <v>528</v>
      </c>
      <c r="YP3" s="1" t="s">
        <v>528</v>
      </c>
      <c r="YQ3" s="1" t="s">
        <v>528</v>
      </c>
      <c r="YR3" s="1" t="s">
        <v>528</v>
      </c>
      <c r="YS3" s="1" t="s">
        <v>528</v>
      </c>
      <c r="YT3" s="1" t="s">
        <v>528</v>
      </c>
      <c r="YU3" s="1" t="s">
        <v>528</v>
      </c>
      <c r="YV3" s="1" t="s">
        <v>528</v>
      </c>
      <c r="YW3" s="1" t="s">
        <v>528</v>
      </c>
      <c r="YX3" s="1" t="s">
        <v>528</v>
      </c>
      <c r="YY3" s="1" t="s">
        <v>528</v>
      </c>
      <c r="YZ3" s="1" t="s">
        <v>528</v>
      </c>
      <c r="ZA3" s="1" t="s">
        <v>528</v>
      </c>
      <c r="ZB3" s="1" t="s">
        <v>528</v>
      </c>
      <c r="ZC3" s="1" t="s">
        <v>528</v>
      </c>
      <c r="ZD3" s="1" t="s">
        <v>528</v>
      </c>
      <c r="ZE3" s="1" t="s">
        <v>554</v>
      </c>
      <c r="ZF3" s="1" t="s">
        <v>554</v>
      </c>
      <c r="ZG3" s="1" t="s">
        <v>554</v>
      </c>
      <c r="ZH3" s="1" t="s">
        <v>554</v>
      </c>
      <c r="ZI3" s="1" t="s">
        <v>554</v>
      </c>
      <c r="ZJ3" s="1" t="s">
        <v>554</v>
      </c>
      <c r="ZK3" s="1" t="s">
        <v>554</v>
      </c>
      <c r="ZL3" s="1" t="s">
        <v>554</v>
      </c>
      <c r="ZM3" s="1" t="s">
        <v>554</v>
      </c>
      <c r="ZN3" s="1" t="s">
        <v>554</v>
      </c>
      <c r="ZO3" s="1" t="s">
        <v>554</v>
      </c>
      <c r="ZP3" s="1" t="s">
        <v>554</v>
      </c>
      <c r="ZQ3" s="1" t="s">
        <v>554</v>
      </c>
      <c r="ZR3" s="1" t="s">
        <v>554</v>
      </c>
      <c r="ZS3" s="1" t="s">
        <v>554</v>
      </c>
      <c r="ZT3" s="1" t="s">
        <v>554</v>
      </c>
      <c r="ZU3" s="1" t="s">
        <v>485</v>
      </c>
      <c r="ZV3" s="1" t="s">
        <v>528</v>
      </c>
      <c r="ZW3" s="1" t="s">
        <v>528</v>
      </c>
      <c r="ZX3" s="1" t="s">
        <v>1286</v>
      </c>
      <c r="ZY3" s="1" t="s">
        <v>1286</v>
      </c>
      <c r="ZZ3" s="1" t="s">
        <v>528</v>
      </c>
      <c r="AAA3" s="1" t="s">
        <v>1205</v>
      </c>
      <c r="AAB3" s="1" t="s">
        <v>528</v>
      </c>
      <c r="AAC3" s="1" t="s">
        <v>528</v>
      </c>
      <c r="AAD3" s="1" t="s">
        <v>528</v>
      </c>
      <c r="AAE3" s="1" t="s">
        <v>528</v>
      </c>
      <c r="AAF3" s="1" t="s">
        <v>528</v>
      </c>
      <c r="AAG3" s="1" t="s">
        <v>528</v>
      </c>
      <c r="AAH3" s="1" t="s">
        <v>528</v>
      </c>
      <c r="AAI3" s="1" t="s">
        <v>528</v>
      </c>
      <c r="AAJ3" s="1" t="s">
        <v>528</v>
      </c>
      <c r="AAK3" s="1" t="s">
        <v>528</v>
      </c>
      <c r="AAL3" s="1" t="s">
        <v>528</v>
      </c>
      <c r="AAM3" s="1" t="s">
        <v>528</v>
      </c>
      <c r="AAN3" s="1" t="s">
        <v>528</v>
      </c>
      <c r="AAO3" s="1" t="s">
        <v>528</v>
      </c>
      <c r="AAP3" s="1" t="s">
        <v>528</v>
      </c>
      <c r="AAQ3" s="1" t="s">
        <v>528</v>
      </c>
      <c r="AAR3" s="1" t="s">
        <v>528</v>
      </c>
      <c r="AAS3" s="1" t="s">
        <v>528</v>
      </c>
      <c r="AAT3" s="1" t="s">
        <v>528</v>
      </c>
      <c r="AAU3" s="1" t="s">
        <v>528</v>
      </c>
      <c r="AAV3" s="1" t="s">
        <v>528</v>
      </c>
      <c r="AAW3" s="1" t="s">
        <v>528</v>
      </c>
      <c r="AAX3" s="1" t="s">
        <v>528</v>
      </c>
      <c r="AAY3" s="1" t="s">
        <v>528</v>
      </c>
      <c r="AAZ3" s="1" t="s">
        <v>528</v>
      </c>
      <c r="ABA3" s="1" t="s">
        <v>528</v>
      </c>
      <c r="ABB3" s="1" t="s">
        <v>528</v>
      </c>
      <c r="ABC3" s="1" t="s">
        <v>528</v>
      </c>
      <c r="ABD3" s="1" t="s">
        <v>528</v>
      </c>
      <c r="ABE3" s="1" t="s">
        <v>528</v>
      </c>
      <c r="ABF3" s="1" t="s">
        <v>528</v>
      </c>
      <c r="ABG3" s="1" t="s">
        <v>528</v>
      </c>
      <c r="ABH3" s="1" t="s">
        <v>528</v>
      </c>
      <c r="ABI3" s="1" t="s">
        <v>528</v>
      </c>
      <c r="ABJ3" s="1" t="s">
        <v>528</v>
      </c>
      <c r="ABK3" s="1" t="s">
        <v>528</v>
      </c>
      <c r="ABL3" s="1" t="s">
        <v>528</v>
      </c>
      <c r="ABM3" s="1" t="s">
        <v>528</v>
      </c>
      <c r="ABN3" s="1" t="s">
        <v>528</v>
      </c>
      <c r="ABO3" s="1" t="s">
        <v>528</v>
      </c>
      <c r="ABP3" s="1" t="s">
        <v>528</v>
      </c>
      <c r="ABQ3" s="1" t="s">
        <v>528</v>
      </c>
      <c r="ABR3" s="1" t="s">
        <v>528</v>
      </c>
      <c r="ABS3" s="1" t="s">
        <v>528</v>
      </c>
      <c r="ABT3" s="1" t="s">
        <v>528</v>
      </c>
      <c r="ABU3" s="1" t="s">
        <v>528</v>
      </c>
      <c r="ABV3" s="1" t="s">
        <v>528</v>
      </c>
      <c r="ABW3" s="1" t="s">
        <v>528</v>
      </c>
      <c r="ABX3" s="1" t="s">
        <v>528</v>
      </c>
      <c r="ABY3" s="1" t="s">
        <v>528</v>
      </c>
      <c r="ABZ3" s="1" t="s">
        <v>528</v>
      </c>
      <c r="ACA3" s="1" t="s">
        <v>528</v>
      </c>
      <c r="ACB3" s="1" t="s">
        <v>528</v>
      </c>
      <c r="ACC3" s="1" t="s">
        <v>1286</v>
      </c>
      <c r="ACD3" s="1" t="s">
        <v>1286</v>
      </c>
      <c r="ACE3" s="1" t="s">
        <v>1286</v>
      </c>
    </row>
    <row r="4" spans="1:759" x14ac:dyDescent="0.3">
      <c r="A4" s="1" t="s">
        <v>2780</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v>2</v>
      </c>
      <c r="BM4" s="1"/>
      <c r="BN4" s="1"/>
      <c r="BO4" s="1"/>
      <c r="BP4" s="1">
        <v>1</v>
      </c>
      <c r="BQ4" s="1"/>
      <c r="BR4" s="1"/>
      <c r="BS4" s="1"/>
      <c r="BT4" s="1"/>
      <c r="BU4" s="1"/>
      <c r="BV4" s="1"/>
      <c r="BW4" s="1"/>
      <c r="BX4" s="1">
        <v>1</v>
      </c>
      <c r="BY4" s="1"/>
      <c r="BZ4" s="1">
        <v>1</v>
      </c>
      <c r="CA4" s="1">
        <v>1</v>
      </c>
      <c r="CB4" s="1">
        <v>1</v>
      </c>
      <c r="CC4" s="1">
        <v>1</v>
      </c>
      <c r="CD4" s="1">
        <v>1</v>
      </c>
      <c r="CE4" s="1">
        <v>1</v>
      </c>
      <c r="CF4" s="1">
        <v>1</v>
      </c>
      <c r="CG4" s="1"/>
      <c r="CH4" s="1">
        <v>1</v>
      </c>
      <c r="CI4" s="1">
        <v>1</v>
      </c>
      <c r="CJ4" s="1">
        <v>1</v>
      </c>
      <c r="CK4" s="1">
        <v>1</v>
      </c>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1</v>
      </c>
      <c r="EM4" s="1">
        <v>1</v>
      </c>
      <c r="EN4" s="1">
        <v>1</v>
      </c>
      <c r="EO4" s="1">
        <v>4</v>
      </c>
      <c r="EP4" s="1">
        <v>2</v>
      </c>
      <c r="EQ4" s="1">
        <v>2</v>
      </c>
      <c r="ER4" s="1">
        <v>2</v>
      </c>
      <c r="ES4" s="1">
        <v>4</v>
      </c>
      <c r="ET4" s="1"/>
      <c r="EU4" s="1">
        <v>2</v>
      </c>
      <c r="EV4" s="1">
        <v>2</v>
      </c>
      <c r="EW4" s="1">
        <v>4</v>
      </c>
      <c r="EX4" s="1">
        <v>4</v>
      </c>
      <c r="EY4" s="1">
        <v>1</v>
      </c>
      <c r="EZ4" s="1"/>
      <c r="FA4" s="1"/>
      <c r="FB4" s="1">
        <v>8</v>
      </c>
      <c r="FC4" s="1">
        <v>6</v>
      </c>
      <c r="FD4" s="1">
        <v>2</v>
      </c>
      <c r="FE4" s="1">
        <v>2</v>
      </c>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v>1</v>
      </c>
      <c r="LE4" s="1">
        <v>1</v>
      </c>
      <c r="LF4" s="1">
        <v>1</v>
      </c>
      <c r="LG4" s="1">
        <v>1</v>
      </c>
      <c r="LH4" s="1">
        <v>1</v>
      </c>
      <c r="LI4" s="1">
        <v>4</v>
      </c>
      <c r="LJ4" s="1">
        <v>4</v>
      </c>
      <c r="LK4" s="1">
        <v>1</v>
      </c>
      <c r="LL4" s="1"/>
      <c r="LM4" s="1"/>
      <c r="LN4" s="1"/>
      <c r="LO4" s="1"/>
      <c r="LP4" s="1"/>
      <c r="LQ4" s="1"/>
      <c r="LR4" s="1"/>
      <c r="LS4" s="1">
        <v>6</v>
      </c>
      <c r="LT4" s="1"/>
      <c r="LU4" s="1"/>
      <c r="LV4" s="1"/>
      <c r="LW4" s="1"/>
      <c r="LX4" s="1">
        <v>1</v>
      </c>
      <c r="LY4" s="1"/>
      <c r="LZ4" s="1"/>
      <c r="MA4" s="1"/>
      <c r="MB4" s="1"/>
      <c r="MC4" s="1"/>
      <c r="MD4" s="1"/>
      <c r="ME4" s="1"/>
      <c r="MF4" s="1"/>
      <c r="MG4" s="1"/>
      <c r="MH4" s="1"/>
      <c r="MI4" s="1"/>
      <c r="MJ4" s="1"/>
      <c r="MK4" s="1">
        <v>2</v>
      </c>
      <c r="ML4" s="1">
        <v>2</v>
      </c>
      <c r="MM4" s="1">
        <v>2</v>
      </c>
      <c r="MN4" s="1">
        <v>2</v>
      </c>
      <c r="MO4" s="1">
        <v>2</v>
      </c>
      <c r="MP4" s="1">
        <v>2</v>
      </c>
      <c r="MQ4" s="1">
        <v>2</v>
      </c>
      <c r="MR4" s="1">
        <v>2</v>
      </c>
      <c r="MS4" s="1">
        <v>2</v>
      </c>
      <c r="MT4" s="1">
        <v>2</v>
      </c>
      <c r="MU4" s="1">
        <v>2</v>
      </c>
      <c r="MV4" s="1">
        <v>2</v>
      </c>
      <c r="MW4" s="1">
        <v>2</v>
      </c>
      <c r="MX4" s="1">
        <v>2</v>
      </c>
      <c r="MY4" s="1">
        <v>2</v>
      </c>
      <c r="MZ4" s="1">
        <v>2</v>
      </c>
      <c r="NA4" s="1">
        <v>2</v>
      </c>
      <c r="NB4" s="1">
        <v>2</v>
      </c>
      <c r="NC4" s="1">
        <v>2</v>
      </c>
      <c r="ND4" s="1">
        <v>2</v>
      </c>
      <c r="NE4" s="1"/>
      <c r="NF4" s="1"/>
      <c r="NG4" s="1"/>
      <c r="NH4" s="1"/>
      <c r="NI4" s="1"/>
      <c r="NJ4" s="1"/>
      <c r="NK4" s="1"/>
      <c r="NL4" s="1">
        <v>2</v>
      </c>
      <c r="NM4" s="1">
        <v>2</v>
      </c>
      <c r="NN4" s="1">
        <v>2</v>
      </c>
      <c r="NO4" s="1">
        <v>2</v>
      </c>
      <c r="NP4" s="1">
        <v>2</v>
      </c>
      <c r="NQ4">
        <v>2</v>
      </c>
      <c r="NR4">
        <v>2</v>
      </c>
      <c r="NS4" s="1">
        <v>2</v>
      </c>
      <c r="NT4" s="1">
        <v>2</v>
      </c>
      <c r="NU4" s="1">
        <v>2</v>
      </c>
      <c r="NV4" s="1">
        <v>2</v>
      </c>
      <c r="NW4" s="1">
        <v>2</v>
      </c>
      <c r="NX4" s="1">
        <v>2</v>
      </c>
      <c r="NY4" s="1">
        <v>2</v>
      </c>
      <c r="NZ4" s="1">
        <v>2</v>
      </c>
      <c r="OA4" s="1">
        <v>2</v>
      </c>
      <c r="OB4" s="1">
        <v>2</v>
      </c>
      <c r="OC4" s="1">
        <v>2</v>
      </c>
      <c r="OD4" s="1">
        <v>2</v>
      </c>
      <c r="OE4" s="1">
        <v>2</v>
      </c>
      <c r="OF4" s="1">
        <v>2</v>
      </c>
      <c r="OG4" s="1">
        <v>2</v>
      </c>
      <c r="OH4" s="1">
        <v>2</v>
      </c>
      <c r="OI4" s="1">
        <v>2</v>
      </c>
      <c r="OJ4" s="1">
        <v>2</v>
      </c>
      <c r="OK4" s="1">
        <v>2</v>
      </c>
      <c r="OL4" s="1">
        <v>2</v>
      </c>
      <c r="OM4" s="1">
        <v>2</v>
      </c>
      <c r="ON4" s="1">
        <v>2</v>
      </c>
      <c r="OO4" s="1">
        <v>2</v>
      </c>
      <c r="OP4" s="1">
        <v>2</v>
      </c>
      <c r="OQ4" s="1">
        <v>2</v>
      </c>
      <c r="OR4" s="1"/>
      <c r="OS4" s="1">
        <v>2</v>
      </c>
      <c r="OT4" s="1">
        <v>2</v>
      </c>
      <c r="OU4" s="1">
        <v>3</v>
      </c>
      <c r="OV4" s="1">
        <v>5</v>
      </c>
      <c r="OW4" s="1">
        <v>1</v>
      </c>
      <c r="OX4" s="1">
        <v>1</v>
      </c>
      <c r="OY4" s="1">
        <v>7</v>
      </c>
      <c r="OZ4" s="1"/>
      <c r="PA4" s="1">
        <v>10</v>
      </c>
      <c r="PB4" s="1"/>
      <c r="PC4" s="1"/>
      <c r="PD4" s="1">
        <v>3</v>
      </c>
      <c r="PE4" s="1">
        <v>3</v>
      </c>
      <c r="PF4" s="1">
        <v>3</v>
      </c>
      <c r="PG4" s="1">
        <v>3</v>
      </c>
      <c r="PH4" s="1">
        <v>3</v>
      </c>
      <c r="PI4" s="1">
        <v>3</v>
      </c>
      <c r="PJ4" s="1">
        <v>3</v>
      </c>
      <c r="PK4" s="1">
        <v>3</v>
      </c>
      <c r="PL4" s="1"/>
      <c r="PM4" s="1">
        <v>3</v>
      </c>
      <c r="PN4" s="1">
        <v>3</v>
      </c>
      <c r="PO4" s="1">
        <v>3</v>
      </c>
      <c r="PP4" s="1">
        <v>3</v>
      </c>
      <c r="PQ4" s="1">
        <v>3</v>
      </c>
      <c r="PR4" s="1"/>
      <c r="PS4" s="1">
        <v>3</v>
      </c>
      <c r="PT4" s="1">
        <v>3</v>
      </c>
      <c r="PU4" s="1">
        <v>3</v>
      </c>
      <c r="PV4" s="1">
        <v>3</v>
      </c>
      <c r="PW4" s="1">
        <v>3</v>
      </c>
      <c r="PX4" s="1">
        <v>3</v>
      </c>
      <c r="PY4" s="1">
        <v>3</v>
      </c>
      <c r="PZ4" s="1">
        <v>3</v>
      </c>
      <c r="QA4" s="1">
        <v>3</v>
      </c>
      <c r="QB4" s="1">
        <v>3</v>
      </c>
      <c r="QC4" s="1">
        <v>3</v>
      </c>
      <c r="QD4" s="1">
        <v>3</v>
      </c>
      <c r="QE4" s="1">
        <v>3</v>
      </c>
      <c r="QF4" s="1">
        <v>3</v>
      </c>
      <c r="QG4" s="1">
        <v>3</v>
      </c>
      <c r="QH4" s="1">
        <v>3</v>
      </c>
      <c r="QI4" s="1">
        <v>3</v>
      </c>
      <c r="QJ4" s="1"/>
      <c r="QK4" s="1">
        <v>3</v>
      </c>
      <c r="QL4" s="1">
        <v>3</v>
      </c>
      <c r="QM4" s="1">
        <v>3</v>
      </c>
      <c r="QN4" s="1">
        <v>3</v>
      </c>
      <c r="QO4" s="1">
        <v>3</v>
      </c>
      <c r="QP4" s="1">
        <v>3</v>
      </c>
      <c r="QQ4" s="1"/>
      <c r="QR4" s="1">
        <v>3</v>
      </c>
      <c r="QS4" s="1">
        <v>3</v>
      </c>
      <c r="QT4" s="1">
        <v>3</v>
      </c>
      <c r="QU4" s="1">
        <v>3</v>
      </c>
      <c r="QV4" s="1">
        <v>3</v>
      </c>
      <c r="QW4" s="1">
        <v>3</v>
      </c>
      <c r="QX4" s="1">
        <v>3</v>
      </c>
      <c r="QY4" s="1">
        <v>3</v>
      </c>
      <c r="QZ4" s="1">
        <v>3</v>
      </c>
      <c r="RA4" s="1">
        <v>3</v>
      </c>
      <c r="RB4" s="1">
        <v>3</v>
      </c>
      <c r="RC4" s="1">
        <v>3</v>
      </c>
      <c r="RD4" s="1">
        <v>3</v>
      </c>
      <c r="RE4" s="1">
        <v>3</v>
      </c>
      <c r="RF4" s="1">
        <v>3</v>
      </c>
      <c r="RG4" s="1">
        <v>3</v>
      </c>
      <c r="RH4" s="1">
        <v>3</v>
      </c>
      <c r="RI4" s="1">
        <v>3</v>
      </c>
      <c r="RJ4" s="1">
        <v>3</v>
      </c>
      <c r="RK4" s="1">
        <v>3</v>
      </c>
      <c r="RL4" s="1">
        <v>3</v>
      </c>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v>4</v>
      </c>
      <c r="SU4" s="1"/>
      <c r="SV4" s="1">
        <v>4</v>
      </c>
      <c r="SW4" s="1"/>
      <c r="SX4" s="1">
        <v>4</v>
      </c>
      <c r="SY4" s="1">
        <v>4</v>
      </c>
      <c r="SZ4" s="1">
        <v>4</v>
      </c>
      <c r="TA4" s="1">
        <v>4</v>
      </c>
      <c r="TB4" s="1">
        <v>4</v>
      </c>
      <c r="TC4" s="1">
        <v>4</v>
      </c>
      <c r="TD4" s="1">
        <v>4</v>
      </c>
      <c r="TE4" s="1">
        <v>4</v>
      </c>
      <c r="TF4" s="1">
        <v>4</v>
      </c>
      <c r="TG4" s="1">
        <v>4</v>
      </c>
      <c r="TH4" s="1">
        <v>4</v>
      </c>
      <c r="TI4" s="1">
        <v>4</v>
      </c>
      <c r="TJ4" s="1">
        <v>4</v>
      </c>
      <c r="TK4" s="1">
        <v>4</v>
      </c>
      <c r="TL4" s="1">
        <v>4</v>
      </c>
      <c r="TM4" s="1">
        <v>4</v>
      </c>
      <c r="TN4" s="1">
        <v>4</v>
      </c>
      <c r="TO4" s="1">
        <v>4</v>
      </c>
      <c r="TP4" s="1">
        <v>4</v>
      </c>
      <c r="TQ4" s="1">
        <v>4</v>
      </c>
      <c r="TR4" s="1">
        <v>4</v>
      </c>
      <c r="TS4" s="1">
        <v>4</v>
      </c>
      <c r="TT4" s="1">
        <v>4</v>
      </c>
      <c r="TU4" s="1">
        <v>4</v>
      </c>
      <c r="TV4" s="1">
        <v>4</v>
      </c>
      <c r="TW4" s="1">
        <v>4</v>
      </c>
      <c r="TX4" s="1"/>
      <c r="TY4" s="1">
        <v>4</v>
      </c>
      <c r="TZ4" s="1">
        <v>4</v>
      </c>
      <c r="UA4" s="1">
        <v>4</v>
      </c>
      <c r="UB4" s="1">
        <v>4</v>
      </c>
      <c r="UC4" s="1">
        <v>4</v>
      </c>
      <c r="UD4" s="1">
        <v>4</v>
      </c>
      <c r="UE4" s="1">
        <v>4</v>
      </c>
      <c r="UF4" s="1">
        <v>4</v>
      </c>
      <c r="UG4" s="1">
        <v>4</v>
      </c>
      <c r="UH4" s="1">
        <v>4</v>
      </c>
      <c r="UI4" s="1"/>
      <c r="UJ4" s="1"/>
      <c r="UK4" s="1">
        <v>4</v>
      </c>
      <c r="UL4" s="1">
        <v>4</v>
      </c>
      <c r="UM4" s="1">
        <v>4</v>
      </c>
      <c r="UN4" s="1">
        <v>4</v>
      </c>
      <c r="UO4" s="1">
        <v>4</v>
      </c>
      <c r="UP4" s="1">
        <v>1</v>
      </c>
      <c r="UQ4" s="1"/>
      <c r="UR4" s="1">
        <v>1</v>
      </c>
      <c r="US4" s="1"/>
      <c r="UT4" s="1"/>
      <c r="UU4" s="1"/>
      <c r="UV4" s="1">
        <v>1</v>
      </c>
      <c r="UW4" s="1"/>
      <c r="UX4" s="1"/>
      <c r="UY4" s="1">
        <v>1</v>
      </c>
      <c r="UZ4" s="1"/>
      <c r="VA4" s="1"/>
      <c r="VB4" s="1"/>
      <c r="VC4" s="1"/>
      <c r="VD4" s="1"/>
      <c r="VE4" s="1"/>
      <c r="VF4" s="1"/>
      <c r="VG4" s="1"/>
      <c r="VH4" s="1"/>
      <c r="VI4" s="1"/>
      <c r="VJ4" s="1"/>
      <c r="VK4" s="1"/>
      <c r="VL4" s="1"/>
      <c r="VM4" s="1"/>
      <c r="VN4" s="1"/>
      <c r="VO4" s="1"/>
      <c r="VP4" s="1"/>
      <c r="VQ4" s="1">
        <v>1</v>
      </c>
      <c r="VR4" s="1">
        <v>1</v>
      </c>
      <c r="VS4" s="1">
        <v>1</v>
      </c>
      <c r="VT4" s="1">
        <v>6</v>
      </c>
      <c r="VU4" s="1"/>
      <c r="VV4" s="1"/>
      <c r="VW4" s="1"/>
      <c r="VX4" s="1"/>
      <c r="VY4" s="1"/>
      <c r="VZ4" s="1"/>
      <c r="WA4" s="1"/>
      <c r="WB4" s="1">
        <v>8</v>
      </c>
      <c r="WC4" s="1">
        <v>8</v>
      </c>
      <c r="WD4" s="1"/>
      <c r="WE4" s="1"/>
      <c r="WF4" s="1"/>
      <c r="WG4" s="1"/>
      <c r="WH4" s="1"/>
      <c r="WI4" s="1"/>
      <c r="WJ4" s="1"/>
      <c r="WK4" s="1"/>
      <c r="WL4" s="1"/>
      <c r="WM4" s="1"/>
      <c r="WN4" s="1"/>
      <c r="WO4" s="1"/>
      <c r="WP4" s="1"/>
      <c r="WQ4" s="1"/>
      <c r="WR4" s="1"/>
      <c r="WS4" s="1"/>
      <c r="WT4" s="1"/>
      <c r="WU4" s="1"/>
      <c r="WV4" s="1"/>
      <c r="WW4" s="1"/>
      <c r="WX4" s="1"/>
      <c r="WY4" s="1"/>
      <c r="WZ4" s="1"/>
      <c r="XA4" s="1"/>
      <c r="XB4" s="1"/>
      <c r="XC4" s="1">
        <v>1</v>
      </c>
      <c r="XD4" s="1">
        <v>1</v>
      </c>
      <c r="XE4" s="1">
        <v>1</v>
      </c>
      <c r="XF4" s="1"/>
      <c r="XG4" s="1">
        <v>4</v>
      </c>
      <c r="XH4" s="1">
        <v>8</v>
      </c>
      <c r="XJ4" s="1">
        <v>10</v>
      </c>
      <c r="XL4" s="1"/>
      <c r="XN4">
        <v>6</v>
      </c>
      <c r="XO4" s="1">
        <v>2</v>
      </c>
      <c r="XP4" s="1">
        <v>8</v>
      </c>
      <c r="XQ4">
        <v>8</v>
      </c>
      <c r="XS4" s="1">
        <v>10</v>
      </c>
      <c r="XU4" s="1">
        <v>9</v>
      </c>
      <c r="XV4" s="1">
        <v>9</v>
      </c>
      <c r="XW4" s="1">
        <v>9</v>
      </c>
      <c r="XX4" s="1">
        <v>10</v>
      </c>
      <c r="XY4" s="1">
        <v>1</v>
      </c>
      <c r="XZ4" s="1">
        <v>1</v>
      </c>
      <c r="YA4" s="1"/>
      <c r="YB4" s="1">
        <v>1</v>
      </c>
      <c r="YC4" s="1">
        <v>1</v>
      </c>
      <c r="YD4" s="1">
        <v>1</v>
      </c>
      <c r="YE4" s="1">
        <v>1</v>
      </c>
      <c r="YF4" s="1">
        <v>1</v>
      </c>
      <c r="YG4" s="1">
        <v>1</v>
      </c>
      <c r="YH4" s="1">
        <v>1</v>
      </c>
      <c r="YI4" s="1">
        <v>1</v>
      </c>
      <c r="YJ4" s="1">
        <v>1</v>
      </c>
      <c r="YK4" s="1">
        <v>1</v>
      </c>
      <c r="YL4" s="1">
        <v>1</v>
      </c>
      <c r="YM4" s="1">
        <v>1</v>
      </c>
      <c r="YN4" s="1">
        <v>1</v>
      </c>
      <c r="YO4" s="1">
        <v>3</v>
      </c>
      <c r="YP4" s="1">
        <v>3</v>
      </c>
      <c r="YQ4" s="1">
        <v>3</v>
      </c>
      <c r="YR4" s="1">
        <v>3</v>
      </c>
      <c r="YS4" s="1">
        <v>3</v>
      </c>
      <c r="YT4" s="1">
        <v>3</v>
      </c>
      <c r="YU4" s="1">
        <v>3</v>
      </c>
      <c r="YV4" s="1">
        <v>3</v>
      </c>
      <c r="YW4" s="1">
        <v>5</v>
      </c>
      <c r="YX4" s="1">
        <v>5</v>
      </c>
      <c r="YY4" s="1">
        <v>5</v>
      </c>
      <c r="ZA4" s="1">
        <v>5</v>
      </c>
      <c r="ZB4" s="1">
        <v>5</v>
      </c>
      <c r="ZC4" s="1">
        <v>5</v>
      </c>
      <c r="ZD4" s="1">
        <v>5</v>
      </c>
      <c r="ZE4" s="1"/>
      <c r="ZF4" s="1"/>
      <c r="ZG4" s="1"/>
      <c r="ZH4" s="1"/>
      <c r="ZI4" s="1"/>
      <c r="ZK4" s="1"/>
      <c r="ZL4" s="1"/>
      <c r="ZM4" s="1"/>
      <c r="ZN4" s="1"/>
      <c r="ZO4" s="1"/>
      <c r="ZP4" s="1"/>
      <c r="ZQ4" s="1"/>
      <c r="ZR4" s="1"/>
      <c r="ZS4" s="1"/>
      <c r="ZT4" s="1"/>
      <c r="ZV4">
        <v>5</v>
      </c>
      <c r="ZW4">
        <v>5</v>
      </c>
      <c r="ZX4">
        <v>5</v>
      </c>
      <c r="ZY4">
        <v>5</v>
      </c>
      <c r="ZZ4">
        <v>5</v>
      </c>
      <c r="AAB4">
        <v>5</v>
      </c>
      <c r="AAC4">
        <v>5</v>
      </c>
      <c r="AAD4">
        <v>5</v>
      </c>
      <c r="AAE4">
        <v>5</v>
      </c>
      <c r="AAF4">
        <v>5</v>
      </c>
      <c r="AAG4">
        <v>5</v>
      </c>
      <c r="AAH4">
        <v>5</v>
      </c>
      <c r="AAI4">
        <v>5</v>
      </c>
      <c r="AAJ4">
        <v>5</v>
      </c>
      <c r="AAK4">
        <v>5</v>
      </c>
      <c r="AAL4">
        <v>5</v>
      </c>
      <c r="AAM4">
        <v>5</v>
      </c>
      <c r="AAN4">
        <v>5</v>
      </c>
      <c r="AAO4">
        <v>5</v>
      </c>
      <c r="AAP4">
        <v>5</v>
      </c>
      <c r="AAQ4">
        <v>5</v>
      </c>
      <c r="AAR4" s="1">
        <v>5</v>
      </c>
      <c r="AAS4">
        <v>5</v>
      </c>
      <c r="AAT4">
        <v>5</v>
      </c>
      <c r="AAU4">
        <v>5</v>
      </c>
      <c r="AAV4">
        <v>5</v>
      </c>
      <c r="AAW4">
        <v>5</v>
      </c>
      <c r="AAX4">
        <v>5</v>
      </c>
      <c r="AAY4">
        <v>5</v>
      </c>
      <c r="AAZ4">
        <v>5</v>
      </c>
      <c r="ABA4">
        <v>5</v>
      </c>
      <c r="ABB4">
        <v>5</v>
      </c>
      <c r="ABC4">
        <v>5</v>
      </c>
      <c r="ABD4">
        <v>5</v>
      </c>
      <c r="ABE4">
        <v>5</v>
      </c>
      <c r="ABF4" s="1">
        <v>5</v>
      </c>
      <c r="ABG4">
        <v>5</v>
      </c>
      <c r="ABH4">
        <v>5</v>
      </c>
      <c r="ABI4">
        <v>5</v>
      </c>
      <c r="ABJ4">
        <v>5</v>
      </c>
      <c r="ABK4">
        <v>5</v>
      </c>
      <c r="ABL4">
        <v>5</v>
      </c>
      <c r="ABM4">
        <v>5</v>
      </c>
      <c r="ABN4">
        <v>5</v>
      </c>
      <c r="ABO4">
        <v>5</v>
      </c>
      <c r="ABP4">
        <v>5</v>
      </c>
      <c r="ABQ4">
        <v>5</v>
      </c>
      <c r="ABR4">
        <v>5</v>
      </c>
      <c r="ABS4">
        <v>5</v>
      </c>
      <c r="ABT4">
        <v>5</v>
      </c>
      <c r="ABU4">
        <v>5</v>
      </c>
      <c r="ABV4">
        <v>5</v>
      </c>
      <c r="ABW4">
        <v>5</v>
      </c>
      <c r="ABX4">
        <v>5</v>
      </c>
      <c r="ABY4">
        <v>5</v>
      </c>
      <c r="ABZ4">
        <v>5</v>
      </c>
      <c r="ACA4">
        <v>5</v>
      </c>
      <c r="ACB4">
        <v>5</v>
      </c>
    </row>
    <row r="5" spans="1:759" x14ac:dyDescent="0.3">
      <c r="A5" s="1" t="s">
        <v>3252</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v>60</v>
      </c>
      <c r="BY5" s="1"/>
      <c r="BZ5" s="1"/>
      <c r="CA5" s="1"/>
      <c r="CB5" s="1"/>
      <c r="CC5" s="1"/>
      <c r="CD5" s="1"/>
      <c r="CE5" s="1"/>
      <c r="CF5" s="1"/>
      <c r="CG5" s="1"/>
      <c r="CH5" s="1"/>
      <c r="CI5" s="1">
        <v>20</v>
      </c>
      <c r="CJ5" s="1"/>
      <c r="CK5" s="1"/>
      <c r="CL5" s="1">
        <v>5</v>
      </c>
      <c r="CM5" s="1"/>
      <c r="CN5" s="1">
        <v>5</v>
      </c>
      <c r="CO5" s="1"/>
      <c r="CP5" s="1"/>
      <c r="CQ5" s="1"/>
      <c r="CR5" s="1"/>
      <c r="CS5" s="1"/>
      <c r="CT5" s="1"/>
      <c r="CU5" s="1"/>
      <c r="CV5" s="1"/>
      <c r="CW5" s="1"/>
      <c r="CX5" s="1"/>
      <c r="CY5" s="1"/>
      <c r="CZ5" s="1"/>
      <c r="DA5" s="1"/>
      <c r="DB5" s="1">
        <v>20</v>
      </c>
      <c r="DC5" s="1"/>
      <c r="DD5" s="1"/>
      <c r="DE5" s="1"/>
      <c r="DF5" s="1"/>
      <c r="DG5" s="1"/>
      <c r="DH5" s="1"/>
      <c r="DI5" s="1"/>
      <c r="DJ5" s="1"/>
      <c r="DK5" s="1"/>
      <c r="DL5" s="1"/>
      <c r="DM5" s="1"/>
      <c r="DN5" s="1"/>
      <c r="DO5" s="1"/>
      <c r="DP5" s="1"/>
      <c r="DQ5" s="1"/>
      <c r="DR5" s="1"/>
      <c r="DS5" s="1">
        <v>10</v>
      </c>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v>5</v>
      </c>
      <c r="LH5" s="1"/>
      <c r="LI5" s="1"/>
      <c r="LJ5" s="1">
        <v>30</v>
      </c>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v>10</v>
      </c>
      <c r="MO5" s="1">
        <v>10</v>
      </c>
      <c r="MP5" s="1"/>
      <c r="MQ5" s="1"/>
      <c r="MR5" s="1">
        <v>20</v>
      </c>
      <c r="MS5" s="1"/>
      <c r="MT5" s="1"/>
      <c r="MU5" s="1"/>
      <c r="MV5" s="1"/>
      <c r="MW5" s="1">
        <v>20</v>
      </c>
      <c r="MX5" s="1"/>
      <c r="MY5" s="1">
        <v>10</v>
      </c>
      <c r="MZ5" s="1"/>
      <c r="NA5" s="1"/>
      <c r="NB5" s="1"/>
      <c r="NC5" s="1"/>
      <c r="ND5" s="1"/>
      <c r="NE5" s="1"/>
      <c r="NF5" s="1"/>
      <c r="NG5" s="1"/>
      <c r="NH5" s="1"/>
      <c r="NI5" s="1"/>
      <c r="NJ5" s="1"/>
      <c r="NK5" s="1"/>
      <c r="NL5" s="1"/>
      <c r="NM5" s="1"/>
      <c r="NN5" s="1"/>
      <c r="NO5" s="1"/>
      <c r="NP5" s="1"/>
      <c r="NS5" s="1"/>
      <c r="NT5" s="1"/>
      <c r="NU5" s="1">
        <v>20</v>
      </c>
      <c r="NV5" s="1"/>
      <c r="NW5" s="1"/>
      <c r="NX5" s="1"/>
      <c r="NY5" s="1"/>
      <c r="NZ5" s="1">
        <v>15</v>
      </c>
      <c r="OA5" s="1"/>
      <c r="OB5" s="1"/>
      <c r="OC5" s="1"/>
      <c r="OD5" s="1"/>
      <c r="OE5" s="1">
        <v>0</v>
      </c>
      <c r="OF5" s="1"/>
      <c r="OG5" s="1"/>
      <c r="OH5" s="1"/>
      <c r="OI5" s="1"/>
      <c r="OJ5" s="1"/>
      <c r="OK5" s="1"/>
      <c r="OL5" s="1"/>
      <c r="OM5" s="1"/>
      <c r="ON5" s="1"/>
      <c r="OO5" s="1"/>
      <c r="OP5" s="1"/>
      <c r="OQ5" s="1"/>
      <c r="OR5" s="1"/>
      <c r="OS5" s="1">
        <v>60</v>
      </c>
      <c r="OT5" s="1">
        <v>60</v>
      </c>
      <c r="OU5" s="1">
        <v>30</v>
      </c>
      <c r="OV5" s="1"/>
      <c r="OW5" s="1">
        <v>30</v>
      </c>
      <c r="OY5" s="1"/>
      <c r="OZ5" s="1"/>
      <c r="PA5" s="1"/>
      <c r="PB5" s="1"/>
      <c r="PC5" s="1"/>
      <c r="PD5" s="1"/>
      <c r="PE5" s="1"/>
      <c r="PF5" s="1">
        <v>10</v>
      </c>
      <c r="PH5" s="1"/>
      <c r="PI5" s="1"/>
      <c r="PJ5" s="1"/>
      <c r="PK5" s="1"/>
      <c r="PL5" s="1"/>
      <c r="PM5" s="1"/>
      <c r="PN5" s="1"/>
      <c r="PO5" s="1"/>
      <c r="PP5" s="1"/>
      <c r="PQ5" s="1"/>
      <c r="PR5" s="1"/>
      <c r="PS5" s="1"/>
      <c r="PT5" s="1"/>
      <c r="PU5" s="1"/>
      <c r="PV5" s="1"/>
      <c r="PW5" s="1"/>
      <c r="PX5" s="1"/>
      <c r="PY5" s="1"/>
      <c r="PZ5" s="1">
        <v>10</v>
      </c>
      <c r="QA5" s="1"/>
      <c r="QB5" s="1">
        <v>10</v>
      </c>
      <c r="QC5" s="1"/>
      <c r="QD5" s="1"/>
      <c r="QE5" s="1"/>
      <c r="QF5" s="1"/>
      <c r="QG5" s="1"/>
      <c r="QH5" s="1"/>
      <c r="QI5" s="1"/>
      <c r="QJ5" s="1"/>
      <c r="QK5" s="1"/>
      <c r="QL5" s="1"/>
      <c r="QM5" s="1"/>
      <c r="QN5" s="1"/>
      <c r="QO5" s="1"/>
      <c r="QP5" s="1"/>
      <c r="QQ5" s="1"/>
      <c r="QR5" s="1">
        <v>30</v>
      </c>
      <c r="QT5" s="1"/>
      <c r="QU5" s="1"/>
      <c r="QV5" s="1"/>
      <c r="QW5" s="1">
        <v>5</v>
      </c>
      <c r="QX5" s="1"/>
      <c r="QY5" s="1"/>
      <c r="QZ5" s="1"/>
      <c r="RA5" s="1"/>
      <c r="RB5" s="1">
        <v>20</v>
      </c>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v>30</v>
      </c>
      <c r="TD5" s="1"/>
      <c r="TE5" s="1"/>
      <c r="TF5" s="1"/>
      <c r="TG5" s="1"/>
      <c r="TH5" s="1"/>
      <c r="TI5" s="1"/>
      <c r="TJ5" s="1"/>
      <c r="TK5" s="1"/>
      <c r="TL5" s="1"/>
      <c r="TM5" s="1"/>
      <c r="TN5" s="1">
        <v>10</v>
      </c>
      <c r="TO5" s="1">
        <v>50</v>
      </c>
      <c r="TP5" s="1"/>
      <c r="TQ5" s="1"/>
      <c r="TR5" s="1"/>
      <c r="TS5" s="1"/>
      <c r="TT5" s="1"/>
      <c r="TU5" s="1"/>
      <c r="TV5" s="1">
        <v>100</v>
      </c>
      <c r="TW5" s="1"/>
      <c r="TX5" s="1"/>
      <c r="TY5" s="1"/>
      <c r="TZ5" s="1"/>
      <c r="UA5" s="1"/>
      <c r="UB5" s="1">
        <v>20</v>
      </c>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v>60</v>
      </c>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v>100</v>
      </c>
      <c r="XQ5" s="1"/>
      <c r="XR5" s="1"/>
      <c r="XS5" s="1"/>
      <c r="XT5" s="1"/>
      <c r="XU5" s="1">
        <v>100</v>
      </c>
      <c r="XV5" s="1"/>
      <c r="XW5" s="1"/>
      <c r="XX5" s="1"/>
      <c r="XY5" s="1"/>
      <c r="XZ5" s="1">
        <v>15</v>
      </c>
      <c r="YA5" s="1"/>
      <c r="YB5" s="1"/>
      <c r="YC5" s="1"/>
      <c r="YD5" s="1"/>
      <c r="YE5" s="1"/>
      <c r="YF5" s="1"/>
      <c r="YG5" s="1"/>
      <c r="YH5" s="1"/>
      <c r="YI5" s="1"/>
      <c r="YJ5" s="1"/>
      <c r="YK5" s="1"/>
      <c r="YL5" s="1"/>
      <c r="YM5" s="1"/>
      <c r="YN5" s="1"/>
      <c r="YO5" s="1">
        <v>5</v>
      </c>
      <c r="YP5" s="1"/>
      <c r="YQ5" s="1"/>
      <c r="YR5" s="1"/>
      <c r="YS5" s="1"/>
      <c r="YT5" s="1"/>
      <c r="YU5" s="1"/>
      <c r="YV5" s="1">
        <v>5</v>
      </c>
      <c r="YW5" s="1"/>
      <c r="YX5" s="1"/>
      <c r="YY5" s="1"/>
      <c r="YZ5" s="1"/>
      <c r="ZA5" s="1"/>
      <c r="ZB5" s="1">
        <v>30</v>
      </c>
      <c r="ZC5" s="1"/>
      <c r="ZD5" s="1"/>
      <c r="ZE5" s="1"/>
      <c r="ZF5" s="1"/>
      <c r="ZG5" s="1"/>
      <c r="ZH5" s="1"/>
      <c r="ZI5" s="1"/>
      <c r="ZJ5" s="1"/>
      <c r="ZK5" s="1"/>
      <c r="ZL5" s="1"/>
      <c r="ZM5" s="1"/>
      <c r="ZN5" s="1"/>
      <c r="ZO5" s="1"/>
      <c r="ZP5" s="1"/>
      <c r="ZQ5" s="1"/>
      <c r="ZR5" s="1"/>
      <c r="ZS5" s="1"/>
      <c r="ZT5" s="1"/>
      <c r="ZU5" s="1"/>
      <c r="AAR5" s="1"/>
      <c r="AAS5" s="1"/>
      <c r="AAW5" s="1">
        <v>30</v>
      </c>
      <c r="ABF5" s="1"/>
    </row>
    <row r="6" spans="1:759" x14ac:dyDescent="0.3">
      <c r="A6" s="1" t="s">
        <v>3253</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t="b">
        <v>1</v>
      </c>
      <c r="CM6" s="1"/>
      <c r="CN6" s="1" t="b">
        <v>1</v>
      </c>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t="b">
        <v>1</v>
      </c>
      <c r="LH6" s="1" t="b">
        <v>1</v>
      </c>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Y6" s="1"/>
      <c r="OZ6" s="1"/>
      <c r="PA6" s="1"/>
      <c r="PB6" s="1"/>
      <c r="PC6" s="1"/>
      <c r="PD6" s="1"/>
      <c r="PE6" s="1"/>
      <c r="PF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t="b">
        <v>1</v>
      </c>
      <c r="YP6" s="1"/>
      <c r="YQ6" s="1"/>
      <c r="YR6" s="1"/>
      <c r="YS6" s="1"/>
      <c r="YT6" s="1"/>
      <c r="YU6" s="1"/>
      <c r="YV6" s="1" t="b">
        <v>1</v>
      </c>
      <c r="YW6" s="1"/>
      <c r="YX6" s="1"/>
      <c r="YY6" s="1"/>
      <c r="YZ6" s="1"/>
      <c r="ZA6" s="1"/>
      <c r="ZB6" s="1"/>
      <c r="ZC6" s="1"/>
      <c r="ZD6" s="1"/>
      <c r="ZE6" s="1"/>
      <c r="ZF6" s="1"/>
      <c r="ZG6" s="1"/>
      <c r="ZH6" s="1"/>
      <c r="ZI6" s="1"/>
      <c r="ZJ6" s="1"/>
      <c r="ZK6" s="1"/>
      <c r="ZL6" s="1"/>
      <c r="ZM6" s="1"/>
      <c r="ZN6" s="1"/>
      <c r="ZO6" s="1"/>
      <c r="ZP6" s="1"/>
      <c r="ZQ6" s="1"/>
      <c r="ZR6" s="1"/>
      <c r="ZS6" s="1"/>
      <c r="ZT6" s="1"/>
      <c r="ZU6" s="1"/>
      <c r="AAA6" s="1"/>
      <c r="AAR6" s="1"/>
      <c r="AAS6" s="1"/>
      <c r="AAW6" s="1"/>
      <c r="ABF6" s="1"/>
    </row>
    <row r="7" spans="1:759" x14ac:dyDescent="0.3">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t="b">
        <v>1</v>
      </c>
      <c r="CD7" s="1" t="b">
        <v>1</v>
      </c>
      <c r="CE7" s="1" t="b">
        <v>1</v>
      </c>
      <c r="CF7" s="1" t="b">
        <v>1</v>
      </c>
      <c r="CG7" s="1"/>
      <c r="CH7" s="1" t="b">
        <v>1</v>
      </c>
      <c r="CI7" s="1" t="b">
        <v>1</v>
      </c>
      <c r="CJ7" s="1" t="b">
        <v>1</v>
      </c>
      <c r="CK7" s="1" t="b">
        <v>1</v>
      </c>
      <c r="CL7" s="1" t="b">
        <v>1</v>
      </c>
      <c r="CM7" s="1"/>
      <c r="CN7" s="1" t="b">
        <v>1</v>
      </c>
      <c r="CO7" s="1" t="b">
        <v>1</v>
      </c>
      <c r="CP7" s="1" t="b">
        <v>1</v>
      </c>
      <c r="CQ7" s="1" t="b">
        <v>1</v>
      </c>
      <c r="CR7" s="1" t="b">
        <v>1</v>
      </c>
      <c r="CS7" s="1" t="b">
        <v>1</v>
      </c>
      <c r="CT7" s="1" t="b">
        <v>1</v>
      </c>
      <c r="CU7" s="1"/>
      <c r="CV7" s="1"/>
      <c r="CW7" s="1"/>
      <c r="CX7" s="1"/>
      <c r="CY7" s="1"/>
      <c r="CZ7" s="1"/>
      <c r="DA7" s="1" t="b">
        <v>1</v>
      </c>
      <c r="DB7" s="1" t="b">
        <v>1</v>
      </c>
      <c r="DC7" s="1" t="b">
        <v>1</v>
      </c>
      <c r="DD7" s="1" t="b">
        <v>1</v>
      </c>
      <c r="DE7" s="1" t="b">
        <v>1</v>
      </c>
      <c r="DF7" s="1" t="b">
        <v>1</v>
      </c>
      <c r="DG7" s="1" t="b">
        <v>1</v>
      </c>
      <c r="DH7" s="1" t="b">
        <v>1</v>
      </c>
      <c r="DI7" s="1" t="b">
        <v>1</v>
      </c>
      <c r="DJ7" s="1" t="b">
        <v>1</v>
      </c>
      <c r="DK7" s="1" t="b">
        <v>1</v>
      </c>
      <c r="DL7" s="1" t="b">
        <v>1</v>
      </c>
      <c r="DM7" s="1" t="b">
        <v>1</v>
      </c>
      <c r="DN7" s="1" t="b">
        <v>1</v>
      </c>
      <c r="DO7" s="1"/>
      <c r="DP7" s="1"/>
      <c r="DQ7" s="1" t="b">
        <v>1</v>
      </c>
      <c r="DR7" s="1" t="b">
        <v>1</v>
      </c>
      <c r="DS7" s="1" t="b">
        <v>1</v>
      </c>
      <c r="DT7" s="1" t="b">
        <v>1</v>
      </c>
      <c r="DU7" s="1" t="b">
        <v>1</v>
      </c>
      <c r="DV7" s="1" t="b">
        <v>1</v>
      </c>
      <c r="DW7" s="1" t="b">
        <v>1</v>
      </c>
      <c r="DX7" s="1" t="b">
        <v>1</v>
      </c>
      <c r="DY7" s="1" t="b">
        <v>1</v>
      </c>
      <c r="DZ7" s="1" t="b">
        <v>1</v>
      </c>
      <c r="EA7" s="1" t="b">
        <v>1</v>
      </c>
      <c r="EB7" s="1" t="b">
        <v>1</v>
      </c>
      <c r="EC7" s="1" t="b">
        <v>1</v>
      </c>
      <c r="ED7" s="1" t="b">
        <v>1</v>
      </c>
      <c r="EE7" s="1" t="b">
        <v>1</v>
      </c>
      <c r="EF7" s="1" t="b">
        <v>1</v>
      </c>
      <c r="EG7" s="1" t="b">
        <v>1</v>
      </c>
      <c r="EH7" s="1" t="b">
        <v>1</v>
      </c>
      <c r="EI7" s="1" t="b">
        <v>1</v>
      </c>
      <c r="EJ7" s="1" t="b">
        <v>1</v>
      </c>
      <c r="EK7" s="1" t="b">
        <v>1</v>
      </c>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t="b">
        <v>1</v>
      </c>
      <c r="FG7" s="1" t="b">
        <v>1</v>
      </c>
      <c r="FH7" s="1" t="b">
        <v>1</v>
      </c>
      <c r="FI7" s="1" t="b">
        <v>1</v>
      </c>
      <c r="FJ7" s="1" t="b">
        <v>1</v>
      </c>
      <c r="FK7" s="1" t="b">
        <v>1</v>
      </c>
      <c r="FL7" s="1" t="b">
        <v>1</v>
      </c>
      <c r="FM7" s="1" t="b">
        <v>1</v>
      </c>
      <c r="FN7" s="1" t="b">
        <v>1</v>
      </c>
      <c r="FO7" s="1" t="b">
        <v>1</v>
      </c>
      <c r="FP7" s="1" t="b">
        <v>1</v>
      </c>
      <c r="FQ7" s="1" t="b">
        <v>1</v>
      </c>
      <c r="FR7" s="1" t="b">
        <v>1</v>
      </c>
      <c r="FS7" s="1" t="b">
        <v>1</v>
      </c>
      <c r="FT7" s="1" t="b">
        <v>1</v>
      </c>
      <c r="FU7" s="1" t="b">
        <v>1</v>
      </c>
      <c r="FV7" s="1" t="b">
        <v>1</v>
      </c>
      <c r="FW7" s="1" t="b">
        <v>1</v>
      </c>
      <c r="FX7" s="1" t="b">
        <v>1</v>
      </c>
      <c r="FY7" s="1" t="b">
        <v>1</v>
      </c>
      <c r="FZ7" s="1" t="b">
        <v>1</v>
      </c>
      <c r="GA7" s="1" t="b">
        <v>1</v>
      </c>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t="b">
        <v>1</v>
      </c>
      <c r="IP7" s="1" t="b">
        <v>1</v>
      </c>
      <c r="IQ7" s="1" t="b">
        <v>1</v>
      </c>
      <c r="IR7" s="1"/>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t="b">
        <v>1</v>
      </c>
      <c r="JI7" s="1" t="b">
        <v>1</v>
      </c>
      <c r="JJ7" s="1" t="b">
        <v>1</v>
      </c>
      <c r="JK7" s="1"/>
      <c r="JL7" s="1" t="b">
        <v>1</v>
      </c>
      <c r="JM7" s="1" t="b">
        <v>1</v>
      </c>
      <c r="JN7" s="1" t="b">
        <v>1</v>
      </c>
      <c r="JO7" s="1" t="b">
        <v>1</v>
      </c>
      <c r="JP7" s="1" t="b">
        <v>1</v>
      </c>
      <c r="JQ7" s="1" t="b">
        <v>1</v>
      </c>
      <c r="JR7" s="1" t="b">
        <v>1</v>
      </c>
      <c r="JS7" s="1" t="b">
        <v>1</v>
      </c>
      <c r="JT7" s="1" t="b">
        <v>1</v>
      </c>
      <c r="JU7" s="1" t="b">
        <v>1</v>
      </c>
      <c r="JV7" s="1"/>
      <c r="JW7" s="1"/>
      <c r="JX7" s="1"/>
      <c r="JY7" s="1"/>
      <c r="JZ7" s="1" t="b">
        <v>1</v>
      </c>
      <c r="KA7" s="1" t="b">
        <v>1</v>
      </c>
      <c r="KB7" s="1" t="b">
        <v>1</v>
      </c>
      <c r="KC7" s="1" t="b">
        <v>1</v>
      </c>
      <c r="KD7" s="1" t="b">
        <v>1</v>
      </c>
      <c r="KE7" s="1" t="b">
        <v>1</v>
      </c>
      <c r="KF7" s="1" t="b">
        <v>1</v>
      </c>
      <c r="KG7" s="1" t="b">
        <v>1</v>
      </c>
      <c r="KH7" s="1" t="b">
        <v>1</v>
      </c>
      <c r="KI7" s="1" t="b">
        <v>1</v>
      </c>
      <c r="KJ7" s="1" t="b">
        <v>1</v>
      </c>
      <c r="KK7" s="1" t="b">
        <v>1</v>
      </c>
      <c r="KL7" s="1" t="b">
        <v>1</v>
      </c>
      <c r="KM7" s="1" t="b">
        <v>1</v>
      </c>
      <c r="KN7" s="1" t="b">
        <v>1</v>
      </c>
      <c r="KO7" s="1" t="b">
        <v>1</v>
      </c>
      <c r="KP7" s="1" t="b">
        <v>1</v>
      </c>
      <c r="KQ7" s="1" t="b">
        <v>1</v>
      </c>
      <c r="KR7" s="1" t="b">
        <v>1</v>
      </c>
      <c r="KS7" s="1" t="b">
        <v>1</v>
      </c>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t="b">
        <v>1</v>
      </c>
      <c r="LM7" s="1" t="b">
        <v>1</v>
      </c>
      <c r="LN7" s="1" t="b">
        <v>1</v>
      </c>
      <c r="LO7" s="1"/>
      <c r="LP7" s="1"/>
      <c r="LQ7" s="1"/>
      <c r="LR7" s="1" t="b">
        <v>1</v>
      </c>
      <c r="LS7" s="1" t="b">
        <v>1</v>
      </c>
      <c r="LT7" s="1" t="b">
        <v>1</v>
      </c>
      <c r="LU7" s="1"/>
      <c r="LV7" s="1" t="b">
        <v>1</v>
      </c>
      <c r="LW7" s="1" t="b">
        <v>1</v>
      </c>
      <c r="LX7" s="1" t="b">
        <v>1</v>
      </c>
      <c r="LY7" s="1" t="b">
        <v>1</v>
      </c>
      <c r="LZ7" s="1" t="b">
        <v>1</v>
      </c>
      <c r="MA7" s="1" t="b">
        <v>1</v>
      </c>
      <c r="MB7" s="1" t="b">
        <v>1</v>
      </c>
      <c r="MC7" s="1" t="b">
        <v>1</v>
      </c>
      <c r="MD7" s="1" t="b">
        <v>1</v>
      </c>
      <c r="ME7" s="1" t="b">
        <v>1</v>
      </c>
      <c r="MF7" s="1" t="b">
        <v>1</v>
      </c>
      <c r="MG7" s="1" t="b">
        <v>1</v>
      </c>
      <c r="MH7" s="1" t="b">
        <v>1</v>
      </c>
      <c r="MI7" s="1" t="b">
        <v>1</v>
      </c>
      <c r="MJ7" s="1" t="b">
        <v>1</v>
      </c>
      <c r="MK7" s="1" t="b">
        <v>1</v>
      </c>
      <c r="ML7" s="1" t="b">
        <v>1</v>
      </c>
      <c r="MM7" s="1" t="b">
        <v>1</v>
      </c>
      <c r="MN7" s="1" t="b">
        <v>1</v>
      </c>
      <c r="MO7" s="1" t="b">
        <v>1</v>
      </c>
      <c r="MP7" s="1" t="b">
        <v>1</v>
      </c>
      <c r="MQ7" s="1" t="b">
        <v>1</v>
      </c>
      <c r="MR7" s="1" t="b">
        <v>1</v>
      </c>
      <c r="MS7" s="1" t="b">
        <v>1</v>
      </c>
      <c r="MT7" s="1" t="b">
        <v>1</v>
      </c>
      <c r="MU7" s="1" t="b">
        <v>1</v>
      </c>
      <c r="MV7" s="1" t="b">
        <v>1</v>
      </c>
      <c r="MW7" s="1" t="b">
        <v>1</v>
      </c>
      <c r="MX7" s="1"/>
      <c r="MY7" s="1" t="b">
        <v>1</v>
      </c>
      <c r="MZ7" s="1" t="b">
        <v>1</v>
      </c>
      <c r="NA7" s="1"/>
      <c r="NB7" s="1"/>
      <c r="NC7" s="1" t="b">
        <v>1</v>
      </c>
      <c r="ND7" s="1" t="b">
        <v>1</v>
      </c>
      <c r="NE7" s="1"/>
      <c r="NF7" s="1"/>
      <c r="NG7" s="1"/>
      <c r="NH7" s="1"/>
      <c r="NI7" s="1"/>
      <c r="NJ7" s="1"/>
      <c r="NK7" s="1"/>
      <c r="NL7" s="1"/>
      <c r="NM7" s="1"/>
      <c r="NN7" s="1" t="b">
        <v>1</v>
      </c>
      <c r="NO7" s="1" t="b">
        <v>1</v>
      </c>
      <c r="NP7" s="1" t="b">
        <v>1</v>
      </c>
      <c r="NQ7" t="b">
        <v>1</v>
      </c>
      <c r="NR7" t="b">
        <v>1</v>
      </c>
      <c r="NS7" s="1" t="b">
        <v>1</v>
      </c>
      <c r="NT7" s="1" t="b">
        <v>1</v>
      </c>
      <c r="NU7" s="1" t="b">
        <v>1</v>
      </c>
      <c r="NV7" s="1"/>
      <c r="NW7" s="1"/>
      <c r="NX7" s="1" t="b">
        <v>1</v>
      </c>
      <c r="NY7" s="1" t="b">
        <v>1</v>
      </c>
      <c r="NZ7" s="1" t="b">
        <v>1</v>
      </c>
      <c r="OA7" s="1" t="b">
        <v>1</v>
      </c>
      <c r="OB7" s="1" t="b">
        <v>1</v>
      </c>
      <c r="OC7" s="1" t="b">
        <v>1</v>
      </c>
      <c r="OD7" s="1" t="b">
        <v>1</v>
      </c>
      <c r="OE7" s="1" t="b">
        <v>1</v>
      </c>
      <c r="OF7" s="1" t="b">
        <v>1</v>
      </c>
      <c r="OG7" s="1" t="b">
        <v>1</v>
      </c>
      <c r="OH7" s="1" t="b">
        <v>1</v>
      </c>
      <c r="OI7" s="1" t="b">
        <v>1</v>
      </c>
      <c r="OJ7" s="1" t="b">
        <v>1</v>
      </c>
      <c r="OK7" s="1" t="b">
        <v>1</v>
      </c>
      <c r="OL7" s="1" t="b">
        <v>1</v>
      </c>
      <c r="OM7" s="1" t="b">
        <v>1</v>
      </c>
      <c r="ON7" s="1" t="b">
        <v>1</v>
      </c>
      <c r="OO7" s="1" t="b">
        <v>1</v>
      </c>
      <c r="OP7" s="1"/>
      <c r="OQ7" s="1"/>
      <c r="OR7" s="1" t="b">
        <v>1</v>
      </c>
      <c r="OS7" s="1" t="b">
        <v>1</v>
      </c>
      <c r="OT7" s="1" t="b">
        <v>1</v>
      </c>
      <c r="OU7" s="1" t="b">
        <v>1</v>
      </c>
      <c r="OV7" s="1" t="b">
        <v>1</v>
      </c>
      <c r="OW7" s="1" t="b">
        <v>1</v>
      </c>
      <c r="OX7" s="1" t="b">
        <v>1</v>
      </c>
      <c r="OY7" s="1" t="b">
        <v>1</v>
      </c>
      <c r="OZ7" s="1" t="b">
        <v>1</v>
      </c>
      <c r="PA7" s="1" t="b">
        <v>1</v>
      </c>
      <c r="PB7" s="1" t="b">
        <v>1</v>
      </c>
      <c r="PC7" s="1" t="b">
        <v>1</v>
      </c>
      <c r="PD7" s="1" t="b">
        <v>1</v>
      </c>
      <c r="PE7" s="1" t="b">
        <v>1</v>
      </c>
      <c r="PF7" s="1" t="b">
        <v>1</v>
      </c>
      <c r="PG7" s="1" t="b">
        <v>1</v>
      </c>
      <c r="PH7" s="1" t="b">
        <v>1</v>
      </c>
      <c r="PI7" s="1" t="b">
        <v>1</v>
      </c>
      <c r="PJ7" s="1"/>
      <c r="PK7" s="1" t="b">
        <v>1</v>
      </c>
      <c r="PL7" s="1" t="b">
        <v>1</v>
      </c>
      <c r="PM7" s="1"/>
      <c r="PN7" s="1"/>
      <c r="PO7" s="1" t="b">
        <v>1</v>
      </c>
      <c r="PP7" s="1"/>
      <c r="PQ7" s="1" t="b">
        <v>1</v>
      </c>
      <c r="PR7" s="1" t="b">
        <v>1</v>
      </c>
      <c r="PS7" s="1"/>
      <c r="PT7" s="1"/>
      <c r="PU7" s="1" t="b">
        <v>1</v>
      </c>
      <c r="PV7" s="1" t="b">
        <v>1</v>
      </c>
      <c r="PW7" s="1" t="b">
        <v>1</v>
      </c>
      <c r="PX7" s="1" t="b">
        <v>1</v>
      </c>
      <c r="PY7" s="1" t="b">
        <v>1</v>
      </c>
      <c r="PZ7" s="1" t="b">
        <v>1</v>
      </c>
      <c r="QA7" s="1" t="b">
        <v>1</v>
      </c>
      <c r="QB7" s="1" t="b">
        <v>1</v>
      </c>
      <c r="QC7" s="1" t="b">
        <v>1</v>
      </c>
      <c r="QD7" s="1" t="b">
        <v>1</v>
      </c>
      <c r="QE7" s="1" t="b">
        <v>1</v>
      </c>
      <c r="QF7" s="1"/>
      <c r="QG7" s="1"/>
      <c r="QH7" s="1"/>
      <c r="QI7" s="1" t="b">
        <v>1</v>
      </c>
      <c r="QJ7" s="1" t="b">
        <v>1</v>
      </c>
      <c r="QK7" s="1" t="b">
        <v>1</v>
      </c>
      <c r="QL7" s="1" t="b">
        <v>1</v>
      </c>
      <c r="QM7" s="1" t="b">
        <v>1</v>
      </c>
      <c r="QN7" s="1"/>
      <c r="QO7" s="1" t="b">
        <v>1</v>
      </c>
      <c r="QP7" s="1" t="b">
        <v>1</v>
      </c>
      <c r="QQ7" s="1" t="b">
        <v>1</v>
      </c>
      <c r="QR7" s="1" t="b">
        <v>1</v>
      </c>
      <c r="QS7" s="1" t="b">
        <v>1</v>
      </c>
      <c r="QT7" s="1" t="b">
        <v>1</v>
      </c>
      <c r="QU7" s="1" t="b">
        <v>1</v>
      </c>
      <c r="QV7" s="1"/>
      <c r="QW7" s="1" t="b">
        <v>1</v>
      </c>
      <c r="QX7" s="1" t="b">
        <v>1</v>
      </c>
      <c r="QY7" s="1" t="b">
        <v>1</v>
      </c>
      <c r="QZ7" s="1"/>
      <c r="RA7" s="1"/>
      <c r="RB7" s="1" t="b">
        <v>1</v>
      </c>
      <c r="RC7" s="1" t="b">
        <v>1</v>
      </c>
      <c r="RD7" s="1" t="b">
        <v>1</v>
      </c>
      <c r="RE7" s="1" t="b">
        <v>1</v>
      </c>
      <c r="RF7" s="1" t="b">
        <v>1</v>
      </c>
      <c r="RG7" s="1" t="b">
        <v>1</v>
      </c>
      <c r="RH7" s="1"/>
      <c r="RI7" s="1" t="b">
        <v>1</v>
      </c>
      <c r="RJ7" s="1"/>
      <c r="RK7" s="1"/>
      <c r="RL7" s="1"/>
      <c r="RM7" s="1" t="b">
        <v>1</v>
      </c>
      <c r="RN7" s="1" t="b">
        <v>1</v>
      </c>
      <c r="RO7" s="1" t="b">
        <v>1</v>
      </c>
      <c r="RP7" s="1" t="b">
        <v>1</v>
      </c>
      <c r="RQ7" s="1" t="b">
        <v>1</v>
      </c>
      <c r="RR7" s="1" t="b">
        <v>1</v>
      </c>
      <c r="RS7" s="1" t="b">
        <v>1</v>
      </c>
      <c r="RT7" s="1" t="b">
        <v>1</v>
      </c>
      <c r="RU7" s="1" t="b">
        <v>1</v>
      </c>
      <c r="RV7" s="1" t="b">
        <v>1</v>
      </c>
      <c r="RW7" s="1"/>
      <c r="RX7" s="1"/>
      <c r="RY7" s="1"/>
      <c r="RZ7" s="1" t="b">
        <v>1</v>
      </c>
      <c r="SA7" s="1" t="b">
        <v>1</v>
      </c>
      <c r="SB7" s="1" t="b">
        <v>1</v>
      </c>
      <c r="SC7" s="1" t="b">
        <v>1</v>
      </c>
      <c r="SD7" s="1" t="b">
        <v>1</v>
      </c>
      <c r="SE7" s="1" t="b">
        <v>1</v>
      </c>
      <c r="SF7" s="1" t="b">
        <v>1</v>
      </c>
      <c r="SG7" s="1" t="b">
        <v>1</v>
      </c>
      <c r="SH7" s="1" t="b">
        <v>1</v>
      </c>
      <c r="SI7" s="1" t="b">
        <v>1</v>
      </c>
      <c r="SJ7" s="1" t="b">
        <v>1</v>
      </c>
      <c r="SK7" s="1" t="b">
        <v>1</v>
      </c>
      <c r="SL7" s="1"/>
      <c r="SM7" s="1"/>
      <c r="SN7" s="1"/>
      <c r="SO7" s="1"/>
      <c r="SP7" s="1"/>
      <c r="SQ7" s="1"/>
      <c r="SR7" s="1"/>
      <c r="SS7" s="1" t="b">
        <v>1</v>
      </c>
      <c r="ST7" s="1" t="b">
        <v>1</v>
      </c>
      <c r="SU7" s="1" t="b">
        <v>1</v>
      </c>
      <c r="SV7" s="1" t="b">
        <v>1</v>
      </c>
      <c r="SW7" s="1" t="b">
        <v>1</v>
      </c>
      <c r="SX7" s="1"/>
      <c r="SY7" s="1"/>
      <c r="SZ7" s="1" t="b">
        <v>1</v>
      </c>
      <c r="TA7" s="1"/>
      <c r="TB7" s="1"/>
      <c r="TC7" s="1" t="b">
        <v>1</v>
      </c>
      <c r="TD7" s="1" t="b">
        <v>1</v>
      </c>
      <c r="TE7" s="1" t="b">
        <v>1</v>
      </c>
      <c r="TF7" s="1" t="b">
        <v>1</v>
      </c>
      <c r="TG7" s="1"/>
      <c r="TH7" s="1" t="b">
        <v>1</v>
      </c>
      <c r="TI7" s="1" t="b">
        <v>1</v>
      </c>
      <c r="TJ7" s="1" t="b">
        <v>1</v>
      </c>
      <c r="TK7" s="1" t="b">
        <v>1</v>
      </c>
      <c r="TL7" s="1" t="b">
        <v>1</v>
      </c>
      <c r="TM7" s="1" t="b">
        <v>1</v>
      </c>
      <c r="TN7" s="1" t="b">
        <v>1</v>
      </c>
      <c r="TO7" s="1" t="b">
        <v>1</v>
      </c>
      <c r="TP7" s="1" t="b">
        <v>1</v>
      </c>
      <c r="TQ7" s="1" t="b">
        <v>1</v>
      </c>
      <c r="TR7" s="1" t="b">
        <v>1</v>
      </c>
      <c r="TS7" s="1"/>
      <c r="TT7" s="1"/>
      <c r="TU7" s="1"/>
      <c r="TV7" s="1" t="b">
        <v>1</v>
      </c>
      <c r="TW7" s="1" t="b">
        <v>1</v>
      </c>
      <c r="TX7" s="1" t="b">
        <v>1</v>
      </c>
      <c r="TY7" s="1" t="b">
        <v>1</v>
      </c>
      <c r="TZ7" s="1"/>
      <c r="UA7" s="1" t="b">
        <v>1</v>
      </c>
      <c r="UB7" s="1" t="b">
        <v>1</v>
      </c>
      <c r="UC7" s="1" t="b">
        <v>1</v>
      </c>
      <c r="UD7" s="1" t="b">
        <v>1</v>
      </c>
      <c r="UE7" s="1"/>
      <c r="UF7" s="1"/>
      <c r="UG7" s="1" t="b">
        <v>1</v>
      </c>
      <c r="UH7" s="1"/>
      <c r="UI7" s="1"/>
      <c r="UJ7" s="1"/>
      <c r="UK7" s="1" t="b">
        <v>1</v>
      </c>
      <c r="UL7" s="1"/>
      <c r="UM7" s="1" t="b">
        <v>1</v>
      </c>
      <c r="UN7" s="1" t="b">
        <v>1</v>
      </c>
      <c r="UO7" s="1" t="b">
        <v>1</v>
      </c>
      <c r="UP7" s="1" t="b">
        <v>1</v>
      </c>
      <c r="UQ7" s="1"/>
      <c r="UR7" s="1" t="b">
        <v>1</v>
      </c>
      <c r="US7" s="1" t="b">
        <v>1</v>
      </c>
      <c r="UT7" s="1" t="b">
        <v>1</v>
      </c>
      <c r="UU7" s="1" t="b">
        <v>1</v>
      </c>
      <c r="UV7" s="1" t="b">
        <v>1</v>
      </c>
      <c r="UW7" s="1" t="b">
        <v>1</v>
      </c>
      <c r="UX7" s="1" t="b">
        <v>1</v>
      </c>
      <c r="UY7" s="1" t="b">
        <v>1</v>
      </c>
      <c r="UZ7" s="1" t="b">
        <v>1</v>
      </c>
      <c r="VA7" s="1" t="b">
        <v>1</v>
      </c>
      <c r="VB7" s="1" t="b">
        <v>1</v>
      </c>
      <c r="VC7" s="1" t="b">
        <v>1</v>
      </c>
      <c r="VD7" s="1"/>
      <c r="VE7" s="1" t="b">
        <v>1</v>
      </c>
      <c r="VF7" s="1" t="b">
        <v>1</v>
      </c>
      <c r="VG7" s="1" t="b">
        <v>1</v>
      </c>
      <c r="VH7" s="1" t="b">
        <v>1</v>
      </c>
      <c r="VI7" s="1" t="b">
        <v>1</v>
      </c>
      <c r="VJ7" s="1" t="b">
        <v>1</v>
      </c>
      <c r="VK7" s="1" t="b">
        <v>1</v>
      </c>
      <c r="VL7" s="1" t="b">
        <v>1</v>
      </c>
      <c r="VM7" s="1"/>
      <c r="VN7" s="1"/>
      <c r="VO7" s="1"/>
      <c r="VP7" s="1"/>
      <c r="VQ7" s="1" t="b">
        <v>1</v>
      </c>
      <c r="VR7" s="1"/>
      <c r="VS7" s="1"/>
      <c r="VT7" s="1" t="b">
        <v>1</v>
      </c>
      <c r="VU7" s="1"/>
      <c r="VV7" s="1" t="b">
        <v>1</v>
      </c>
      <c r="VW7" s="1" t="b">
        <v>1</v>
      </c>
      <c r="VX7" s="1" t="b">
        <v>1</v>
      </c>
      <c r="VY7" s="1" t="b">
        <v>1</v>
      </c>
      <c r="VZ7" s="1" t="b">
        <v>1</v>
      </c>
      <c r="WA7" s="1" t="b">
        <v>1</v>
      </c>
      <c r="WB7" s="1" t="b">
        <v>1</v>
      </c>
      <c r="WD7" t="b">
        <v>1</v>
      </c>
      <c r="WE7" t="b">
        <v>1</v>
      </c>
      <c r="WG7" t="b">
        <v>1</v>
      </c>
      <c r="WJ7" t="b">
        <v>1</v>
      </c>
      <c r="WL7" s="1"/>
      <c r="WM7" t="b">
        <v>1</v>
      </c>
      <c r="WN7" t="b">
        <v>1</v>
      </c>
      <c r="WO7" s="1" t="b">
        <v>1</v>
      </c>
      <c r="WP7" s="1" t="b">
        <v>1</v>
      </c>
      <c r="WQ7" s="1"/>
      <c r="WR7" s="1" t="b">
        <v>1</v>
      </c>
      <c r="WS7" s="1" t="b">
        <v>1</v>
      </c>
      <c r="WT7" s="1" t="b">
        <v>1</v>
      </c>
      <c r="WU7" s="1" t="b">
        <v>1</v>
      </c>
      <c r="WV7" s="1" t="b">
        <v>1</v>
      </c>
      <c r="WW7" s="1" t="b">
        <v>1</v>
      </c>
      <c r="WX7" s="1" t="b">
        <v>1</v>
      </c>
      <c r="WY7" s="1" t="b">
        <v>1</v>
      </c>
      <c r="WZ7" s="1" t="b">
        <v>1</v>
      </c>
      <c r="XA7" s="1" t="b">
        <v>1</v>
      </c>
      <c r="XB7" s="1" t="b">
        <v>1</v>
      </c>
      <c r="XC7" s="1" t="b">
        <v>1</v>
      </c>
      <c r="XD7" s="1" t="b">
        <v>1</v>
      </c>
      <c r="XE7" s="1" t="b">
        <v>1</v>
      </c>
      <c r="XF7" s="1" t="b">
        <v>1</v>
      </c>
      <c r="XG7" s="1" t="b">
        <v>1</v>
      </c>
      <c r="XH7" s="1" t="b">
        <v>1</v>
      </c>
      <c r="XI7" s="1" t="b">
        <v>1</v>
      </c>
      <c r="XJ7" s="1" t="b">
        <v>1</v>
      </c>
      <c r="XK7" s="1" t="b">
        <v>1</v>
      </c>
      <c r="XL7" s="1" t="b">
        <v>1</v>
      </c>
      <c r="XM7" s="1" t="b">
        <v>1</v>
      </c>
      <c r="XN7" s="1" t="b">
        <v>1</v>
      </c>
      <c r="XO7" s="1" t="b">
        <v>1</v>
      </c>
      <c r="XP7" s="1" t="b">
        <v>1</v>
      </c>
      <c r="XR7" t="b">
        <v>1</v>
      </c>
      <c r="XS7" s="1" t="b">
        <v>1</v>
      </c>
      <c r="XT7" t="b">
        <v>1</v>
      </c>
      <c r="XU7" s="1" t="b">
        <v>1</v>
      </c>
      <c r="XX7" s="1" t="b">
        <v>1</v>
      </c>
      <c r="XY7" s="1" t="b">
        <v>1</v>
      </c>
      <c r="XZ7" s="1" t="b">
        <v>1</v>
      </c>
      <c r="YA7" s="1" t="b">
        <v>1</v>
      </c>
      <c r="YB7" s="1" t="b">
        <v>1</v>
      </c>
      <c r="YC7" s="1" t="b">
        <v>1</v>
      </c>
      <c r="YD7" s="1" t="b">
        <v>1</v>
      </c>
      <c r="YE7" s="1" t="b">
        <v>1</v>
      </c>
      <c r="YH7" s="1" t="b">
        <v>1</v>
      </c>
      <c r="YI7" s="1" t="b">
        <v>1</v>
      </c>
      <c r="YJ7" s="1"/>
      <c r="YK7" s="1" t="b">
        <v>1</v>
      </c>
      <c r="YL7" s="1" t="b">
        <v>1</v>
      </c>
      <c r="YM7" s="1" t="b">
        <v>1</v>
      </c>
      <c r="YN7" s="1" t="b">
        <v>1</v>
      </c>
      <c r="YO7" s="1" t="b">
        <v>1</v>
      </c>
      <c r="YP7" s="1" t="b">
        <v>1</v>
      </c>
      <c r="YQ7" s="1" t="b">
        <v>1</v>
      </c>
      <c r="YR7" s="1" t="b">
        <v>1</v>
      </c>
      <c r="YS7" s="1" t="b">
        <v>1</v>
      </c>
      <c r="YT7" s="1" t="b">
        <v>1</v>
      </c>
      <c r="YU7" s="1" t="b">
        <v>1</v>
      </c>
      <c r="YV7" s="1" t="b">
        <v>1</v>
      </c>
      <c r="YW7" s="1" t="b">
        <v>1</v>
      </c>
      <c r="YX7" s="1" t="b">
        <v>1</v>
      </c>
      <c r="YZ7" s="1" t="b">
        <v>1</v>
      </c>
      <c r="ZA7" s="1" t="b">
        <v>1</v>
      </c>
      <c r="ZB7" s="1" t="b">
        <v>1</v>
      </c>
      <c r="ZC7" s="1" t="b">
        <v>1</v>
      </c>
      <c r="ZD7" s="1" t="b">
        <v>1</v>
      </c>
      <c r="ZE7" s="1" t="b">
        <v>1</v>
      </c>
      <c r="ZF7" s="1" t="b">
        <v>1</v>
      </c>
      <c r="ZG7" s="1" t="b">
        <v>1</v>
      </c>
      <c r="ZH7" s="1" t="b">
        <v>1</v>
      </c>
      <c r="ZI7" s="1" t="b">
        <v>1</v>
      </c>
      <c r="ZK7" s="1" t="b">
        <v>1</v>
      </c>
      <c r="ZL7" s="1" t="b">
        <v>1</v>
      </c>
      <c r="ZM7" s="1" t="b">
        <v>1</v>
      </c>
      <c r="ZN7" s="1" t="b">
        <v>1</v>
      </c>
      <c r="ZO7" s="1" t="b">
        <v>1</v>
      </c>
      <c r="ZP7" s="1" t="b">
        <v>1</v>
      </c>
      <c r="ZQ7" s="1" t="b">
        <v>1</v>
      </c>
      <c r="ZR7" s="1" t="b">
        <v>1</v>
      </c>
      <c r="ZS7" s="1" t="b">
        <v>1</v>
      </c>
      <c r="ZT7" s="1" t="b">
        <v>1</v>
      </c>
      <c r="ZU7" t="b">
        <v>1</v>
      </c>
      <c r="ZV7" t="b">
        <v>1</v>
      </c>
      <c r="AAB7" t="b">
        <v>1</v>
      </c>
      <c r="AAD7" t="b">
        <v>1</v>
      </c>
      <c r="AAE7" t="b">
        <v>1</v>
      </c>
      <c r="AAF7" t="b">
        <v>1</v>
      </c>
      <c r="AAG7" t="b">
        <v>1</v>
      </c>
      <c r="AAH7" t="b">
        <v>1</v>
      </c>
      <c r="AAI7" t="b">
        <v>1</v>
      </c>
      <c r="AAJ7" t="b">
        <v>1</v>
      </c>
      <c r="AAL7" t="b">
        <v>1</v>
      </c>
      <c r="AAM7" t="b">
        <v>1</v>
      </c>
      <c r="AAN7" t="b">
        <v>1</v>
      </c>
      <c r="AAO7" t="b">
        <v>1</v>
      </c>
      <c r="AAP7" t="b">
        <v>1</v>
      </c>
      <c r="AAQ7" t="b">
        <v>1</v>
      </c>
      <c r="AAR7" s="1" t="b">
        <v>1</v>
      </c>
      <c r="AAS7" t="b">
        <v>1</v>
      </c>
      <c r="AAW7" t="b">
        <v>1</v>
      </c>
      <c r="ABF7" s="1" t="b">
        <v>1</v>
      </c>
      <c r="ABG7" s="1" t="b">
        <v>1</v>
      </c>
      <c r="ABH7" s="1" t="b">
        <v>1</v>
      </c>
      <c r="ABJ7" s="1" t="b">
        <v>1</v>
      </c>
      <c r="ABK7" s="1" t="b">
        <v>1</v>
      </c>
      <c r="ABL7" s="1" t="b">
        <v>1</v>
      </c>
      <c r="ABN7" s="1" t="b">
        <v>1</v>
      </c>
      <c r="ABO7" s="1" t="b">
        <v>1</v>
      </c>
      <c r="ABP7" s="1" t="b">
        <v>1</v>
      </c>
      <c r="ABQ7" s="1" t="b">
        <v>1</v>
      </c>
      <c r="ABR7" s="1" t="b">
        <v>1</v>
      </c>
      <c r="ABS7" s="1" t="b">
        <v>1</v>
      </c>
      <c r="ABT7" s="1" t="b">
        <v>1</v>
      </c>
      <c r="ABV7" s="1" t="b">
        <v>1</v>
      </c>
      <c r="ABW7" s="1" t="b">
        <v>1</v>
      </c>
      <c r="ABX7" s="1" t="b">
        <v>1</v>
      </c>
      <c r="ABY7" s="1" t="b">
        <v>1</v>
      </c>
      <c r="ABZ7" s="1" t="b">
        <v>1</v>
      </c>
      <c r="ACA7" s="1" t="b">
        <v>1</v>
      </c>
      <c r="ACB7" s="1" t="b">
        <v>1</v>
      </c>
    </row>
    <row r="8" spans="1:759" x14ac:dyDescent="0.3">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t="b">
        <v>1</v>
      </c>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t="b">
        <v>1</v>
      </c>
      <c r="VF8" s="1" t="b">
        <v>1</v>
      </c>
      <c r="VG8" s="1" t="b">
        <v>1</v>
      </c>
      <c r="VH8" s="1"/>
      <c r="VI8" s="1"/>
      <c r="VJ8" s="1"/>
      <c r="VK8" s="1"/>
      <c r="VL8" s="1"/>
      <c r="VM8" s="1" t="b">
        <v>1</v>
      </c>
      <c r="VN8" s="1" t="b">
        <v>1</v>
      </c>
      <c r="VO8" s="1" t="b">
        <v>1</v>
      </c>
      <c r="VP8" s="1" t="b">
        <v>1</v>
      </c>
      <c r="VQ8" s="1"/>
      <c r="VR8" s="1"/>
      <c r="VS8" s="1"/>
      <c r="VT8" s="1"/>
      <c r="VU8" s="1"/>
      <c r="VV8" s="1" t="b">
        <v>1</v>
      </c>
      <c r="VW8" s="1" t="b">
        <v>1</v>
      </c>
      <c r="VX8" s="1" t="b">
        <v>1</v>
      </c>
      <c r="VY8" s="1" t="b">
        <v>1</v>
      </c>
      <c r="VZ8" s="1" t="b">
        <v>1</v>
      </c>
      <c r="WA8" s="1"/>
      <c r="WO8" s="1"/>
      <c r="WX8" t="b">
        <v>1</v>
      </c>
      <c r="WY8" t="b">
        <v>1</v>
      </c>
      <c r="WZ8" t="b">
        <v>1</v>
      </c>
      <c r="XB8" t="b">
        <v>1</v>
      </c>
      <c r="XL8" s="1"/>
      <c r="XO8" s="1"/>
      <c r="XZ8" s="1"/>
      <c r="YA8" s="1"/>
      <c r="ZE8" s="1"/>
      <c r="ZF8" s="1"/>
      <c r="ZG8" s="1"/>
      <c r="ZH8" s="1"/>
      <c r="ZI8" s="1"/>
      <c r="ZK8" s="1"/>
      <c r="ZL8" s="1"/>
      <c r="ZM8" s="1"/>
      <c r="ZN8" s="1"/>
      <c r="ZO8" s="1"/>
      <c r="ZP8" s="1"/>
      <c r="ZQ8" s="1"/>
      <c r="ZR8" s="1"/>
      <c r="ZS8" s="1"/>
      <c r="ZT8" s="1"/>
    </row>
    <row r="9" spans="1:759" x14ac:dyDescent="0.3">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t="b">
        <v>1</v>
      </c>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O9" s="1"/>
      <c r="XL9" s="1"/>
      <c r="XO9" s="1"/>
      <c r="XZ9" s="1"/>
      <c r="YA9" s="1"/>
      <c r="ZE9" s="1"/>
      <c r="ZF9" s="1"/>
      <c r="ZG9" s="1"/>
      <c r="ZH9" s="1"/>
      <c r="ZI9" s="1"/>
      <c r="ZK9" s="1"/>
      <c r="ZL9" s="1"/>
      <c r="ZM9" s="1"/>
      <c r="ZN9" s="1"/>
      <c r="ZO9" s="1"/>
      <c r="ZP9" s="1"/>
      <c r="ZQ9" s="1"/>
      <c r="ZR9" s="1"/>
      <c r="ZS9" s="1"/>
      <c r="ZT9" s="1"/>
    </row>
    <row r="10" spans="1:759" x14ac:dyDescent="0.3">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t="b">
        <v>1</v>
      </c>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O10" s="1"/>
      <c r="XC10" t="b">
        <v>1</v>
      </c>
      <c r="XD10" t="b">
        <v>1</v>
      </c>
      <c r="XL10" s="1"/>
      <c r="XO10" s="1"/>
      <c r="XT10" t="b">
        <v>1</v>
      </c>
      <c r="XZ10" s="1"/>
      <c r="YA10" s="1"/>
      <c r="ZE10" s="1"/>
      <c r="ZF10" s="1"/>
      <c r="ZG10" s="1"/>
      <c r="ZH10" s="1"/>
      <c r="ZI10" s="1"/>
      <c r="ZK10" s="1"/>
      <c r="ZL10" s="1"/>
      <c r="ZM10" s="1"/>
      <c r="ZN10" s="1"/>
      <c r="ZO10" s="1"/>
      <c r="ZP10" s="1"/>
      <c r="ZQ10" s="1"/>
      <c r="ZR10" s="1"/>
      <c r="ZS10" s="1"/>
      <c r="ZT10" s="1"/>
    </row>
    <row r="11" spans="1:759" x14ac:dyDescent="0.3">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O11" s="1"/>
      <c r="XL11" s="1"/>
      <c r="XO11" s="1"/>
      <c r="XZ11" s="1"/>
      <c r="YA11" s="1"/>
      <c r="ZE11" s="1"/>
      <c r="ZF11" s="1"/>
      <c r="ZG11" s="1"/>
      <c r="ZH11" s="1"/>
      <c r="ZI11" s="1"/>
      <c r="ZK11" s="1"/>
      <c r="ZL11" s="1"/>
      <c r="ZM11" s="1"/>
      <c r="ZN11" s="1"/>
      <c r="ZO11" s="1"/>
      <c r="ZP11" s="1"/>
      <c r="ZQ11" s="1"/>
      <c r="ZR11" s="1"/>
      <c r="ZS11" s="1"/>
      <c r="ZT11" s="1"/>
    </row>
    <row r="12" spans="1:759" x14ac:dyDescent="0.3">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t="b">
        <v>1</v>
      </c>
      <c r="BY12" s="1"/>
      <c r="BZ12" s="1"/>
      <c r="CA12" s="1"/>
      <c r="CB12" s="1"/>
      <c r="CC12" s="1"/>
      <c r="CD12" s="1"/>
      <c r="CE12" s="1"/>
      <c r="CF12" s="1"/>
      <c r="CG12" s="1"/>
      <c r="CH12" s="1"/>
      <c r="CI12" s="1"/>
      <c r="CJ12" s="1"/>
      <c r="CK12" s="1"/>
      <c r="CL12" s="1" t="b">
        <v>1</v>
      </c>
      <c r="CM12" s="1"/>
      <c r="CN12" s="1" t="b">
        <v>1</v>
      </c>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t="b">
        <v>1</v>
      </c>
      <c r="EW12" s="1"/>
      <c r="EX12" s="1"/>
      <c r="EY12" s="1"/>
      <c r="EZ12" s="1"/>
      <c r="FA12" s="1"/>
      <c r="FB12" s="1"/>
      <c r="FC12" s="1"/>
      <c r="FD12" s="1"/>
      <c r="FE12" s="1"/>
      <c r="FF12" s="1" t="b">
        <v>1</v>
      </c>
      <c r="FG12" s="1" t="b">
        <v>1</v>
      </c>
      <c r="FH12" s="1" t="b">
        <v>1</v>
      </c>
      <c r="FI12" s="1" t="b">
        <v>1</v>
      </c>
      <c r="FJ12" s="1" t="b">
        <v>1</v>
      </c>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t="b">
        <v>1</v>
      </c>
      <c r="HC12" s="1"/>
      <c r="HD12" s="1"/>
      <c r="HE12" s="1"/>
      <c r="HF12" s="1"/>
      <c r="HG12" s="1"/>
      <c r="HH12" s="1"/>
      <c r="HI12" s="1"/>
      <c r="HJ12" s="1"/>
      <c r="HK12" s="1"/>
      <c r="HL12" s="1"/>
      <c r="HM12" s="1" t="b">
        <v>1</v>
      </c>
      <c r="HN12" s="1" t="b">
        <v>1</v>
      </c>
      <c r="HO12" s="1"/>
      <c r="HP12" s="1"/>
      <c r="HQ12" s="1"/>
      <c r="HR12" s="1"/>
      <c r="HS12" s="1" t="b">
        <v>1</v>
      </c>
      <c r="HT12" s="1" t="b">
        <v>1</v>
      </c>
      <c r="HU12" s="1" t="b">
        <v>1</v>
      </c>
      <c r="HV12" s="1"/>
      <c r="HW12" s="1"/>
      <c r="HX12" s="1"/>
      <c r="HY12" s="1"/>
      <c r="HZ12" s="1"/>
      <c r="IA12" s="1"/>
      <c r="IB12" s="1"/>
      <c r="IC12" s="1"/>
      <c r="ID12" s="1"/>
      <c r="IE12" s="1"/>
      <c r="IF12" s="1"/>
      <c r="IG12" s="1"/>
      <c r="IH12" s="1"/>
      <c r="II12" s="1"/>
      <c r="IJ12" s="1"/>
      <c r="IK12" s="1"/>
      <c r="IL12" s="1"/>
      <c r="IM12" s="1"/>
      <c r="IN12" s="1"/>
      <c r="IO12" s="1"/>
      <c r="IP12" s="1"/>
      <c r="IQ12" s="1"/>
      <c r="IR12" s="1"/>
      <c r="IS12" s="1"/>
      <c r="IT12" s="1" t="b">
        <v>1</v>
      </c>
      <c r="IU12" s="1" t="b">
        <v>1</v>
      </c>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t="b">
        <v>1</v>
      </c>
      <c r="LH12" s="1" t="b">
        <v>1</v>
      </c>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t="b">
        <v>1</v>
      </c>
      <c r="OT12" s="1"/>
      <c r="OU12" s="1"/>
      <c r="OV12" s="1" t="b">
        <v>1</v>
      </c>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t="b">
        <v>1</v>
      </c>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t="b">
        <v>1</v>
      </c>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O12" s="1"/>
      <c r="XC12" t="b">
        <v>1</v>
      </c>
      <c r="XL12" s="1"/>
      <c r="XO12" s="1"/>
      <c r="XZ12" s="1"/>
      <c r="YA12" s="1"/>
      <c r="ZE12" s="1"/>
      <c r="ZF12" s="1"/>
      <c r="ZG12" s="1"/>
      <c r="ZH12" s="1"/>
      <c r="ZI12" s="1"/>
      <c r="ZK12" s="1"/>
      <c r="ZL12" s="1"/>
      <c r="ZM12" s="1"/>
      <c r="ZN12" s="1"/>
      <c r="ZO12" s="1"/>
      <c r="ZP12" s="1"/>
      <c r="ZQ12" s="1"/>
      <c r="ZR12" s="1"/>
      <c r="ZS12" s="1"/>
      <c r="ZT12" s="1"/>
    </row>
    <row r="13" spans="1:759" x14ac:dyDescent="0.3">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O13" s="1"/>
      <c r="XL13" s="1"/>
      <c r="XO13" s="1"/>
      <c r="XZ13" s="1"/>
      <c r="YA13" s="1"/>
      <c r="ZE13" s="1"/>
      <c r="ZF13" s="1"/>
      <c r="ZG13" s="1"/>
      <c r="ZH13" s="1"/>
      <c r="ZI13" s="1"/>
      <c r="ZK13" s="1"/>
      <c r="ZL13" s="1"/>
      <c r="ZM13" s="1"/>
      <c r="ZN13" s="1"/>
      <c r="ZO13" s="1"/>
      <c r="ZP13" s="1"/>
      <c r="ZQ13" s="1"/>
      <c r="ZR13" s="1"/>
      <c r="ZS13" s="1"/>
      <c r="ZT13" s="1"/>
    </row>
    <row r="14" spans="1:759" x14ac:dyDescent="0.3">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S14" s="1"/>
      <c r="NT14" s="1"/>
      <c r="NU14" s="1"/>
      <c r="NV14" s="1"/>
      <c r="NW14" s="1"/>
      <c r="NX14" s="1" t="s">
        <v>1605</v>
      </c>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t="s">
        <v>2102</v>
      </c>
      <c r="TX14" s="1"/>
      <c r="TY14" s="1" t="s">
        <v>2108</v>
      </c>
      <c r="TZ14" s="1" t="s">
        <v>2108</v>
      </c>
      <c r="UA14" s="1"/>
      <c r="UB14" s="1"/>
      <c r="UC14" s="1"/>
      <c r="UD14" s="1" t="s">
        <v>2125</v>
      </c>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O14" s="1"/>
      <c r="XL14" s="1"/>
      <c r="XO14" s="1"/>
      <c r="XZ14" s="1"/>
      <c r="YA14" s="1"/>
      <c r="ZE14" s="1"/>
      <c r="ZF14" s="1"/>
      <c r="ZG14" s="1"/>
      <c r="ZH14" s="1"/>
      <c r="ZI14" s="1"/>
      <c r="ZK14" s="1"/>
      <c r="ZL14" s="1"/>
      <c r="ZM14" s="1"/>
      <c r="ZN14" s="1"/>
      <c r="ZO14" s="1"/>
      <c r="ZP14" s="1"/>
      <c r="ZQ14" s="1"/>
      <c r="ZR14" s="1"/>
      <c r="ZS14" s="1"/>
      <c r="ZT14" s="1"/>
    </row>
    <row r="15" spans="1:759" x14ac:dyDescent="0.3">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v>500</v>
      </c>
      <c r="JW15" s="1">
        <v>500</v>
      </c>
      <c r="JX15" s="1">
        <v>500</v>
      </c>
      <c r="JY15" s="1">
        <v>500</v>
      </c>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v>30</v>
      </c>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v>-1</v>
      </c>
      <c r="NF15" s="1">
        <v>-1</v>
      </c>
      <c r="NG15" s="1">
        <v>-1</v>
      </c>
      <c r="NH15" s="1">
        <v>-1</v>
      </c>
      <c r="NI15" s="1">
        <v>-1</v>
      </c>
      <c r="NJ15" s="1">
        <v>40</v>
      </c>
      <c r="NK15" s="1">
        <v>40</v>
      </c>
      <c r="NL15" s="1"/>
      <c r="NM15" s="1"/>
      <c r="NN15" s="1"/>
      <c r="NO15" s="1"/>
      <c r="NP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v>60</v>
      </c>
      <c r="UJ15" s="1">
        <v>60</v>
      </c>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O15" s="1"/>
      <c r="XL15" s="1"/>
      <c r="XO15" s="1"/>
      <c r="XZ15" s="1"/>
      <c r="YA15" s="1"/>
      <c r="ZE15" s="1"/>
      <c r="ZF15" s="1"/>
      <c r="ZG15" s="1"/>
      <c r="ZH15" s="1"/>
      <c r="ZI15" s="1"/>
      <c r="ZK15" s="1"/>
      <c r="ZL15" s="1"/>
      <c r="ZM15" s="1"/>
      <c r="ZN15" s="1"/>
      <c r="ZO15" s="1"/>
      <c r="ZP15" s="1"/>
      <c r="ZQ15" s="1"/>
      <c r="ZR15" s="1"/>
      <c r="ZS15" s="1"/>
      <c r="ZT15" s="1"/>
      <c r="ZX15">
        <v>-1</v>
      </c>
      <c r="ZY15">
        <v>-1</v>
      </c>
      <c r="ACC15">
        <v>60</v>
      </c>
      <c r="ACD15">
        <v>60</v>
      </c>
      <c r="ACE15">
        <v>60</v>
      </c>
    </row>
    <row r="16" spans="1:759" x14ac:dyDescent="0.3">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3412</v>
      </c>
      <c r="AM16" s="1"/>
      <c r="AN16" s="1"/>
      <c r="AO16" s="1"/>
      <c r="AP16" s="1"/>
      <c r="AQ16" s="1"/>
      <c r="AR16" s="1"/>
      <c r="AS16" s="1"/>
      <c r="AT16" s="1"/>
      <c r="AU16" s="1" t="s">
        <v>487</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772</v>
      </c>
      <c r="CG16" s="1"/>
      <c r="CH16" s="1"/>
      <c r="CI16" s="1"/>
      <c r="CJ16" s="1"/>
      <c r="CK16" s="1" t="s">
        <v>2681</v>
      </c>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t="s">
        <v>862</v>
      </c>
      <c r="DW16" s="1" t="s">
        <v>866</v>
      </c>
      <c r="DX16" s="1" t="s">
        <v>870</v>
      </c>
      <c r="DY16" s="1"/>
      <c r="DZ16" s="1"/>
      <c r="EA16" s="1"/>
      <c r="EB16" s="1"/>
      <c r="EC16" s="1"/>
      <c r="ED16" s="1"/>
      <c r="EE16" s="1"/>
      <c r="EF16" s="1"/>
      <c r="EG16" s="1"/>
      <c r="EH16" s="1"/>
      <c r="EI16" s="1"/>
      <c r="EJ16" s="1"/>
      <c r="EK16" s="1"/>
      <c r="EL16" s="1"/>
      <c r="EM16" s="1"/>
      <c r="EN16" s="1"/>
      <c r="EO16" s="1"/>
      <c r="EP16" s="1"/>
      <c r="EQ16" s="1" t="s">
        <v>2746</v>
      </c>
      <c r="ER16" s="1"/>
      <c r="ES16" s="1"/>
      <c r="ET16" s="1"/>
      <c r="EU16" s="1"/>
      <c r="EV16" s="1"/>
      <c r="EW16" s="1"/>
      <c r="EX16" s="1"/>
      <c r="EY16" s="1" t="s">
        <v>936</v>
      </c>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t="s">
        <v>1129</v>
      </c>
      <c r="HT16" s="1"/>
      <c r="HU16" s="1"/>
      <c r="HV16" s="1" t="s">
        <v>1142</v>
      </c>
      <c r="HW16" s="1" t="s">
        <v>1142</v>
      </c>
      <c r="HX16" s="1" t="s">
        <v>1142</v>
      </c>
      <c r="HY16" s="1" t="s">
        <v>1142</v>
      </c>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t="s">
        <v>1289</v>
      </c>
      <c r="JX16" s="1" t="s">
        <v>1292</v>
      </c>
      <c r="JY16" s="1" t="s">
        <v>1295</v>
      </c>
      <c r="JZ16" s="1"/>
      <c r="KA16" s="1"/>
      <c r="KB16" s="1"/>
      <c r="KC16" s="1"/>
      <c r="KD16" s="1"/>
      <c r="KE16" s="1"/>
      <c r="KF16" s="1"/>
      <c r="KG16" s="1"/>
      <c r="KH16" s="1"/>
      <c r="KI16" s="1"/>
      <c r="KJ16" s="1"/>
      <c r="KK16" s="1"/>
      <c r="KL16" s="1" t="s">
        <v>1344</v>
      </c>
      <c r="KM16" s="1"/>
      <c r="KN16" s="1"/>
      <c r="KO16" s="1"/>
      <c r="KP16" s="1"/>
      <c r="KQ16" s="1"/>
      <c r="KR16" s="1"/>
      <c r="KS16" s="1"/>
      <c r="KT16" s="1"/>
      <c r="KU16" s="1"/>
      <c r="KV16" s="1"/>
      <c r="KW16" s="1"/>
      <c r="KX16" s="1"/>
      <c r="KY16" s="1" t="s">
        <v>1383</v>
      </c>
      <c r="KZ16" s="1"/>
      <c r="LA16" s="1"/>
      <c r="LB16" s="1"/>
      <c r="LC16" s="1"/>
      <c r="LD16" s="1"/>
      <c r="LE16" s="1"/>
      <c r="LF16" s="1"/>
      <c r="LG16" s="1"/>
      <c r="LH16" s="1"/>
      <c r="LI16" s="1"/>
      <c r="LJ16" s="1"/>
      <c r="LK16" s="1"/>
      <c r="LL16" s="1"/>
      <c r="LM16" s="1"/>
      <c r="LN16" s="1"/>
      <c r="LO16" s="1"/>
      <c r="LP16" s="1" t="s">
        <v>1289</v>
      </c>
      <c r="LQ16" s="1" t="s">
        <v>1292</v>
      </c>
      <c r="LR16" s="1"/>
      <c r="LS16" s="1"/>
      <c r="LT16" s="1"/>
      <c r="LU16" s="1"/>
      <c r="LV16" s="1"/>
      <c r="LW16" s="1"/>
      <c r="LX16" s="1"/>
      <c r="LY16" s="1"/>
      <c r="LZ16" s="1"/>
      <c r="MA16" s="1"/>
      <c r="MB16" s="1"/>
      <c r="MC16" s="1"/>
      <c r="MD16" s="1" t="s">
        <v>1476</v>
      </c>
      <c r="ME16" s="1"/>
      <c r="MF16" s="1"/>
      <c r="MG16" s="1"/>
      <c r="MH16" s="1"/>
      <c r="MI16" s="1"/>
      <c r="MJ16" s="1"/>
      <c r="MK16" s="1"/>
      <c r="ML16" s="1" t="s">
        <v>1521</v>
      </c>
      <c r="MM16" s="1" t="s">
        <v>1524</v>
      </c>
      <c r="MN16" s="1"/>
      <c r="MO16" s="1"/>
      <c r="MP16" s="1"/>
      <c r="MQ16" s="1"/>
      <c r="MR16" s="1"/>
      <c r="MS16" s="1"/>
      <c r="MT16" s="1"/>
      <c r="MU16" s="1"/>
      <c r="MV16" s="1"/>
      <c r="MW16" s="1"/>
      <c r="MX16" s="1" t="s">
        <v>1547</v>
      </c>
      <c r="MY16" s="1"/>
      <c r="MZ16" s="1"/>
      <c r="NA16" s="1" t="s">
        <v>1556</v>
      </c>
      <c r="NB16" s="1" t="s">
        <v>1559</v>
      </c>
      <c r="NC16" s="1"/>
      <c r="ND16" s="1"/>
      <c r="NE16" s="1"/>
      <c r="NF16" s="1" t="s">
        <v>1566</v>
      </c>
      <c r="NG16" s="1" t="s">
        <v>1566</v>
      </c>
      <c r="NH16" s="1" t="s">
        <v>1566</v>
      </c>
      <c r="NI16" s="1" t="s">
        <v>1566</v>
      </c>
      <c r="NJ16" s="1" t="s">
        <v>1289</v>
      </c>
      <c r="NK16" s="1" t="s">
        <v>1289</v>
      </c>
      <c r="NL16" s="1"/>
      <c r="NM16" s="1"/>
      <c r="NN16" s="1"/>
      <c r="NO16" s="1" t="s">
        <v>1584</v>
      </c>
      <c r="NP16" s="1" t="s">
        <v>1588</v>
      </c>
      <c r="NS16" s="1" t="s">
        <v>1591</v>
      </c>
      <c r="NT16" s="1"/>
      <c r="NU16" s="1"/>
      <c r="NV16" s="1"/>
      <c r="NW16" s="1"/>
      <c r="NX16" s="1" t="s">
        <v>1604</v>
      </c>
      <c r="NY16" s="1"/>
      <c r="NZ16" s="1"/>
      <c r="OA16" s="1"/>
      <c r="OB16" s="1"/>
      <c r="OC16" s="1" t="s">
        <v>1627</v>
      </c>
      <c r="OD16" s="1" t="s">
        <v>1630</v>
      </c>
      <c r="OE16" s="1"/>
      <c r="OF16" s="1"/>
      <c r="OG16" s="1" t="s">
        <v>1643</v>
      </c>
      <c r="OH16" s="1"/>
      <c r="OI16" s="1"/>
      <c r="OJ16" s="1"/>
      <c r="OK16" s="1"/>
      <c r="OL16" s="1"/>
      <c r="OM16" s="1"/>
      <c r="ON16" s="1"/>
      <c r="OO16" s="1"/>
      <c r="OP16" s="1"/>
      <c r="OQ16" s="1"/>
      <c r="OR16" s="1"/>
      <c r="OS16" s="1"/>
      <c r="OT16" s="1"/>
      <c r="OU16" s="1"/>
      <c r="OV16" s="1"/>
      <c r="OW16" s="1"/>
      <c r="OX16" s="1"/>
      <c r="OY16" s="1"/>
      <c r="OZ16" s="1"/>
      <c r="PA16" s="1" t="s">
        <v>1697</v>
      </c>
      <c r="PB16" s="1"/>
      <c r="PC16" s="1"/>
      <c r="PD16" s="1"/>
      <c r="PE16" s="1" t="s">
        <v>1707</v>
      </c>
      <c r="PF16" s="1"/>
      <c r="PG16" s="1"/>
      <c r="PH16" s="1"/>
      <c r="PI16" s="1"/>
      <c r="PJ16" s="1"/>
      <c r="PK16" s="1"/>
      <c r="PL16" s="1"/>
      <c r="PM16" s="1" t="s">
        <v>1734</v>
      </c>
      <c r="PN16" s="1" t="s">
        <v>1734</v>
      </c>
      <c r="PO16" s="1" t="s">
        <v>1738</v>
      </c>
      <c r="PP16" s="1"/>
      <c r="PQ16" s="1"/>
      <c r="PR16" s="1"/>
      <c r="PS16" s="1"/>
      <c r="PT16" s="1"/>
      <c r="PU16" s="1"/>
      <c r="PV16" s="1"/>
      <c r="PW16" s="1"/>
      <c r="PX16" s="1"/>
      <c r="PY16" s="1"/>
      <c r="PZ16" s="1"/>
      <c r="QA16" s="1"/>
      <c r="QB16" s="1"/>
      <c r="QC16" s="1"/>
      <c r="QD16" s="1"/>
      <c r="QE16" s="1"/>
      <c r="QF16" s="1"/>
      <c r="QG16" s="1"/>
      <c r="QH16" s="1"/>
      <c r="QI16" s="1" t="s">
        <v>1808</v>
      </c>
      <c r="QJ16" s="1"/>
      <c r="QK16" s="1" t="s">
        <v>1813</v>
      </c>
      <c r="QL16" s="1"/>
      <c r="QM16" s="1"/>
      <c r="QN16" s="1"/>
      <c r="QO16" s="1"/>
      <c r="QP16" s="1"/>
      <c r="QQ16" s="1"/>
      <c r="QR16" s="1"/>
      <c r="QS16" s="1"/>
      <c r="QT16" s="1" t="s">
        <v>1840</v>
      </c>
      <c r="QU16" s="1"/>
      <c r="QV16" s="1"/>
      <c r="QW16" s="1"/>
      <c r="QX16" s="1" t="s">
        <v>1852</v>
      </c>
      <c r="QY16" s="1"/>
      <c r="QZ16" s="1"/>
      <c r="RA16" s="1"/>
      <c r="RB16" s="1"/>
      <c r="RC16" s="1" t="s">
        <v>1865</v>
      </c>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t="s">
        <v>1935</v>
      </c>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t="s">
        <v>2134</v>
      </c>
      <c r="UH16" s="1"/>
      <c r="UI16" s="1" t="s">
        <v>2141</v>
      </c>
      <c r="UJ16" s="1" t="s">
        <v>2143</v>
      </c>
      <c r="UK16" s="1"/>
      <c r="UL16" s="1"/>
      <c r="UM16" s="1"/>
      <c r="UN16" s="1"/>
      <c r="UO16" s="1" t="s">
        <v>2154</v>
      </c>
      <c r="UP16" s="1"/>
      <c r="UQ16" s="1"/>
      <c r="UR16" s="1"/>
      <c r="US16" s="1"/>
      <c r="UT16" s="1" t="s">
        <v>2191</v>
      </c>
      <c r="UU16" s="1"/>
      <c r="UV16" s="1"/>
      <c r="UW16" s="1" t="s">
        <v>2198</v>
      </c>
      <c r="UX16" s="1"/>
      <c r="UY16" s="1"/>
      <c r="UZ16" s="1"/>
      <c r="VA16" s="1" t="s">
        <v>2208</v>
      </c>
      <c r="VB16" s="1" t="s">
        <v>2212</v>
      </c>
      <c r="VC16" s="1" t="s">
        <v>2219</v>
      </c>
      <c r="VD16" s="1"/>
      <c r="VE16" s="1"/>
      <c r="VF16" s="1"/>
      <c r="VG16" s="1"/>
      <c r="VH16" s="1"/>
      <c r="VI16" s="1"/>
      <c r="VJ16" s="1"/>
      <c r="VK16" s="1" t="s">
        <v>2246</v>
      </c>
      <c r="VL16" s="1" t="s">
        <v>2250</v>
      </c>
      <c r="VM16" s="1"/>
      <c r="VN16" s="1"/>
      <c r="VO16" s="1"/>
      <c r="VP16" s="1"/>
      <c r="VQ16" s="1"/>
      <c r="VR16" s="1"/>
      <c r="VS16" s="1"/>
      <c r="VT16" s="1"/>
      <c r="VU16" s="1" t="s">
        <v>2526</v>
      </c>
      <c r="VV16" s="1"/>
      <c r="VW16" s="1"/>
      <c r="VX16" s="1"/>
      <c r="VY16" s="1"/>
      <c r="VZ16" s="1"/>
      <c r="WA16" s="1"/>
      <c r="WF16" t="s">
        <v>2442</v>
      </c>
      <c r="WG16" t="s">
        <v>2447</v>
      </c>
      <c r="WH16" t="s">
        <v>2442</v>
      </c>
      <c r="WO16" s="1"/>
      <c r="WP16" t="s">
        <v>2456</v>
      </c>
      <c r="WR16" t="s">
        <v>2508</v>
      </c>
      <c r="WW16" t="s">
        <v>2522</v>
      </c>
      <c r="XC16" s="1" t="s">
        <v>2580</v>
      </c>
      <c r="XL16" s="1"/>
      <c r="XO16" s="1"/>
      <c r="XZ16" s="1"/>
      <c r="YA16" s="1"/>
      <c r="YH16" s="1" t="s">
        <v>3228</v>
      </c>
      <c r="YI16" s="1" t="s">
        <v>3100</v>
      </c>
      <c r="YJ16" s="1"/>
      <c r="YR16" s="1" t="s">
        <v>1865</v>
      </c>
      <c r="ZB16" t="s">
        <v>3153</v>
      </c>
      <c r="ZE16" s="1" t="s">
        <v>3173</v>
      </c>
      <c r="ZF16" s="1"/>
      <c r="ZG16" s="1" t="s">
        <v>3173</v>
      </c>
      <c r="ZH16" s="1"/>
      <c r="ZI16" s="1" t="s">
        <v>3173</v>
      </c>
      <c r="ZK16" s="1" t="s">
        <v>3178</v>
      </c>
      <c r="ZL16" s="1" t="s">
        <v>3173</v>
      </c>
      <c r="ZM16" s="1"/>
      <c r="ZN16" s="1" t="s">
        <v>565</v>
      </c>
      <c r="ZO16" s="1" t="s">
        <v>3173</v>
      </c>
      <c r="ZP16" s="1"/>
      <c r="ZQ16" s="1" t="s">
        <v>3191</v>
      </c>
      <c r="ZR16" s="1" t="s">
        <v>3173</v>
      </c>
      <c r="ZS16" s="1"/>
      <c r="ZT16" s="1" t="s">
        <v>3198</v>
      </c>
      <c r="ZV16" t="s">
        <v>3436</v>
      </c>
      <c r="ZW16" t="s">
        <v>3325</v>
      </c>
      <c r="ZY16" t="s">
        <v>3326</v>
      </c>
      <c r="AAE16" t="s">
        <v>1865</v>
      </c>
      <c r="AAQ16" s="1" t="s">
        <v>3352</v>
      </c>
      <c r="ABG16" t="s">
        <v>3391</v>
      </c>
      <c r="ABI16" t="s">
        <v>3394</v>
      </c>
      <c r="ABM16" t="s">
        <v>3401</v>
      </c>
      <c r="ACA16" t="s">
        <v>3425</v>
      </c>
      <c r="ACB16" s="1"/>
      <c r="ACC16" s="1" t="s">
        <v>3429</v>
      </c>
      <c r="ACD16" s="1" t="s">
        <v>3432</v>
      </c>
      <c r="ACE16" s="1" t="s">
        <v>3433</v>
      </c>
    </row>
    <row r="17" spans="1:753" x14ac:dyDescent="0.3">
      <c r="A17" s="1" t="s">
        <v>2438</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t="s">
        <v>2422</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t="s">
        <v>450</v>
      </c>
      <c r="TH17" s="1"/>
      <c r="TI17" s="1"/>
      <c r="TJ17" s="1"/>
      <c r="TK17" s="1"/>
      <c r="TL17" s="1"/>
      <c r="TM17" s="1"/>
      <c r="TN17" s="1"/>
      <c r="TO17" s="1"/>
      <c r="TP17" s="1"/>
      <c r="TQ17" s="1"/>
      <c r="TR17" s="1"/>
      <c r="TS17" s="1" t="s">
        <v>388</v>
      </c>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G17" t="s">
        <v>464</v>
      </c>
      <c r="WL17" s="1" t="s">
        <v>464</v>
      </c>
      <c r="WM17" t="s">
        <v>464</v>
      </c>
      <c r="WN17" t="s">
        <v>464</v>
      </c>
      <c r="WO17" s="1" t="s">
        <v>464</v>
      </c>
      <c r="WP17" s="1"/>
      <c r="WQ17" s="1" t="s">
        <v>464</v>
      </c>
      <c r="WR17" s="1" t="s">
        <v>464</v>
      </c>
      <c r="WS17" s="1" t="s">
        <v>464</v>
      </c>
      <c r="WT17" s="1" t="s">
        <v>464</v>
      </c>
      <c r="WU17" t="s">
        <v>464</v>
      </c>
      <c r="WV17" t="s">
        <v>464</v>
      </c>
      <c r="XI17" t="s">
        <v>2870</v>
      </c>
      <c r="XL17" s="1"/>
      <c r="XM17" t="s">
        <v>2850</v>
      </c>
      <c r="XN17" t="s">
        <v>871</v>
      </c>
      <c r="XO17" s="1"/>
      <c r="XZ17" s="1"/>
      <c r="YA17" s="1"/>
      <c r="ZE17" s="1"/>
      <c r="ZF17" s="1"/>
      <c r="ZG17" s="1"/>
      <c r="ZH17" s="1"/>
      <c r="ZI17" s="1"/>
      <c r="ZK17" s="1"/>
      <c r="ZL17" s="1"/>
      <c r="ZM17" s="1"/>
      <c r="ZN17" s="1"/>
      <c r="ZO17" s="1"/>
      <c r="ZP17" s="1"/>
      <c r="ZQ17" s="1"/>
      <c r="ZR17" s="1"/>
      <c r="ZS17" s="1"/>
      <c r="ZT17" s="1"/>
      <c r="AAY17" t="s">
        <v>450</v>
      </c>
      <c r="ABS17" t="s">
        <v>455</v>
      </c>
    </row>
    <row r="18" spans="1:753" x14ac:dyDescent="0.3">
      <c r="A18" s="1" t="s">
        <v>2523</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t="s">
        <v>2433</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L18" s="1"/>
      <c r="WO18" s="1"/>
      <c r="WP18" s="1"/>
      <c r="WQ18" s="1"/>
      <c r="WR18" s="1"/>
      <c r="WS18" s="1"/>
      <c r="WT18" s="1"/>
      <c r="XL18" s="1"/>
      <c r="XM18" t="s">
        <v>2899</v>
      </c>
      <c r="XN18" t="s">
        <v>875</v>
      </c>
      <c r="XO18" s="1"/>
      <c r="XZ18" s="1"/>
      <c r="YA18" s="1"/>
      <c r="ZE18" s="1"/>
      <c r="ZF18" s="1"/>
      <c r="ZG18" s="1"/>
      <c r="ZH18" s="1"/>
      <c r="ZI18" s="1"/>
      <c r="ZK18" s="1"/>
      <c r="ZL18" s="1"/>
      <c r="ZM18" s="1"/>
      <c r="ZN18" s="1"/>
      <c r="ZO18" s="1"/>
      <c r="ZP18" s="1"/>
      <c r="ZQ18" s="1"/>
      <c r="ZR18" s="1"/>
      <c r="ZS18" s="1"/>
      <c r="ZT18" s="1"/>
    </row>
    <row r="19" spans="1:753" x14ac:dyDescent="0.3">
      <c r="A19" s="1" t="s">
        <v>2666</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L19" s="1"/>
      <c r="WO19" s="1"/>
      <c r="WP19" s="1"/>
      <c r="WQ19" s="1"/>
      <c r="WR19" s="1"/>
      <c r="WS19" s="1"/>
      <c r="WT19" s="1"/>
      <c r="XL19" s="1"/>
      <c r="XM19" t="s">
        <v>1653</v>
      </c>
      <c r="XO19" s="1"/>
      <c r="XZ19" s="1"/>
      <c r="YA19" s="1"/>
      <c r="ZE19" s="1"/>
      <c r="ZF19" s="1"/>
      <c r="ZG19" s="1"/>
      <c r="ZH19" s="1"/>
      <c r="ZI19" s="1"/>
      <c r="ZK19" s="1"/>
      <c r="ZL19" s="1"/>
      <c r="ZM19" s="1"/>
      <c r="ZN19" s="1"/>
      <c r="ZO19" s="1"/>
      <c r="ZP19" s="1"/>
      <c r="ZQ19" s="1"/>
      <c r="ZR19" s="1"/>
      <c r="ZS19" s="1"/>
      <c r="ZT19" s="1"/>
    </row>
    <row r="20" spans="1:753" s="33" customFormat="1" x14ac:dyDescent="0.3">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458</v>
      </c>
      <c r="AN20" s="32"/>
      <c r="AO20" s="32"/>
      <c r="AP20" s="32"/>
      <c r="AQ20" s="32"/>
      <c r="AR20" s="32"/>
      <c r="AS20" s="32" t="s">
        <v>476</v>
      </c>
      <c r="AT20" s="32" t="s">
        <v>481</v>
      </c>
      <c r="AU20" s="32" t="s">
        <v>486</v>
      </c>
      <c r="AV20" s="32" t="s">
        <v>490</v>
      </c>
      <c r="AW20" s="32" t="s">
        <v>495</v>
      </c>
      <c r="AX20" s="32" t="s">
        <v>499</v>
      </c>
      <c r="AY20" s="32"/>
      <c r="AZ20" s="32" t="s">
        <v>510</v>
      </c>
      <c r="BA20" s="32" t="s">
        <v>513</v>
      </c>
      <c r="BB20" s="32"/>
      <c r="BC20" s="32"/>
      <c r="BD20" s="32" t="s">
        <v>523</v>
      </c>
      <c r="BE20" s="32" t="s">
        <v>529</v>
      </c>
      <c r="BF20" s="32"/>
      <c r="BG20" s="32"/>
      <c r="BH20" s="32" t="s">
        <v>538</v>
      </c>
      <c r="BI20" s="32"/>
      <c r="BJ20" s="32" t="s">
        <v>547</v>
      </c>
      <c r="BK20" s="32" t="s">
        <v>550</v>
      </c>
      <c r="BL20" s="32" t="s">
        <v>567</v>
      </c>
      <c r="BM20" s="32"/>
      <c r="BN20" s="32"/>
      <c r="BO20" s="32" t="s">
        <v>573</v>
      </c>
      <c r="BP20" s="32"/>
      <c r="BQ20" s="32"/>
      <c r="BR20" s="32"/>
      <c r="BS20" s="32" t="s">
        <v>593</v>
      </c>
      <c r="BT20" s="32"/>
      <c r="BU20" s="32" t="s">
        <v>2460</v>
      </c>
      <c r="BV20" s="32"/>
      <c r="BW20" s="32" t="s">
        <v>2464</v>
      </c>
      <c r="BX20" s="32" t="s">
        <v>751</v>
      </c>
      <c r="BY20" s="32"/>
      <c r="BZ20" s="32"/>
      <c r="CA20" s="32"/>
      <c r="CB20" s="32"/>
      <c r="CC20" s="32"/>
      <c r="CD20" s="32"/>
      <c r="CE20" s="32" t="s">
        <v>767</v>
      </c>
      <c r="CF20" s="32" t="s">
        <v>770</v>
      </c>
      <c r="CG20" s="32"/>
      <c r="CH20" s="32" t="s">
        <v>777</v>
      </c>
      <c r="CI20" s="32"/>
      <c r="CJ20" s="32"/>
      <c r="CK20" s="32" t="s">
        <v>2679</v>
      </c>
      <c r="CL20" s="32"/>
      <c r="CM20" s="32"/>
      <c r="CN20" s="32"/>
      <c r="CO20" s="32"/>
      <c r="CP20" s="32"/>
      <c r="CQ20" s="32"/>
      <c r="CR20" s="32" t="s">
        <v>801</v>
      </c>
      <c r="CS20" s="32"/>
      <c r="CT20" s="32"/>
      <c r="CU20" s="32"/>
      <c r="CV20" s="32"/>
      <c r="CW20" s="32"/>
      <c r="CX20" s="32" t="s">
        <v>810</v>
      </c>
      <c r="CY20" s="32" t="s">
        <v>814</v>
      </c>
      <c r="CZ20" s="32" t="s">
        <v>816</v>
      </c>
      <c r="DA20" s="32" t="s">
        <v>817</v>
      </c>
      <c r="DB20" s="32"/>
      <c r="DC20" s="32"/>
      <c r="DD20" s="32"/>
      <c r="DE20" s="32"/>
      <c r="DF20" s="32"/>
      <c r="DG20" s="32"/>
      <c r="DH20" s="32"/>
      <c r="DI20" s="32" t="s">
        <v>829</v>
      </c>
      <c r="DJ20" s="32"/>
      <c r="DK20" s="32"/>
      <c r="DL20" s="32"/>
      <c r="DM20" s="32" t="s">
        <v>840</v>
      </c>
      <c r="DN20" s="32"/>
      <c r="DO20" s="32"/>
      <c r="DP20" s="32"/>
      <c r="DQ20" s="32" t="s">
        <v>852</v>
      </c>
      <c r="DR20" s="32"/>
      <c r="DS20" s="32"/>
      <c r="DT20" s="32" t="s">
        <v>856</v>
      </c>
      <c r="DU20" s="32" t="s">
        <v>858</v>
      </c>
      <c r="DV20" s="32" t="s">
        <v>861</v>
      </c>
      <c r="DW20" s="32" t="s">
        <v>865</v>
      </c>
      <c r="DX20" s="32" t="s">
        <v>869</v>
      </c>
      <c r="DY20" s="32"/>
      <c r="DZ20" s="32"/>
      <c r="EA20" s="32"/>
      <c r="EB20" s="32"/>
      <c r="EC20" s="32"/>
      <c r="ED20" s="32"/>
      <c r="EE20" s="32" t="s">
        <v>885</v>
      </c>
      <c r="EF20" s="32"/>
      <c r="EG20" s="32"/>
      <c r="EH20" s="32"/>
      <c r="EI20" s="32"/>
      <c r="EJ20" s="32" t="s">
        <v>2693</v>
      </c>
      <c r="EK20" s="32"/>
      <c r="EL20" s="32" t="s">
        <v>892</v>
      </c>
      <c r="EM20" s="32" t="s">
        <v>896</v>
      </c>
      <c r="EN20" s="32" t="s">
        <v>901</v>
      </c>
      <c r="EO20" s="32"/>
      <c r="EP20" s="32"/>
      <c r="EQ20" s="32"/>
      <c r="ER20" s="32"/>
      <c r="ES20" s="32"/>
      <c r="ET20" s="32"/>
      <c r="EU20" s="32" t="s">
        <v>926</v>
      </c>
      <c r="EV20" s="32"/>
      <c r="EW20" s="32"/>
      <c r="EX20" s="32"/>
      <c r="EY20" s="32"/>
      <c r="EZ20" s="32"/>
      <c r="FA20" s="32"/>
      <c r="FB20" s="32" t="s">
        <v>947</v>
      </c>
      <c r="FC20" s="32" t="s">
        <v>949</v>
      </c>
      <c r="FD20" s="32"/>
      <c r="FE20" s="32" t="s">
        <v>956</v>
      </c>
      <c r="FF20" s="32"/>
      <c r="FG20" s="32"/>
      <c r="FH20" s="32"/>
      <c r="FI20" s="32"/>
      <c r="FJ20" s="32"/>
      <c r="FK20" s="32"/>
      <c r="FL20" s="32"/>
      <c r="FM20" s="32"/>
      <c r="FN20" s="32" t="s">
        <v>978</v>
      </c>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t="s">
        <v>1043</v>
      </c>
      <c r="GT20" s="32" t="s">
        <v>1046</v>
      </c>
      <c r="GU20" s="32" t="s">
        <v>1049</v>
      </c>
      <c r="GV20" s="32" t="s">
        <v>1052</v>
      </c>
      <c r="GW20" s="32" t="s">
        <v>1052</v>
      </c>
      <c r="GX20" s="32" t="s">
        <v>1057</v>
      </c>
      <c r="GY20" s="32" t="s">
        <v>1060</v>
      </c>
      <c r="GZ20" s="32" t="s">
        <v>1063</v>
      </c>
      <c r="HA20" s="32" t="s">
        <v>1063</v>
      </c>
      <c r="HB20" s="32"/>
      <c r="HC20" s="32" t="s">
        <v>1069</v>
      </c>
      <c r="HD20" s="32" t="s">
        <v>1069</v>
      </c>
      <c r="HE20" s="32" t="s">
        <v>1073</v>
      </c>
      <c r="HF20" s="32" t="s">
        <v>1073</v>
      </c>
      <c r="HG20" s="32" t="s">
        <v>1077</v>
      </c>
      <c r="HH20" s="32" t="s">
        <v>1080</v>
      </c>
      <c r="HI20" s="32" t="s">
        <v>1083</v>
      </c>
      <c r="HJ20" s="32" t="s">
        <v>1093</v>
      </c>
      <c r="HK20" s="32" t="s">
        <v>1093</v>
      </c>
      <c r="HL20" s="32" t="s">
        <v>1093</v>
      </c>
      <c r="HM20" s="32" t="s">
        <v>1101</v>
      </c>
      <c r="HN20" s="32"/>
      <c r="HO20" s="32" t="s">
        <v>1116</v>
      </c>
      <c r="HP20" s="32" t="s">
        <v>1120</v>
      </c>
      <c r="HQ20" s="32" t="s">
        <v>1123</v>
      </c>
      <c r="HR20" s="32" t="s">
        <v>1126</v>
      </c>
      <c r="HS20" s="32"/>
      <c r="HT20" s="32" t="s">
        <v>1134</v>
      </c>
      <c r="HU20" s="32" t="s">
        <v>1138</v>
      </c>
      <c r="HV20" s="32" t="s">
        <v>1141</v>
      </c>
      <c r="HW20" s="32" t="s">
        <v>1141</v>
      </c>
      <c r="HX20" s="32" t="s">
        <v>1141</v>
      </c>
      <c r="HY20" s="32" t="s">
        <v>1141</v>
      </c>
      <c r="HZ20" s="32" t="s">
        <v>1152</v>
      </c>
      <c r="IA20" s="32" t="s">
        <v>1154</v>
      </c>
      <c r="IB20" s="32" t="s">
        <v>1157</v>
      </c>
      <c r="IC20" s="32" t="s">
        <v>1160</v>
      </c>
      <c r="ID20" s="32" t="s">
        <v>1163</v>
      </c>
      <c r="IE20" s="32" t="s">
        <v>1166</v>
      </c>
      <c r="IF20" s="32" t="s">
        <v>1169</v>
      </c>
      <c r="IG20" s="32" t="s">
        <v>1172</v>
      </c>
      <c r="IH20" s="32" t="s">
        <v>1175</v>
      </c>
      <c r="II20" s="32" t="s">
        <v>1178</v>
      </c>
      <c r="IJ20" s="32" t="s">
        <v>1181</v>
      </c>
      <c r="IK20" s="32" t="s">
        <v>1184</v>
      </c>
      <c r="IL20" s="32" t="s">
        <v>1187</v>
      </c>
      <c r="IM20" s="32" t="s">
        <v>1190</v>
      </c>
      <c r="IN20" s="32" t="s">
        <v>1193</v>
      </c>
      <c r="IO20" s="32" t="s">
        <v>1196</v>
      </c>
      <c r="IP20" s="32" t="s">
        <v>1199</v>
      </c>
      <c r="IQ20" s="32" t="s">
        <v>1202</v>
      </c>
      <c r="IR20" s="32"/>
      <c r="IS20" s="32" t="s">
        <v>1208</v>
      </c>
      <c r="IT20" s="32" t="s">
        <v>1211</v>
      </c>
      <c r="IU20" s="32" t="s">
        <v>1214</v>
      </c>
      <c r="IV20" s="32" t="s">
        <v>1217</v>
      </c>
      <c r="IW20" s="32" t="s">
        <v>1220</v>
      </c>
      <c r="IX20" s="32" t="s">
        <v>1223</v>
      </c>
      <c r="IY20" s="32" t="s">
        <v>1228</v>
      </c>
      <c r="IZ20" s="32" t="s">
        <v>1231</v>
      </c>
      <c r="JA20" s="32" t="s">
        <v>1234</v>
      </c>
      <c r="JB20" s="32" t="s">
        <v>1238</v>
      </c>
      <c r="JC20" s="32" t="s">
        <v>1241</v>
      </c>
      <c r="JD20" s="32" t="s">
        <v>1244</v>
      </c>
      <c r="JE20" s="32" t="s">
        <v>1247</v>
      </c>
      <c r="JF20" s="32" t="s">
        <v>1250</v>
      </c>
      <c r="JG20" s="32"/>
      <c r="JH20" s="32"/>
      <c r="JI20" s="32" t="s">
        <v>956</v>
      </c>
      <c r="JJ20" s="32"/>
      <c r="JK20" s="32"/>
      <c r="JL20" s="32" t="s">
        <v>1263</v>
      </c>
      <c r="JM20" s="32"/>
      <c r="JN20" s="32"/>
      <c r="JO20" s="32"/>
      <c r="JP20" s="32"/>
      <c r="JQ20" s="32" t="s">
        <v>1275</v>
      </c>
      <c r="JR20" s="32"/>
      <c r="JS20" s="32"/>
      <c r="JT20" s="32"/>
      <c r="JU20" s="32"/>
      <c r="JV20" s="32"/>
      <c r="JW20" s="32"/>
      <c r="JX20" s="32"/>
      <c r="JY20" s="32"/>
      <c r="JZ20" s="32"/>
      <c r="KA20" s="32" t="s">
        <v>1301</v>
      </c>
      <c r="KB20" s="32" t="s">
        <v>1306</v>
      </c>
      <c r="KC20" s="32"/>
      <c r="KD20" s="32"/>
      <c r="KE20" s="32" t="s">
        <v>1316</v>
      </c>
      <c r="KF20" s="32" t="s">
        <v>1320</v>
      </c>
      <c r="KG20" s="32" t="s">
        <v>1324</v>
      </c>
      <c r="KH20" s="32" t="s">
        <v>1329</v>
      </c>
      <c r="KI20" s="32" t="s">
        <v>1332</v>
      </c>
      <c r="KJ20" s="32"/>
      <c r="KK20" s="32" t="s">
        <v>1338</v>
      </c>
      <c r="KL20" s="32" t="s">
        <v>1342</v>
      </c>
      <c r="KM20" s="32"/>
      <c r="KN20" s="32"/>
      <c r="KO20" s="32"/>
      <c r="KP20" s="32"/>
      <c r="KQ20" s="32" t="s">
        <v>1358</v>
      </c>
      <c r="KR20" s="32" t="s">
        <v>1362</v>
      </c>
      <c r="KS20" s="32"/>
      <c r="KT20" s="32"/>
      <c r="KU20" s="32"/>
      <c r="KV20" s="32"/>
      <c r="KW20" s="32" t="s">
        <v>1377</v>
      </c>
      <c r="KX20" s="32"/>
      <c r="KY20" s="32" t="s">
        <v>1382</v>
      </c>
      <c r="KZ20" s="32" t="s">
        <v>1395</v>
      </c>
      <c r="LA20" s="32" t="s">
        <v>1401</v>
      </c>
      <c r="LB20" s="32" t="s">
        <v>1406</v>
      </c>
      <c r="LC20" s="32" t="s">
        <v>1408</v>
      </c>
      <c r="LD20" s="32" t="s">
        <v>1413</v>
      </c>
      <c r="LE20" s="32"/>
      <c r="LF20" s="32"/>
      <c r="LG20" s="32"/>
      <c r="LH20" s="32"/>
      <c r="LI20" s="32" t="s">
        <v>1426</v>
      </c>
      <c r="LJ20" s="32"/>
      <c r="LK20" s="32"/>
      <c r="LL20" s="32" t="s">
        <v>3216</v>
      </c>
      <c r="LM20" s="32"/>
      <c r="LN20" s="32" t="s">
        <v>3226</v>
      </c>
      <c r="LO20" s="32"/>
      <c r="LP20" s="32"/>
      <c r="LQ20" s="32"/>
      <c r="LR20" s="32" t="s">
        <v>1444</v>
      </c>
      <c r="LS20" s="32"/>
      <c r="LT20" s="32"/>
      <c r="LU20" s="32"/>
      <c r="LV20" s="32"/>
      <c r="LW20" s="32"/>
      <c r="LX20" s="32" t="s">
        <v>1458</v>
      </c>
      <c r="LY20" s="32" t="s">
        <v>1462</v>
      </c>
      <c r="LZ20" s="32" t="s">
        <v>1464</v>
      </c>
      <c r="MA20" s="32" t="s">
        <v>1467</v>
      </c>
      <c r="MB20" s="32" t="s">
        <v>1470</v>
      </c>
      <c r="MC20" s="32" t="s">
        <v>1473</v>
      </c>
      <c r="MD20" s="32"/>
      <c r="ME20" s="32"/>
      <c r="MF20" s="32" t="s">
        <v>1482</v>
      </c>
      <c r="MG20" s="32" t="s">
        <v>1484</v>
      </c>
      <c r="MH20" s="32" t="s">
        <v>1487</v>
      </c>
      <c r="MI20" s="32" t="s">
        <v>1489</v>
      </c>
      <c r="MJ20" s="32" t="s">
        <v>1492</v>
      </c>
      <c r="MK20" s="32" t="s">
        <v>1494</v>
      </c>
      <c r="ML20" s="32"/>
      <c r="MM20" s="32" t="s">
        <v>1524</v>
      </c>
      <c r="MN20" s="32"/>
      <c r="MO20" s="32"/>
      <c r="MP20" s="32" t="s">
        <v>1531</v>
      </c>
      <c r="MQ20" s="32"/>
      <c r="MR20" s="32"/>
      <c r="MS20" s="32"/>
      <c r="MT20" s="32"/>
      <c r="MU20" s="32" t="s">
        <v>2719</v>
      </c>
      <c r="MV20" s="32"/>
      <c r="MW20" s="32"/>
      <c r="MX20" s="32"/>
      <c r="MY20" s="32"/>
      <c r="MZ20" s="32"/>
      <c r="NA20" s="32" t="s">
        <v>1555</v>
      </c>
      <c r="NB20" s="32" t="s">
        <v>1555</v>
      </c>
      <c r="NC20" s="32"/>
      <c r="ND20" s="32"/>
      <c r="NE20" s="32"/>
      <c r="NF20" s="32" t="s">
        <v>1565</v>
      </c>
      <c r="NG20" s="32" t="s">
        <v>1565</v>
      </c>
      <c r="NH20" s="32" t="s">
        <v>1569</v>
      </c>
      <c r="NI20" s="32" t="s">
        <v>1569</v>
      </c>
      <c r="NJ20" s="32"/>
      <c r="NK20" s="32"/>
      <c r="NL20" s="32"/>
      <c r="NM20" s="32" t="s">
        <v>1577</v>
      </c>
      <c r="NN20" s="32" t="s">
        <v>1578</v>
      </c>
      <c r="NO20" s="32"/>
      <c r="NP20" s="32" t="s">
        <v>1587</v>
      </c>
      <c r="NQ20" s="33" t="s">
        <v>3258</v>
      </c>
      <c r="NR20" s="33" t="s">
        <v>3259</v>
      </c>
      <c r="NS20" s="32"/>
      <c r="NT20" s="32"/>
      <c r="NU20" s="32" t="s">
        <v>1596</v>
      </c>
      <c r="NV20" s="32"/>
      <c r="NW20" s="32" t="s">
        <v>1602</v>
      </c>
      <c r="NX20" s="32" t="s">
        <v>2740</v>
      </c>
      <c r="NY20" s="32" t="s">
        <v>1608</v>
      </c>
      <c r="NZ20" s="32"/>
      <c r="OA20" s="32"/>
      <c r="OB20" s="32" t="s">
        <v>1624</v>
      </c>
      <c r="OC20" s="32"/>
      <c r="OD20" s="32"/>
      <c r="OE20" s="32" t="s">
        <v>1633</v>
      </c>
      <c r="OF20" s="32" t="s">
        <v>1637</v>
      </c>
      <c r="OG20" s="32" t="s">
        <v>1642</v>
      </c>
      <c r="OH20" s="32"/>
      <c r="OI20" s="32" t="s">
        <v>1648</v>
      </c>
      <c r="OJ20" s="32"/>
      <c r="OK20" s="32"/>
      <c r="OL20" s="32" t="s">
        <v>1654</v>
      </c>
      <c r="OM20" s="32" t="s">
        <v>1661</v>
      </c>
      <c r="ON20" s="32" t="s">
        <v>1665</v>
      </c>
      <c r="OO20" s="32"/>
      <c r="OP20" s="32"/>
      <c r="OQ20" s="32"/>
      <c r="OR20" s="32" t="s">
        <v>1673</v>
      </c>
      <c r="OS20" s="32"/>
      <c r="OT20" s="32"/>
      <c r="OU20" s="32"/>
      <c r="OV20" s="32"/>
      <c r="OW20" s="32" t="s">
        <v>1686</v>
      </c>
      <c r="OX20" s="32" t="s">
        <v>1689</v>
      </c>
      <c r="OY20" s="32" t="s">
        <v>1691</v>
      </c>
      <c r="OZ20" s="32"/>
      <c r="PA20" s="32"/>
      <c r="PB20" s="32"/>
      <c r="PC20" s="32"/>
      <c r="PD20" s="32" t="s">
        <v>1704</v>
      </c>
      <c r="PE20" s="32"/>
      <c r="PF20" s="32"/>
      <c r="PG20" s="32" t="s">
        <v>1716</v>
      </c>
      <c r="PH20" s="32" t="s">
        <v>1719</v>
      </c>
      <c r="PI20" s="32" t="s">
        <v>1722</v>
      </c>
      <c r="PJ20" s="32" t="s">
        <v>1725</v>
      </c>
      <c r="PK20" s="32"/>
      <c r="PL20" s="32"/>
      <c r="PM20" s="32" t="s">
        <v>1733</v>
      </c>
      <c r="PN20" s="32" t="s">
        <v>1733</v>
      </c>
      <c r="PO20" s="32"/>
      <c r="PP20" s="32" t="s">
        <v>1741</v>
      </c>
      <c r="PQ20" s="32"/>
      <c r="PR20" s="32"/>
      <c r="PS20" s="32"/>
      <c r="PT20" s="32"/>
      <c r="PU20" s="32" t="s">
        <v>1752</v>
      </c>
      <c r="PV20" s="32" t="s">
        <v>1757</v>
      </c>
      <c r="PW20" s="32"/>
      <c r="PX20" s="32"/>
      <c r="PY20" s="32"/>
      <c r="PZ20" s="32"/>
      <c r="QA20" s="32"/>
      <c r="QB20" s="32"/>
      <c r="QC20" s="32"/>
      <c r="QD20" s="32"/>
      <c r="QE20" s="32"/>
      <c r="QF20" s="32"/>
      <c r="QG20" s="32"/>
      <c r="QH20" s="32"/>
      <c r="QI20" s="32" t="s">
        <v>1806</v>
      </c>
      <c r="QJ20" s="32"/>
      <c r="QK20" s="32"/>
      <c r="QL20" s="32"/>
      <c r="QM20" s="32"/>
      <c r="QN20" s="32"/>
      <c r="QO20" s="32"/>
      <c r="QP20" s="32"/>
      <c r="QQ20" s="32"/>
      <c r="QR20" s="32"/>
      <c r="QS20" s="32" t="s">
        <v>1836</v>
      </c>
      <c r="QT20" s="32"/>
      <c r="QU20" s="32"/>
      <c r="QV20" s="32" t="s">
        <v>1845</v>
      </c>
      <c r="QW20" s="32" t="s">
        <v>1849</v>
      </c>
      <c r="QX20" s="32"/>
      <c r="QY20" s="32"/>
      <c r="QZ20" s="32"/>
      <c r="RA20" s="32"/>
      <c r="RB20" s="32"/>
      <c r="RC20" s="32"/>
      <c r="RD20" s="32" t="s">
        <v>2946</v>
      </c>
      <c r="RE20" s="32"/>
      <c r="RF20" s="32" t="s">
        <v>1874</v>
      </c>
      <c r="RG20" s="32" t="s">
        <v>1877</v>
      </c>
      <c r="RH20" s="32" t="s">
        <v>1881</v>
      </c>
      <c r="RI20" s="32"/>
      <c r="RJ20" s="32"/>
      <c r="RK20" s="32" t="s">
        <v>1889</v>
      </c>
      <c r="RL20" s="32" t="s">
        <v>1889</v>
      </c>
      <c r="RM20" s="32" t="s">
        <v>1894</v>
      </c>
      <c r="RN20" s="32"/>
      <c r="RO20" s="32"/>
      <c r="RP20" s="32"/>
      <c r="RQ20" s="32"/>
      <c r="RR20" s="32" t="s">
        <v>1907</v>
      </c>
      <c r="RS20" s="32" t="s">
        <v>1910</v>
      </c>
      <c r="RT20" s="32"/>
      <c r="RU20" s="32"/>
      <c r="RV20" s="32" t="s">
        <v>1917</v>
      </c>
      <c r="RW20" s="32"/>
      <c r="RX20" s="32"/>
      <c r="RY20" s="32"/>
      <c r="RZ20" s="32"/>
      <c r="SA20" s="32"/>
      <c r="SB20" s="32"/>
      <c r="SC20" s="32" t="s">
        <v>1933</v>
      </c>
      <c r="SD20" s="32"/>
      <c r="SE20" s="32"/>
      <c r="SF20" s="32"/>
      <c r="SG20" s="32"/>
      <c r="SH20" s="32"/>
      <c r="SI20" s="32"/>
      <c r="SJ20" s="32"/>
      <c r="SK20" s="32"/>
      <c r="SL20" s="32" t="s">
        <v>1957</v>
      </c>
      <c r="SM20" s="32" t="s">
        <v>1957</v>
      </c>
      <c r="SN20" s="32" t="s">
        <v>1957</v>
      </c>
      <c r="SO20" s="32" t="s">
        <v>1957</v>
      </c>
      <c r="SP20" s="32" t="s">
        <v>1957</v>
      </c>
      <c r="SQ20" s="32" t="s">
        <v>1957</v>
      </c>
      <c r="SR20" s="32" t="s">
        <v>1957</v>
      </c>
      <c r="SS20" s="32" t="s">
        <v>1972</v>
      </c>
      <c r="ST20" s="32"/>
      <c r="SU20" s="32" t="s">
        <v>1396</v>
      </c>
      <c r="SV20" s="32"/>
      <c r="SW20" s="32"/>
      <c r="SX20" s="32" t="s">
        <v>1998</v>
      </c>
      <c r="SY20" s="32" t="s">
        <v>2001</v>
      </c>
      <c r="SZ20" s="32" t="s">
        <v>2004</v>
      </c>
      <c r="TA20" s="32" t="s">
        <v>2009</v>
      </c>
      <c r="TB20" s="32"/>
      <c r="TC20" s="32"/>
      <c r="TD20" s="32"/>
      <c r="TE20" s="32"/>
      <c r="TF20" s="32" t="s">
        <v>2044</v>
      </c>
      <c r="TG20" s="32"/>
      <c r="TH20" s="32"/>
      <c r="TI20" s="32"/>
      <c r="TJ20" s="32" t="s">
        <v>2051</v>
      </c>
      <c r="TK20" s="32" t="s">
        <v>2055</v>
      </c>
      <c r="TL20" s="32" t="s">
        <v>2061</v>
      </c>
      <c r="TM20" s="32" t="s">
        <v>2067</v>
      </c>
      <c r="TN20" s="32" t="s">
        <v>2070</v>
      </c>
      <c r="TO20" s="32"/>
      <c r="TP20" s="32"/>
      <c r="TQ20" s="32"/>
      <c r="TR20" s="32"/>
      <c r="TS20" s="32"/>
      <c r="TT20" s="32" t="s">
        <v>2082</v>
      </c>
      <c r="TU20" s="32" t="s">
        <v>2085</v>
      </c>
      <c r="TV20" s="32"/>
      <c r="TW20" s="32" t="s">
        <v>2090</v>
      </c>
      <c r="TX20" s="32"/>
      <c r="TY20" s="32" t="s">
        <v>2106</v>
      </c>
      <c r="TZ20" s="32" t="s">
        <v>2106</v>
      </c>
      <c r="UA20" s="32"/>
      <c r="UB20" s="32" t="s">
        <v>2115</v>
      </c>
      <c r="UC20" s="32" t="s">
        <v>2119</v>
      </c>
      <c r="UD20" s="32" t="s">
        <v>2123</v>
      </c>
      <c r="UE20" s="32"/>
      <c r="UF20" s="32"/>
      <c r="UG20" s="32"/>
      <c r="UH20" s="32" t="s">
        <v>2137</v>
      </c>
      <c r="UI20" s="32"/>
      <c r="UJ20" s="32"/>
      <c r="UK20" s="32"/>
      <c r="UL20" s="32"/>
      <c r="UM20" s="32" t="s">
        <v>2150</v>
      </c>
      <c r="UN20" s="32" t="s">
        <v>2151</v>
      </c>
      <c r="UO20" s="32"/>
      <c r="UP20" s="32" t="s">
        <v>2157</v>
      </c>
      <c r="UQ20" s="32" t="s">
        <v>2167</v>
      </c>
      <c r="UR20" s="32"/>
      <c r="US20" s="32"/>
      <c r="UT20" s="32" t="s">
        <v>2937</v>
      </c>
      <c r="UU20" s="32"/>
      <c r="UV20" s="32"/>
      <c r="UW20" s="32"/>
      <c r="UX20" s="32"/>
      <c r="UY20" s="32"/>
      <c r="UZ20" s="32"/>
      <c r="VA20" s="32"/>
      <c r="VB20" s="32"/>
      <c r="VC20" s="32" t="s">
        <v>2217</v>
      </c>
      <c r="VD20" s="32" t="s">
        <v>2222</v>
      </c>
      <c r="VE20" s="32"/>
      <c r="VF20" s="32" t="s">
        <v>2230</v>
      </c>
      <c r="VG20" s="32" t="s">
        <v>2234</v>
      </c>
      <c r="VH20" s="32"/>
      <c r="VI20" s="32"/>
      <c r="VJ20" s="32" t="s">
        <v>2243</v>
      </c>
      <c r="VK20" s="32"/>
      <c r="VL20" s="32"/>
      <c r="VM20" s="32"/>
      <c r="VN20" s="32"/>
      <c r="VO20" s="32"/>
      <c r="VP20" s="32"/>
      <c r="VQ20" s="32"/>
      <c r="VR20" s="32"/>
      <c r="VS20" s="32"/>
      <c r="VT20" s="32" t="s">
        <v>2284</v>
      </c>
      <c r="VU20" s="32"/>
      <c r="VV20" s="32"/>
      <c r="VW20" s="32"/>
      <c r="VX20" s="32" t="s">
        <v>2267</v>
      </c>
      <c r="VY20" s="32"/>
      <c r="VZ20" s="32" t="s">
        <v>2269</v>
      </c>
      <c r="WA20" s="32"/>
      <c r="WC20" s="33" t="s">
        <v>2419</v>
      </c>
      <c r="WD20" s="33" t="s">
        <v>2436</v>
      </c>
      <c r="WK20" s="33" t="s">
        <v>2449</v>
      </c>
      <c r="WL20" s="32" t="s">
        <v>2547</v>
      </c>
      <c r="WN20" s="33" t="s">
        <v>2452</v>
      </c>
      <c r="WO20" s="32" t="s">
        <v>1494</v>
      </c>
      <c r="WP20" s="32" t="s">
        <v>2465</v>
      </c>
      <c r="WQ20" s="32" t="s">
        <v>2535</v>
      </c>
      <c r="WR20" s="33" t="s">
        <v>2506</v>
      </c>
      <c r="WU20" s="32" t="s">
        <v>2284</v>
      </c>
      <c r="WY20" s="33" t="s">
        <v>2562</v>
      </c>
      <c r="XE20" s="33" t="s">
        <v>2595</v>
      </c>
      <c r="XF20" s="33" t="s">
        <v>2631</v>
      </c>
      <c r="XG20" s="32" t="s">
        <v>2800</v>
      </c>
      <c r="XH20" s="33" t="s">
        <v>2878</v>
      </c>
      <c r="XJ20" s="33" t="s">
        <v>2900</v>
      </c>
      <c r="XL20" s="32" t="s">
        <v>2932</v>
      </c>
      <c r="XM20" s="32" t="s">
        <v>2935</v>
      </c>
      <c r="XN20" s="32" t="s">
        <v>2938</v>
      </c>
      <c r="XO20" s="32" t="s">
        <v>1654</v>
      </c>
      <c r="XP20" s="32" t="s">
        <v>2962</v>
      </c>
      <c r="XS20" s="33" t="s">
        <v>2900</v>
      </c>
      <c r="XT20" s="32" t="s">
        <v>2969</v>
      </c>
      <c r="XU20" s="32"/>
      <c r="XV20" s="32"/>
      <c r="XW20" s="33" t="s">
        <v>2991</v>
      </c>
      <c r="XX20" s="32" t="s">
        <v>3017</v>
      </c>
      <c r="XY20" s="33" t="s">
        <v>3046</v>
      </c>
      <c r="XZ20" s="32" t="s">
        <v>557</v>
      </c>
      <c r="YA20" s="32" t="s">
        <v>559</v>
      </c>
      <c r="YC20" s="33" t="s">
        <v>3049</v>
      </c>
      <c r="YF20" s="33" t="s">
        <v>3081</v>
      </c>
      <c r="YH20" s="33" t="s">
        <v>3084</v>
      </c>
      <c r="YK20" s="33" t="s">
        <v>3102</v>
      </c>
      <c r="YM20" s="33" t="s">
        <v>3109</v>
      </c>
      <c r="YN20" s="33" t="s">
        <v>3110</v>
      </c>
      <c r="YQ20" s="33" t="s">
        <v>3120</v>
      </c>
      <c r="YS20" s="33" t="s">
        <v>3130</v>
      </c>
      <c r="YT20" s="33" t="s">
        <v>3135</v>
      </c>
      <c r="YU20" s="33" t="s">
        <v>3137</v>
      </c>
      <c r="YV20" s="33" t="s">
        <v>3139</v>
      </c>
      <c r="YW20" s="33" t="s">
        <v>3141</v>
      </c>
      <c r="YX20" s="33" t="s">
        <v>3227</v>
      </c>
      <c r="ZA20" s="33" t="s">
        <v>3120</v>
      </c>
      <c r="ZC20" s="33" t="s">
        <v>3160</v>
      </c>
      <c r="ZE20" s="32"/>
      <c r="ZF20" s="32"/>
      <c r="ZG20" s="32"/>
      <c r="ZH20" s="32"/>
      <c r="ZI20" s="32"/>
      <c r="ZK20" s="32"/>
      <c r="ZL20" s="32"/>
      <c r="ZM20" s="32"/>
      <c r="ZN20" s="32"/>
      <c r="ZO20" s="32"/>
      <c r="ZP20" s="32"/>
      <c r="ZQ20" s="32" t="s">
        <v>3190</v>
      </c>
      <c r="ZR20" s="32"/>
      <c r="ZS20" s="32"/>
      <c r="ZT20" s="32"/>
      <c r="ZW20" s="33" t="s">
        <v>3319</v>
      </c>
      <c r="ZX20" s="33" t="s">
        <v>3323</v>
      </c>
      <c r="ZY20" s="33" t="s">
        <v>3323</v>
      </c>
      <c r="AAM20" s="33" t="s">
        <v>3345</v>
      </c>
      <c r="AAR20" s="33" t="s">
        <v>2816</v>
      </c>
      <c r="ABA20" s="33" t="s">
        <v>3375</v>
      </c>
      <c r="ABC20" s="33" t="s">
        <v>3381</v>
      </c>
      <c r="ABF20" s="33" t="s">
        <v>2851</v>
      </c>
      <c r="ABK20" s="33" t="s">
        <v>3397</v>
      </c>
      <c r="ABU20" s="33" t="s">
        <v>3416</v>
      </c>
      <c r="ABW20" s="33" t="s">
        <v>3420</v>
      </c>
      <c r="ABY20" s="33" t="s">
        <v>3422</v>
      </c>
    </row>
    <row r="21" spans="1:753" s="3" customFormat="1" x14ac:dyDescent="0.3">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459</v>
      </c>
      <c r="AN21" s="2"/>
      <c r="AO21" s="2"/>
      <c r="AP21" s="2"/>
      <c r="AQ21" s="2"/>
      <c r="AR21" s="2"/>
      <c r="AS21" s="2" t="s">
        <v>477</v>
      </c>
      <c r="AT21" s="2" t="s">
        <v>329</v>
      </c>
      <c r="AU21" s="2" t="s">
        <v>326</v>
      </c>
      <c r="AV21" s="2" t="s">
        <v>491</v>
      </c>
      <c r="AW21" s="2" t="s">
        <v>329</v>
      </c>
      <c r="AX21" s="2" t="s">
        <v>500</v>
      </c>
      <c r="AY21" s="2"/>
      <c r="AZ21" s="2" t="s">
        <v>329</v>
      </c>
      <c r="BA21" s="2" t="s">
        <v>514</v>
      </c>
      <c r="BB21" s="2"/>
      <c r="BC21" s="2"/>
      <c r="BD21" s="2" t="s">
        <v>524</v>
      </c>
      <c r="BE21" s="2" t="s">
        <v>340</v>
      </c>
      <c r="BF21" s="2"/>
      <c r="BG21" s="2"/>
      <c r="BH21" s="2" t="s">
        <v>539</v>
      </c>
      <c r="BI21" s="2"/>
      <c r="BJ21" s="2" t="s">
        <v>548</v>
      </c>
      <c r="BK21" s="2" t="s">
        <v>551</v>
      </c>
      <c r="BL21" s="2" t="s">
        <v>568</v>
      </c>
      <c r="BM21" s="2"/>
      <c r="BN21" s="2"/>
      <c r="BO21" s="2" t="s">
        <v>574</v>
      </c>
      <c r="BP21" s="2"/>
      <c r="BQ21" s="2"/>
      <c r="BR21" s="2"/>
      <c r="BS21" s="2" t="s">
        <v>594</v>
      </c>
      <c r="BT21" s="2"/>
      <c r="BU21" s="2" t="s">
        <v>710</v>
      </c>
      <c r="BV21" s="2"/>
      <c r="BW21" s="2" t="s">
        <v>710</v>
      </c>
      <c r="BX21" s="2" t="s">
        <v>393</v>
      </c>
      <c r="BY21" s="2"/>
      <c r="BZ21" s="2"/>
      <c r="CA21" s="2"/>
      <c r="CB21" s="2"/>
      <c r="CC21" s="2"/>
      <c r="CD21" s="2"/>
      <c r="CE21" s="2" t="s">
        <v>768</v>
      </c>
      <c r="CF21" s="2" t="s">
        <v>771</v>
      </c>
      <c r="CG21" s="2"/>
      <c r="CH21" s="2" t="s">
        <v>778</v>
      </c>
      <c r="CI21" s="2"/>
      <c r="CJ21" s="2"/>
      <c r="CK21" s="2" t="s">
        <v>428</v>
      </c>
      <c r="CL21" s="2"/>
      <c r="CM21" s="2"/>
      <c r="CN21" s="2"/>
      <c r="CO21" s="2"/>
      <c r="CP21" s="2"/>
      <c r="CQ21" s="2"/>
      <c r="CR21" s="2" t="s">
        <v>436</v>
      </c>
      <c r="CS21" s="2"/>
      <c r="CT21" s="2"/>
      <c r="CU21" s="2"/>
      <c r="CV21" s="2"/>
      <c r="CW21" s="2"/>
      <c r="CX21" s="2" t="s">
        <v>811</v>
      </c>
      <c r="CY21" s="2" t="s">
        <v>811</v>
      </c>
      <c r="CZ21" s="2" t="s">
        <v>811</v>
      </c>
      <c r="DA21" s="2" t="s">
        <v>477</v>
      </c>
      <c r="DB21" s="2"/>
      <c r="DC21" s="2"/>
      <c r="DD21" s="2"/>
      <c r="DE21" s="2"/>
      <c r="DF21" s="2"/>
      <c r="DG21" s="2"/>
      <c r="DH21" s="2"/>
      <c r="DI21" s="2" t="s">
        <v>710</v>
      </c>
      <c r="DJ21" s="2"/>
      <c r="DK21" s="2"/>
      <c r="DL21" s="2"/>
      <c r="DM21" s="2" t="s">
        <v>357</v>
      </c>
      <c r="DN21" s="2"/>
      <c r="DO21" s="2"/>
      <c r="DP21" s="2"/>
      <c r="DQ21" s="2" t="s">
        <v>768</v>
      </c>
      <c r="DR21" s="2"/>
      <c r="DS21" s="2"/>
      <c r="DT21" s="2" t="s">
        <v>778</v>
      </c>
      <c r="DU21" s="2" t="s">
        <v>340</v>
      </c>
      <c r="DV21" s="2" t="s">
        <v>357</v>
      </c>
      <c r="DW21" s="2" t="s">
        <v>551</v>
      </c>
      <c r="DX21" s="2" t="s">
        <v>551</v>
      </c>
      <c r="DY21" s="2"/>
      <c r="DZ21" s="2"/>
      <c r="EA21" s="2"/>
      <c r="EB21" s="2"/>
      <c r="EC21" s="2"/>
      <c r="ED21" s="2"/>
      <c r="EE21" s="2" t="s">
        <v>710</v>
      </c>
      <c r="EF21" s="2"/>
      <c r="EG21" s="2"/>
      <c r="EH21" s="2"/>
      <c r="EI21" s="2"/>
      <c r="EJ21" s="2" t="s">
        <v>710</v>
      </c>
      <c r="EK21" s="2"/>
      <c r="EL21" s="2" t="s">
        <v>710</v>
      </c>
      <c r="EM21" s="2" t="s">
        <v>897</v>
      </c>
      <c r="EN21" s="2" t="s">
        <v>710</v>
      </c>
      <c r="EO21" s="2"/>
      <c r="EP21" s="2"/>
      <c r="EQ21" s="2"/>
      <c r="ER21" s="2"/>
      <c r="ES21" s="2"/>
      <c r="ET21" s="2"/>
      <c r="EU21" s="2" t="s">
        <v>710</v>
      </c>
      <c r="EV21" s="2"/>
      <c r="EW21" s="2"/>
      <c r="EX21" s="2"/>
      <c r="EY21" s="2"/>
      <c r="EZ21" s="2"/>
      <c r="FA21" s="2"/>
      <c r="FB21" s="2" t="s">
        <v>357</v>
      </c>
      <c r="FC21" s="2" t="s">
        <v>326</v>
      </c>
      <c r="FD21" s="2"/>
      <c r="FE21" s="2" t="s">
        <v>957</v>
      </c>
      <c r="FF21" s="2"/>
      <c r="FG21" s="2"/>
      <c r="FH21" s="2"/>
      <c r="FI21" s="2"/>
      <c r="FJ21" s="2"/>
      <c r="FK21" s="2"/>
      <c r="FL21" s="2"/>
      <c r="FM21" s="2"/>
      <c r="FN21" s="2" t="s">
        <v>979</v>
      </c>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t="s">
        <v>413</v>
      </c>
      <c r="GT21" s="2" t="s">
        <v>391</v>
      </c>
      <c r="GU21" s="2" t="s">
        <v>391</v>
      </c>
      <c r="GV21" s="2" t="s">
        <v>391</v>
      </c>
      <c r="GW21" s="2" t="s">
        <v>391</v>
      </c>
      <c r="GX21" s="2" t="s">
        <v>391</v>
      </c>
      <c r="GY21" s="2" t="s">
        <v>391</v>
      </c>
      <c r="GZ21" s="2" t="s">
        <v>391</v>
      </c>
      <c r="HA21" s="2" t="s">
        <v>391</v>
      </c>
      <c r="HB21" s="2"/>
      <c r="HC21" s="2" t="s">
        <v>391</v>
      </c>
      <c r="HD21" s="2" t="s">
        <v>391</v>
      </c>
      <c r="HE21" s="2" t="s">
        <v>391</v>
      </c>
      <c r="HF21" s="2" t="s">
        <v>391</v>
      </c>
      <c r="HG21" s="2" t="s">
        <v>391</v>
      </c>
      <c r="HH21" s="2" t="s">
        <v>391</v>
      </c>
      <c r="HI21" s="2" t="s">
        <v>459</v>
      </c>
      <c r="HJ21" s="2" t="s">
        <v>1094</v>
      </c>
      <c r="HK21" s="2" t="s">
        <v>1094</v>
      </c>
      <c r="HL21" s="2"/>
      <c r="HM21" s="2" t="s">
        <v>1102</v>
      </c>
      <c r="HN21" s="2"/>
      <c r="HO21" s="2" t="s">
        <v>1105</v>
      </c>
      <c r="HP21" s="2" t="s">
        <v>1105</v>
      </c>
      <c r="HQ21" s="2" t="s">
        <v>1105</v>
      </c>
      <c r="HR21" s="2" t="s">
        <v>1105</v>
      </c>
      <c r="HS21" s="2"/>
      <c r="HT21" s="2" t="s">
        <v>326</v>
      </c>
      <c r="HU21" s="2" t="s">
        <v>326</v>
      </c>
      <c r="HV21" s="2" t="s">
        <v>326</v>
      </c>
      <c r="HW21" s="2" t="s">
        <v>326</v>
      </c>
      <c r="HX21" s="2" t="s">
        <v>326</v>
      </c>
      <c r="HY21" s="2" t="s">
        <v>326</v>
      </c>
      <c r="HZ21" s="2" t="s">
        <v>585</v>
      </c>
      <c r="IA21" s="2" t="s">
        <v>585</v>
      </c>
      <c r="IB21" s="2" t="s">
        <v>710</v>
      </c>
      <c r="IC21" s="2" t="s">
        <v>710</v>
      </c>
      <c r="ID21" s="2" t="s">
        <v>710</v>
      </c>
      <c r="IE21" s="2" t="s">
        <v>710</v>
      </c>
      <c r="IF21" s="2" t="s">
        <v>710</v>
      </c>
      <c r="IG21" s="2" t="s">
        <v>710</v>
      </c>
      <c r="IH21" s="2" t="s">
        <v>710</v>
      </c>
      <c r="II21" s="2" t="s">
        <v>710</v>
      </c>
      <c r="IJ21" s="2" t="s">
        <v>710</v>
      </c>
      <c r="IK21" s="2" t="s">
        <v>710</v>
      </c>
      <c r="IL21" s="2" t="s">
        <v>710</v>
      </c>
      <c r="IM21" s="2" t="s">
        <v>710</v>
      </c>
      <c r="IN21" s="2" t="s">
        <v>710</v>
      </c>
      <c r="IO21" s="2" t="s">
        <v>710</v>
      </c>
      <c r="IP21" s="2" t="s">
        <v>710</v>
      </c>
      <c r="IQ21" s="2" t="s">
        <v>710</v>
      </c>
      <c r="IR21" s="2"/>
      <c r="IS21" s="2" t="s">
        <v>477</v>
      </c>
      <c r="IT21" s="2" t="s">
        <v>393</v>
      </c>
      <c r="IU21" s="2" t="s">
        <v>393</v>
      </c>
      <c r="IV21" s="2" t="s">
        <v>1218</v>
      </c>
      <c r="IW21" s="2" t="s">
        <v>979</v>
      </c>
      <c r="IX21" s="2" t="s">
        <v>1224</v>
      </c>
      <c r="IY21" s="2" t="s">
        <v>1229</v>
      </c>
      <c r="IZ21" s="2" t="s">
        <v>1229</v>
      </c>
      <c r="JA21" s="2" t="s">
        <v>1235</v>
      </c>
      <c r="JB21" s="2" t="s">
        <v>1235</v>
      </c>
      <c r="JC21" s="2" t="s">
        <v>1235</v>
      </c>
      <c r="JD21" s="2" t="s">
        <v>1235</v>
      </c>
      <c r="JE21" s="2" t="s">
        <v>1235</v>
      </c>
      <c r="JF21" s="2" t="s">
        <v>1235</v>
      </c>
      <c r="JG21" s="2"/>
      <c r="JH21" s="2"/>
      <c r="JI21" s="2" t="s">
        <v>957</v>
      </c>
      <c r="JJ21" s="2"/>
      <c r="JK21" s="2"/>
      <c r="JL21" s="2" t="s">
        <v>477</v>
      </c>
      <c r="JM21" s="2"/>
      <c r="JN21" s="2"/>
      <c r="JO21" s="2"/>
      <c r="JP21" s="2"/>
      <c r="JQ21" s="2" t="s">
        <v>710</v>
      </c>
      <c r="JR21" s="2"/>
      <c r="JS21" s="2"/>
      <c r="JT21" s="2"/>
      <c r="JU21" s="2"/>
      <c r="JV21" s="2"/>
      <c r="JW21" s="2"/>
      <c r="JX21" s="2"/>
      <c r="JY21" s="2"/>
      <c r="JZ21" s="2"/>
      <c r="KA21" s="2" t="s">
        <v>1302</v>
      </c>
      <c r="KB21" s="2" t="s">
        <v>1307</v>
      </c>
      <c r="KC21" s="2"/>
      <c r="KD21" s="2"/>
      <c r="KE21" s="2" t="s">
        <v>585</v>
      </c>
      <c r="KF21" s="2" t="s">
        <v>1321</v>
      </c>
      <c r="KG21" s="2" t="s">
        <v>1325</v>
      </c>
      <c r="KH21" s="2" t="s">
        <v>1321</v>
      </c>
      <c r="KI21" s="2" t="s">
        <v>1321</v>
      </c>
      <c r="KJ21" s="2"/>
      <c r="KK21" s="2" t="s">
        <v>1339</v>
      </c>
      <c r="KL21" s="2" t="s">
        <v>1343</v>
      </c>
      <c r="KM21" s="2"/>
      <c r="KN21" s="2"/>
      <c r="KO21" s="2"/>
      <c r="KP21" s="2"/>
      <c r="KQ21" s="2" t="s">
        <v>1359</v>
      </c>
      <c r="KR21" s="2" t="s">
        <v>1359</v>
      </c>
      <c r="KS21" s="2"/>
      <c r="KT21" s="2"/>
      <c r="KU21" s="2"/>
      <c r="KV21" s="2"/>
      <c r="KW21" s="2" t="s">
        <v>329</v>
      </c>
      <c r="KX21" s="2"/>
      <c r="KY21" s="2" t="s">
        <v>329</v>
      </c>
      <c r="KZ21" s="2" t="s">
        <v>710</v>
      </c>
      <c r="LA21" s="2" t="s">
        <v>1402</v>
      </c>
      <c r="LB21" s="2" t="s">
        <v>710</v>
      </c>
      <c r="LC21" s="2" t="s">
        <v>594</v>
      </c>
      <c r="LD21" s="2" t="s">
        <v>459</v>
      </c>
      <c r="LE21" s="2"/>
      <c r="LF21" s="2"/>
      <c r="LG21" s="2"/>
      <c r="LH21" s="2"/>
      <c r="LI21" s="2" t="s">
        <v>326</v>
      </c>
      <c r="LJ21" s="2"/>
      <c r="LK21" s="2"/>
      <c r="LL21" s="2" t="s">
        <v>710</v>
      </c>
      <c r="LM21" s="2"/>
      <c r="LN21" s="2" t="s">
        <v>326</v>
      </c>
      <c r="LO21" s="2"/>
      <c r="LP21" s="2"/>
      <c r="LQ21" s="2"/>
      <c r="LR21" s="2" t="s">
        <v>393</v>
      </c>
      <c r="LS21" s="2"/>
      <c r="LT21" s="2"/>
      <c r="LU21" s="2"/>
      <c r="LV21" s="2"/>
      <c r="LW21" s="2"/>
      <c r="LX21" s="2" t="s">
        <v>1106</v>
      </c>
      <c r="LY21" s="2" t="s">
        <v>710</v>
      </c>
      <c r="LZ21" s="2" t="s">
        <v>548</v>
      </c>
      <c r="MA21" s="2" t="s">
        <v>329</v>
      </c>
      <c r="MB21" s="2" t="s">
        <v>1471</v>
      </c>
      <c r="MC21" s="2" t="s">
        <v>329</v>
      </c>
      <c r="MD21" s="2"/>
      <c r="ME21" s="2"/>
      <c r="MF21" s="2" t="s">
        <v>1130</v>
      </c>
      <c r="MG21" s="2" t="s">
        <v>710</v>
      </c>
      <c r="MH21" s="2" t="s">
        <v>710</v>
      </c>
      <c r="MI21" s="2" t="s">
        <v>357</v>
      </c>
      <c r="MJ21" s="2" t="s">
        <v>1493</v>
      </c>
      <c r="MK21" s="2" t="s">
        <v>551</v>
      </c>
      <c r="ML21" s="2"/>
      <c r="MM21" s="2" t="s">
        <v>357</v>
      </c>
      <c r="MN21" s="2"/>
      <c r="MO21" s="2"/>
      <c r="MP21" s="2" t="s">
        <v>979</v>
      </c>
      <c r="MQ21" s="2"/>
      <c r="MR21" s="2"/>
      <c r="MS21" s="2"/>
      <c r="MT21" s="2"/>
      <c r="MU21" s="2" t="s">
        <v>1235</v>
      </c>
      <c r="MV21" s="2"/>
      <c r="MW21" s="2"/>
      <c r="MX21" s="2"/>
      <c r="MY21" s="2"/>
      <c r="MZ21" s="2"/>
      <c r="NA21" s="2" t="s">
        <v>551</v>
      </c>
      <c r="NB21" s="2" t="s">
        <v>551</v>
      </c>
      <c r="NC21" s="2"/>
      <c r="ND21" s="2"/>
      <c r="NE21" s="2"/>
      <c r="NF21" s="2" t="s">
        <v>551</v>
      </c>
      <c r="NG21" s="2" t="s">
        <v>551</v>
      </c>
      <c r="NH21" s="2" t="s">
        <v>551</v>
      </c>
      <c r="NI21" s="2" t="s">
        <v>551</v>
      </c>
      <c r="NJ21" s="2"/>
      <c r="NK21" s="2"/>
      <c r="NL21" s="2"/>
      <c r="NM21" s="2" t="s">
        <v>355</v>
      </c>
      <c r="NN21" s="2" t="s">
        <v>477</v>
      </c>
      <c r="NO21" s="2"/>
      <c r="NP21" s="2" t="s">
        <v>413</v>
      </c>
      <c r="NQ21" s="3" t="s">
        <v>1130</v>
      </c>
      <c r="NR21" s="3" t="s">
        <v>3261</v>
      </c>
      <c r="NS21" s="2"/>
      <c r="NT21" s="2"/>
      <c r="NU21" s="2" t="s">
        <v>1597</v>
      </c>
      <c r="NV21" s="2"/>
      <c r="NW21" s="2" t="s">
        <v>1603</v>
      </c>
      <c r="NX21" s="2" t="s">
        <v>329</v>
      </c>
      <c r="NY21" s="2" t="s">
        <v>1235</v>
      </c>
      <c r="NZ21" s="2"/>
      <c r="OA21" s="2"/>
      <c r="OB21" s="2" t="s">
        <v>326</v>
      </c>
      <c r="OC21" s="2"/>
      <c r="OD21" s="2"/>
      <c r="OE21" s="2" t="s">
        <v>1634</v>
      </c>
      <c r="OF21" s="2" t="s">
        <v>1638</v>
      </c>
      <c r="OG21" s="2" t="s">
        <v>459</v>
      </c>
      <c r="OH21" s="2"/>
      <c r="OI21" s="2" t="s">
        <v>710</v>
      </c>
      <c r="OJ21" s="2"/>
      <c r="OK21" s="2"/>
      <c r="OL21" s="2" t="s">
        <v>392</v>
      </c>
      <c r="OM21" s="2" t="s">
        <v>1662</v>
      </c>
      <c r="ON21" s="2" t="s">
        <v>329</v>
      </c>
      <c r="OO21" s="2"/>
      <c r="OP21" s="2"/>
      <c r="OQ21" s="2"/>
      <c r="OR21" s="2" t="s">
        <v>1674</v>
      </c>
      <c r="OS21" s="2"/>
      <c r="OT21" s="2"/>
      <c r="OU21" s="2"/>
      <c r="OV21" s="2"/>
      <c r="OW21" s="2" t="s">
        <v>710</v>
      </c>
      <c r="OX21" s="2" t="s">
        <v>710</v>
      </c>
      <c r="OY21" s="2" t="s">
        <v>1692</v>
      </c>
      <c r="OZ21" s="2"/>
      <c r="PA21" s="2"/>
      <c r="PB21" s="2"/>
      <c r="PC21" s="2"/>
      <c r="PD21" s="2" t="s">
        <v>326</v>
      </c>
      <c r="PE21" s="2"/>
      <c r="PF21" s="2"/>
      <c r="PG21" s="2" t="s">
        <v>768</v>
      </c>
      <c r="PH21" s="2" t="s">
        <v>768</v>
      </c>
      <c r="PI21" s="2" t="s">
        <v>326</v>
      </c>
      <c r="PJ21" s="2" t="s">
        <v>459</v>
      </c>
      <c r="PK21" s="2"/>
      <c r="PL21" s="2"/>
      <c r="PM21" s="2" t="s">
        <v>551</v>
      </c>
      <c r="PN21" s="2" t="s">
        <v>551</v>
      </c>
      <c r="PO21" s="2"/>
      <c r="PP21" s="2" t="s">
        <v>329</v>
      </c>
      <c r="PQ21" s="2"/>
      <c r="PR21" s="2"/>
      <c r="PS21" s="2"/>
      <c r="PT21" s="2"/>
      <c r="PU21" s="2" t="s">
        <v>578</v>
      </c>
      <c r="PV21" s="2" t="s">
        <v>710</v>
      </c>
      <c r="PW21" s="2"/>
      <c r="PX21" s="2"/>
      <c r="PY21" s="2"/>
      <c r="PZ21" s="2"/>
      <c r="QA21" s="2"/>
      <c r="QB21" s="2"/>
      <c r="QC21" s="2"/>
      <c r="QD21" s="2"/>
      <c r="QE21" s="2"/>
      <c r="QF21" s="2"/>
      <c r="QG21" s="2"/>
      <c r="QH21" s="2"/>
      <c r="QI21" s="2" t="s">
        <v>326</v>
      </c>
      <c r="QJ21" s="2"/>
      <c r="QK21" s="2"/>
      <c r="QL21" s="2"/>
      <c r="QM21" s="2"/>
      <c r="QN21" s="2"/>
      <c r="QO21" s="2"/>
      <c r="QP21" s="2"/>
      <c r="QQ21" s="2"/>
      <c r="QR21" s="2"/>
      <c r="QS21" s="2" t="s">
        <v>1837</v>
      </c>
      <c r="QT21" s="2"/>
      <c r="QU21" s="2"/>
      <c r="QV21" s="2" t="s">
        <v>1846</v>
      </c>
      <c r="QW21" s="2" t="s">
        <v>329</v>
      </c>
      <c r="QX21" s="2"/>
      <c r="QY21" s="2"/>
      <c r="QZ21" s="2"/>
      <c r="RA21" s="2"/>
      <c r="RB21" s="2"/>
      <c r="RC21" s="2"/>
      <c r="RD21" s="2" t="s">
        <v>329</v>
      </c>
      <c r="RE21" s="2"/>
      <c r="RF21" s="2" t="s">
        <v>329</v>
      </c>
      <c r="RG21" s="2" t="s">
        <v>1878</v>
      </c>
      <c r="RH21" s="2" t="s">
        <v>710</v>
      </c>
      <c r="RI21" s="2"/>
      <c r="RJ21" s="2"/>
      <c r="RK21" s="2" t="s">
        <v>477</v>
      </c>
      <c r="RL21" s="2" t="s">
        <v>477</v>
      </c>
      <c r="RM21" s="2" t="s">
        <v>329</v>
      </c>
      <c r="RN21" s="2"/>
      <c r="RO21" s="2"/>
      <c r="RP21" s="2"/>
      <c r="RQ21" s="2"/>
      <c r="RR21" s="2" t="s">
        <v>477</v>
      </c>
      <c r="RS21" s="2" t="s">
        <v>477</v>
      </c>
      <c r="RT21" s="2"/>
      <c r="RU21" s="2"/>
      <c r="RV21" s="2" t="s">
        <v>979</v>
      </c>
      <c r="RW21" s="2"/>
      <c r="RX21" s="2"/>
      <c r="RY21" s="2"/>
      <c r="RZ21" s="2"/>
      <c r="SA21" s="2"/>
      <c r="SB21" s="2"/>
      <c r="SC21" s="2" t="s">
        <v>1934</v>
      </c>
      <c r="SD21" s="2"/>
      <c r="SE21" s="2"/>
      <c r="SF21" s="2"/>
      <c r="SG21" s="2"/>
      <c r="SH21" s="2"/>
      <c r="SI21" s="2"/>
      <c r="SJ21" s="2"/>
      <c r="SK21" s="2"/>
      <c r="SL21" s="2" t="s">
        <v>1941</v>
      </c>
      <c r="SM21" s="2" t="s">
        <v>1943</v>
      </c>
      <c r="SN21" s="2" t="s">
        <v>1945</v>
      </c>
      <c r="SO21" s="2" t="s">
        <v>1947</v>
      </c>
      <c r="SP21" s="2" t="s">
        <v>1949</v>
      </c>
      <c r="SQ21" s="2" t="s">
        <v>1951</v>
      </c>
      <c r="SR21" s="2" t="s">
        <v>1953</v>
      </c>
      <c r="SS21" s="2" t="s">
        <v>1087</v>
      </c>
      <c r="ST21" s="2"/>
      <c r="SU21" s="2" t="s">
        <v>326</v>
      </c>
      <c r="SV21" s="2" t="s">
        <v>329</v>
      </c>
      <c r="SW21" s="2"/>
      <c r="SX21" s="2" t="s">
        <v>329</v>
      </c>
      <c r="SY21" s="2" t="s">
        <v>329</v>
      </c>
      <c r="SZ21" s="2" t="s">
        <v>329</v>
      </c>
      <c r="TA21" s="2" t="s">
        <v>2010</v>
      </c>
      <c r="TB21" s="2"/>
      <c r="TC21" s="2"/>
      <c r="TD21" s="2"/>
      <c r="TE21" s="2"/>
      <c r="TF21" s="2" t="s">
        <v>326</v>
      </c>
      <c r="TG21" s="2"/>
      <c r="TH21" s="2"/>
      <c r="TI21" s="2"/>
      <c r="TJ21" s="2" t="s">
        <v>1878</v>
      </c>
      <c r="TK21" s="2" t="s">
        <v>2056</v>
      </c>
      <c r="TL21" s="2" t="s">
        <v>2062</v>
      </c>
      <c r="TM21" s="2" t="s">
        <v>477</v>
      </c>
      <c r="TN21" s="2" t="s">
        <v>2071</v>
      </c>
      <c r="TO21" s="2"/>
      <c r="TP21" s="2"/>
      <c r="TQ21" s="2"/>
      <c r="TR21" s="2"/>
      <c r="TS21" s="2"/>
      <c r="TT21" s="2" t="s">
        <v>1102</v>
      </c>
      <c r="TU21" s="2" t="s">
        <v>1102</v>
      </c>
      <c r="TV21" s="2"/>
      <c r="TW21" s="2" t="s">
        <v>1235</v>
      </c>
      <c r="TX21" s="2"/>
      <c r="TY21" s="2" t="s">
        <v>2107</v>
      </c>
      <c r="TZ21" s="2" t="s">
        <v>2107</v>
      </c>
      <c r="UA21" s="2"/>
      <c r="UB21" s="2" t="s">
        <v>2116</v>
      </c>
      <c r="UC21" s="2" t="s">
        <v>2120</v>
      </c>
      <c r="UD21" s="2" t="s">
        <v>2124</v>
      </c>
      <c r="UE21" s="2"/>
      <c r="UF21" s="2"/>
      <c r="UG21" s="2"/>
      <c r="UH21" s="2" t="s">
        <v>2138</v>
      </c>
      <c r="UI21" s="2"/>
      <c r="UJ21" s="2"/>
      <c r="UK21" s="2"/>
      <c r="UL21" s="2"/>
      <c r="UM21" s="2" t="s">
        <v>979</v>
      </c>
      <c r="UN21" s="2" t="s">
        <v>477</v>
      </c>
      <c r="UO21" s="2"/>
      <c r="UP21" s="2" t="s">
        <v>2158</v>
      </c>
      <c r="UQ21" s="2" t="s">
        <v>2155</v>
      </c>
      <c r="UR21" s="2"/>
      <c r="US21" s="2"/>
      <c r="UT21" s="2" t="s">
        <v>459</v>
      </c>
      <c r="UU21" s="2"/>
      <c r="UV21" s="2"/>
      <c r="UW21" s="2"/>
      <c r="UX21" s="2"/>
      <c r="UY21" s="2"/>
      <c r="UZ21" s="2"/>
      <c r="VA21" s="2"/>
      <c r="VB21" s="2"/>
      <c r="VC21" s="2" t="s">
        <v>2218</v>
      </c>
      <c r="VD21" s="2" t="s">
        <v>2223</v>
      </c>
      <c r="VE21" s="2"/>
      <c r="VF21" s="2" t="s">
        <v>392</v>
      </c>
      <c r="VG21" s="2" t="s">
        <v>392</v>
      </c>
      <c r="VH21" s="2"/>
      <c r="VI21" s="2"/>
      <c r="VJ21" s="2" t="s">
        <v>710</v>
      </c>
      <c r="VK21" s="2"/>
      <c r="VL21" s="2"/>
      <c r="VM21" s="2"/>
      <c r="VN21" s="2"/>
      <c r="VO21" s="2"/>
      <c r="VP21" s="2"/>
      <c r="VQ21" s="2"/>
      <c r="VR21" s="2"/>
      <c r="VS21" s="2"/>
      <c r="VT21" s="2" t="s">
        <v>329</v>
      </c>
      <c r="VU21" s="2"/>
      <c r="VV21" s="2"/>
      <c r="VW21" s="2"/>
      <c r="VX21" s="2" t="s">
        <v>585</v>
      </c>
      <c r="VY21" s="2"/>
      <c r="VZ21" s="2" t="s">
        <v>585</v>
      </c>
      <c r="WA21" s="2"/>
      <c r="WC21" s="31" t="s">
        <v>2420</v>
      </c>
      <c r="WD21" s="3" t="s">
        <v>355</v>
      </c>
      <c r="WK21" s="3" t="s">
        <v>2450</v>
      </c>
      <c r="WL21" s="2" t="s">
        <v>2450</v>
      </c>
      <c r="WN21" s="3" t="s">
        <v>1878</v>
      </c>
      <c r="WO21" s="2" t="s">
        <v>551</v>
      </c>
      <c r="WP21" s="2" t="s">
        <v>710</v>
      </c>
      <c r="WQ21" s="2" t="s">
        <v>2434</v>
      </c>
      <c r="WR21" s="3" t="s">
        <v>2507</v>
      </c>
      <c r="WU21" s="2" t="s">
        <v>329</v>
      </c>
      <c r="WY21" s="3" t="s">
        <v>710</v>
      </c>
      <c r="XE21" s="3" t="s">
        <v>710</v>
      </c>
      <c r="XF21" s="3" t="s">
        <v>2590</v>
      </c>
      <c r="XG21" s="3" t="s">
        <v>2801</v>
      </c>
      <c r="XH21" s="3" t="s">
        <v>2871</v>
      </c>
      <c r="XJ21" s="3" t="s">
        <v>2901</v>
      </c>
      <c r="XL21" s="2" t="s">
        <v>2120</v>
      </c>
      <c r="XM21" s="3" t="s">
        <v>1878</v>
      </c>
      <c r="XN21" s="3" t="s">
        <v>459</v>
      </c>
      <c r="XO21" s="2" t="s">
        <v>392</v>
      </c>
      <c r="XP21" s="3" t="s">
        <v>329</v>
      </c>
      <c r="XS21" s="3" t="s">
        <v>2901</v>
      </c>
      <c r="XT21" s="3" t="s">
        <v>3026</v>
      </c>
      <c r="XW21" s="3" t="s">
        <v>329</v>
      </c>
      <c r="XX21" s="3" t="s">
        <v>710</v>
      </c>
      <c r="XY21" s="3" t="s">
        <v>778</v>
      </c>
      <c r="XZ21" s="2" t="s">
        <v>558</v>
      </c>
      <c r="YA21" s="2" t="s">
        <v>551</v>
      </c>
      <c r="YC21" s="3" t="s">
        <v>3050</v>
      </c>
      <c r="YF21" s="3" t="s">
        <v>355</v>
      </c>
      <c r="YH21" s="3" t="s">
        <v>3085</v>
      </c>
      <c r="YK21" s="3" t="s">
        <v>3103</v>
      </c>
      <c r="YM21" s="3" t="s">
        <v>551</v>
      </c>
      <c r="YN21" s="3" t="s">
        <v>551</v>
      </c>
      <c r="YQ21" s="3" t="s">
        <v>2801</v>
      </c>
      <c r="YS21" s="3" t="s">
        <v>551</v>
      </c>
      <c r="YT21" s="3" t="s">
        <v>1235</v>
      </c>
      <c r="YU21" s="3" t="s">
        <v>329</v>
      </c>
      <c r="YV21" s="3" t="s">
        <v>329</v>
      </c>
      <c r="YW21" s="3" t="s">
        <v>3142</v>
      </c>
      <c r="YX21" s="3" t="s">
        <v>811</v>
      </c>
      <c r="ZA21" s="3" t="s">
        <v>329</v>
      </c>
      <c r="ZC21" s="3" t="s">
        <v>1878</v>
      </c>
      <c r="ZE21" s="2"/>
      <c r="ZF21" s="2"/>
      <c r="ZG21" s="2"/>
      <c r="ZH21" s="2"/>
      <c r="ZI21" s="2"/>
      <c r="ZK21" s="2"/>
      <c r="ZL21" s="2"/>
      <c r="ZM21" s="2"/>
      <c r="ZN21" s="2"/>
      <c r="ZO21" s="2"/>
      <c r="ZP21" s="2"/>
      <c r="ZQ21" s="2" t="s">
        <v>1878</v>
      </c>
      <c r="ZR21" s="2"/>
      <c r="ZS21" s="2"/>
      <c r="ZT21" s="2"/>
      <c r="ZW21" s="3" t="s">
        <v>391</v>
      </c>
      <c r="ZX21" s="3" t="s">
        <v>3324</v>
      </c>
      <c r="ZY21" s="3" t="s">
        <v>3324</v>
      </c>
      <c r="AAM21" s="3" t="s">
        <v>357</v>
      </c>
      <c r="AAR21" s="3" t="s">
        <v>329</v>
      </c>
      <c r="ABA21" s="3" t="s">
        <v>477</v>
      </c>
      <c r="ABC21" s="3" t="s">
        <v>577</v>
      </c>
      <c r="ABF21" s="3" t="s">
        <v>3380</v>
      </c>
      <c r="ABK21" s="3" t="s">
        <v>1325</v>
      </c>
      <c r="ABU21" s="3" t="s">
        <v>3418</v>
      </c>
      <c r="ABW21" s="3" t="s">
        <v>979</v>
      </c>
      <c r="ABY21" s="3" t="s">
        <v>979</v>
      </c>
    </row>
    <row r="22" spans="1:753" s="3" customFormat="1" x14ac:dyDescent="0.3">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477</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c r="BT22" s="2"/>
      <c r="BU22" s="2" t="s">
        <v>595</v>
      </c>
      <c r="BV22" s="2"/>
      <c r="BW22" s="2" t="s">
        <v>595</v>
      </c>
      <c r="BX22" s="2" t="s">
        <v>393</v>
      </c>
      <c r="BY22" s="2"/>
      <c r="BZ22" s="2"/>
      <c r="CA22" s="2"/>
      <c r="CB22" s="2"/>
      <c r="CC22" s="2"/>
      <c r="CD22" s="2"/>
      <c r="CE22" s="2" t="s">
        <v>340</v>
      </c>
      <c r="CF22" s="2" t="s">
        <v>443</v>
      </c>
      <c r="CG22" s="2"/>
      <c r="CH22" s="2"/>
      <c r="CI22" s="2"/>
      <c r="CJ22" s="2"/>
      <c r="CK22" s="2" t="s">
        <v>326</v>
      </c>
      <c r="CL22" s="2"/>
      <c r="CM22" s="2"/>
      <c r="CN22" s="2"/>
      <c r="CO22" s="2"/>
      <c r="CP22" s="2"/>
      <c r="CQ22" s="2"/>
      <c r="CR22" s="2"/>
      <c r="CS22" s="2"/>
      <c r="CT22" s="2"/>
      <c r="CU22" s="2"/>
      <c r="CV22" s="2"/>
      <c r="CW22" s="2"/>
      <c r="CX22" s="2"/>
      <c r="CY22" s="2"/>
      <c r="CZ22" s="2"/>
      <c r="DA22" s="2" t="s">
        <v>477</v>
      </c>
      <c r="DB22" s="2"/>
      <c r="DC22" s="2"/>
      <c r="DD22" s="2"/>
      <c r="DE22" s="2"/>
      <c r="DF22" s="2"/>
      <c r="DG22" s="2"/>
      <c r="DH22" s="2"/>
      <c r="DI22" s="2" t="s">
        <v>830</v>
      </c>
      <c r="DJ22" s="2"/>
      <c r="DK22" s="2"/>
      <c r="DL22" s="2"/>
      <c r="DM22" s="2" t="s">
        <v>357</v>
      </c>
      <c r="DN22" s="2"/>
      <c r="DO22" s="2"/>
      <c r="DP22" s="2"/>
      <c r="DQ22" s="2" t="s">
        <v>340</v>
      </c>
      <c r="DR22" s="2"/>
      <c r="DS22" s="2"/>
      <c r="DT22" s="2"/>
      <c r="DU22" s="2"/>
      <c r="DV22" s="2" t="s">
        <v>357</v>
      </c>
      <c r="DW22" s="2"/>
      <c r="DX22" s="2"/>
      <c r="DY22" s="2"/>
      <c r="DZ22" s="2"/>
      <c r="EA22" s="2"/>
      <c r="EB22" s="2"/>
      <c r="EC22" s="2"/>
      <c r="ED22" s="2"/>
      <c r="EE22" s="2"/>
      <c r="EF22" s="2"/>
      <c r="EG22" s="2"/>
      <c r="EH22" s="2"/>
      <c r="EI22" s="2"/>
      <c r="EJ22" s="2"/>
      <c r="EK22" s="2"/>
      <c r="EL22" s="2" t="s">
        <v>893</v>
      </c>
      <c r="EM22" s="2" t="s">
        <v>898</v>
      </c>
      <c r="EN22" s="2" t="s">
        <v>902</v>
      </c>
      <c r="EO22" s="2"/>
      <c r="EP22" s="2"/>
      <c r="EQ22" s="2"/>
      <c r="ER22" s="2"/>
      <c r="ES22" s="2"/>
      <c r="ET22" s="2"/>
      <c r="EU22" s="2"/>
      <c r="EV22" s="2"/>
      <c r="EW22" s="2"/>
      <c r="EX22" s="2"/>
      <c r="EY22" s="2"/>
      <c r="EZ22" s="2"/>
      <c r="FA22" s="2"/>
      <c r="FB22" s="2" t="s">
        <v>357</v>
      </c>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t="s">
        <v>413</v>
      </c>
      <c r="GT22" s="2" t="s">
        <v>391</v>
      </c>
      <c r="GU22" s="2" t="s">
        <v>391</v>
      </c>
      <c r="GV22" s="2" t="s">
        <v>391</v>
      </c>
      <c r="GW22" s="2" t="s">
        <v>391</v>
      </c>
      <c r="GX22" s="2" t="s">
        <v>391</v>
      </c>
      <c r="GY22" s="2" t="s">
        <v>391</v>
      </c>
      <c r="GZ22" s="2" t="s">
        <v>391</v>
      </c>
      <c r="HA22" s="2" t="s">
        <v>391</v>
      </c>
      <c r="HB22" s="2"/>
      <c r="HC22" s="2" t="s">
        <v>391</v>
      </c>
      <c r="HD22" s="2" t="s">
        <v>391</v>
      </c>
      <c r="HE22" s="2" t="s">
        <v>391</v>
      </c>
      <c r="HF22" s="2" t="s">
        <v>391</v>
      </c>
      <c r="HG22" s="2" t="s">
        <v>391</v>
      </c>
      <c r="HH22" s="2" t="s">
        <v>391</v>
      </c>
      <c r="HI22" s="2" t="s">
        <v>2256</v>
      </c>
      <c r="HJ22" s="2" t="s">
        <v>2256</v>
      </c>
      <c r="HK22" s="2" t="s">
        <v>2256</v>
      </c>
      <c r="HL22" s="2" t="s">
        <v>2256</v>
      </c>
      <c r="HM22" s="2" t="s">
        <v>3044</v>
      </c>
      <c r="HN22" s="2"/>
      <c r="HO22" s="2" t="s">
        <v>1117</v>
      </c>
      <c r="HP22" s="2" t="s">
        <v>1117</v>
      </c>
      <c r="HQ22" s="2" t="s">
        <v>1117</v>
      </c>
      <c r="HR22" s="2" t="s">
        <v>1117</v>
      </c>
      <c r="HS22" s="2"/>
      <c r="HT22" s="2" t="s">
        <v>326</v>
      </c>
      <c r="HU22" s="2" t="s">
        <v>326</v>
      </c>
      <c r="HV22" s="2" t="s">
        <v>387</v>
      </c>
      <c r="HW22" s="2" t="s">
        <v>387</v>
      </c>
      <c r="HX22" s="2" t="s">
        <v>387</v>
      </c>
      <c r="HY22" s="2" t="s">
        <v>387</v>
      </c>
      <c r="HZ22" s="2"/>
      <c r="IA22" s="2"/>
      <c r="IB22" s="2"/>
      <c r="IC22" s="2"/>
      <c r="ID22" s="2"/>
      <c r="IE22" s="2"/>
      <c r="IF22" s="2"/>
      <c r="IG22" s="2"/>
      <c r="IH22" s="2"/>
      <c r="II22" s="2"/>
      <c r="IJ22" s="2"/>
      <c r="IK22" s="2"/>
      <c r="IL22" s="2"/>
      <c r="IM22" s="2"/>
      <c r="IN22" s="2"/>
      <c r="IO22" s="2"/>
      <c r="IP22" s="2"/>
      <c r="IQ22" s="2"/>
      <c r="IR22" s="2"/>
      <c r="IS22" s="2" t="s">
        <v>477</v>
      </c>
      <c r="IT22" s="2" t="s">
        <v>393</v>
      </c>
      <c r="IU22" s="2" t="s">
        <v>393</v>
      </c>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t="s">
        <v>1308</v>
      </c>
      <c r="KC22" s="2"/>
      <c r="KD22" s="2"/>
      <c r="KE22" s="2" t="s">
        <v>585</v>
      </c>
      <c r="KF22" s="2"/>
      <c r="KG22" s="2"/>
      <c r="KH22" s="2"/>
      <c r="KI22" s="2"/>
      <c r="KJ22" s="2"/>
      <c r="KK22" s="2"/>
      <c r="KL22" s="2"/>
      <c r="KM22" s="2"/>
      <c r="KN22" s="2"/>
      <c r="KO22" s="2"/>
      <c r="KP22" s="2"/>
      <c r="KQ22" s="2"/>
      <c r="KR22" s="2"/>
      <c r="KS22" s="2"/>
      <c r="KT22" s="2"/>
      <c r="KU22" s="2"/>
      <c r="KV22" s="2"/>
      <c r="KW22" s="2"/>
      <c r="KX22" s="2"/>
      <c r="KY22" s="2"/>
      <c r="KZ22" s="2"/>
      <c r="LA22" s="2" t="s">
        <v>477</v>
      </c>
      <c r="LB22" s="2"/>
      <c r="LC22" s="2"/>
      <c r="LD22" s="2"/>
      <c r="LE22" s="2"/>
      <c r="LF22" s="2"/>
      <c r="LG22" s="2"/>
      <c r="LH22" s="2"/>
      <c r="LI22" s="2"/>
      <c r="LJ22" s="2"/>
      <c r="LK22" s="2"/>
      <c r="LL22" s="2"/>
      <c r="LM22" s="2"/>
      <c r="LN22" s="2"/>
      <c r="LO22" s="2"/>
      <c r="LP22" s="2"/>
      <c r="LQ22" s="2"/>
      <c r="LR22" s="2"/>
      <c r="LS22" s="2"/>
      <c r="LT22" s="2"/>
      <c r="LU22" s="2"/>
      <c r="LV22" s="2"/>
      <c r="LW22" s="2"/>
      <c r="LX22" s="2"/>
      <c r="LY22" s="2" t="s">
        <v>830</v>
      </c>
      <c r="LZ22" s="2"/>
      <c r="MA22" s="2"/>
      <c r="MB22" s="2"/>
      <c r="MC22" s="2"/>
      <c r="MD22" s="2"/>
      <c r="ME22" s="2"/>
      <c r="MF22" s="2"/>
      <c r="MG22" s="2"/>
      <c r="MH22" s="2"/>
      <c r="MI22" s="2" t="s">
        <v>357</v>
      </c>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t="s">
        <v>477</v>
      </c>
      <c r="NO22" s="2"/>
      <c r="NP22" s="2" t="s">
        <v>413</v>
      </c>
      <c r="NQ22" s="3" t="s">
        <v>1130</v>
      </c>
      <c r="NR22" s="3" t="s">
        <v>585</v>
      </c>
      <c r="NS22" s="2"/>
      <c r="NT22" s="2"/>
      <c r="NU22" s="2"/>
      <c r="NV22" s="2"/>
      <c r="NW22" s="2"/>
      <c r="NX22" s="2"/>
      <c r="NY22" s="2"/>
      <c r="NZ22" s="2"/>
      <c r="OA22" s="2"/>
      <c r="OB22" s="2"/>
      <c r="OC22" s="2"/>
      <c r="OD22" s="2"/>
      <c r="OE22" s="2"/>
      <c r="OF22" s="2" t="s">
        <v>357</v>
      </c>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t="s">
        <v>340</v>
      </c>
      <c r="PH22" s="2" t="s">
        <v>340</v>
      </c>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t="s">
        <v>340</v>
      </c>
      <c r="QT22" s="2"/>
      <c r="QU22" s="2"/>
      <c r="QV22" s="2" t="s">
        <v>582</v>
      </c>
      <c r="QW22" s="2"/>
      <c r="QX22" s="2"/>
      <c r="QY22" s="2"/>
      <c r="QZ22" s="2"/>
      <c r="RA22" s="2"/>
      <c r="RB22" s="2"/>
      <c r="RC22" s="2"/>
      <c r="RD22" s="2"/>
      <c r="RE22" s="2"/>
      <c r="RF22" s="2"/>
      <c r="RG22" s="2"/>
      <c r="RH22" s="2" t="s">
        <v>443</v>
      </c>
      <c r="RI22" s="2"/>
      <c r="RJ22" s="2"/>
      <c r="RK22" s="2"/>
      <c r="RL22" s="2"/>
      <c r="RM22" s="2"/>
      <c r="RN22" s="2"/>
      <c r="RO22" s="2"/>
      <c r="RP22" s="2"/>
      <c r="RQ22" s="2"/>
      <c r="RR22" s="2" t="s">
        <v>477</v>
      </c>
      <c r="RS22" s="2" t="s">
        <v>477</v>
      </c>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t="s">
        <v>326</v>
      </c>
      <c r="SV22" s="2"/>
      <c r="SW22" s="2"/>
      <c r="SX22" s="2"/>
      <c r="SY22" s="2"/>
      <c r="SZ22" s="2"/>
      <c r="TA22" s="2"/>
      <c r="TB22" s="2"/>
      <c r="TC22" s="2"/>
      <c r="TD22" s="2"/>
      <c r="TE22" s="2"/>
      <c r="TF22" s="2" t="s">
        <v>326</v>
      </c>
      <c r="TG22" s="2"/>
      <c r="TH22" s="2"/>
      <c r="TI22" s="2"/>
      <c r="TJ22" s="2"/>
      <c r="TK22" s="2"/>
      <c r="TL22" s="2"/>
      <c r="TM22" s="2" t="s">
        <v>477</v>
      </c>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t="s">
        <v>477</v>
      </c>
      <c r="UO22" s="2"/>
      <c r="UP22" s="2"/>
      <c r="UQ22" s="2"/>
      <c r="UR22" s="2"/>
      <c r="US22" s="2"/>
      <c r="UT22" s="2"/>
      <c r="UU22" s="2"/>
      <c r="UV22" s="2"/>
      <c r="UW22" s="2"/>
      <c r="UX22" s="2"/>
      <c r="UY22" s="2"/>
      <c r="UZ22" s="2"/>
      <c r="VA22" s="2"/>
      <c r="VB22" s="2"/>
      <c r="VC22" s="2"/>
      <c r="VD22" s="2"/>
      <c r="VE22" s="2"/>
      <c r="VF22" s="2" t="s">
        <v>392</v>
      </c>
      <c r="VG22" s="2" t="s">
        <v>392</v>
      </c>
      <c r="VH22" s="2"/>
      <c r="VI22" s="2"/>
      <c r="VJ22" s="2" t="s">
        <v>1089</v>
      </c>
      <c r="VK22" s="2"/>
      <c r="VL22" s="2"/>
      <c r="VM22" s="2"/>
      <c r="VN22" s="2"/>
      <c r="VO22" s="2"/>
      <c r="VP22" s="2"/>
      <c r="VQ22" s="2"/>
      <c r="VR22" s="2"/>
      <c r="VS22" s="2"/>
      <c r="VT22" s="2"/>
      <c r="VU22" s="2"/>
      <c r="VV22" s="2"/>
      <c r="VW22" s="2"/>
      <c r="VX22" s="2"/>
      <c r="VY22" s="2"/>
      <c r="VZ22" s="2" t="s">
        <v>585</v>
      </c>
      <c r="WA22" s="2"/>
      <c r="WC22" s="31" t="s">
        <v>443</v>
      </c>
      <c r="WL22" s="2"/>
      <c r="WO22" s="2"/>
      <c r="WP22" s="2" t="s">
        <v>595</v>
      </c>
      <c r="WQ22" s="2"/>
      <c r="WU22" s="2"/>
      <c r="WY22" s="3" t="s">
        <v>443</v>
      </c>
      <c r="XE22" s="3" t="s">
        <v>443</v>
      </c>
      <c r="XL22" s="2"/>
      <c r="XO22" s="2"/>
      <c r="XY22" s="3" t="s">
        <v>3044</v>
      </c>
      <c r="XZ22" s="2"/>
      <c r="YA22" s="2"/>
      <c r="YC22" s="3" t="s">
        <v>443</v>
      </c>
      <c r="YK22" s="3" t="s">
        <v>3104</v>
      </c>
      <c r="YW22" s="3" t="s">
        <v>357</v>
      </c>
      <c r="YX22" s="3" t="s">
        <v>443</v>
      </c>
      <c r="ZE22" s="2"/>
      <c r="ZF22" s="2"/>
      <c r="ZG22" s="2"/>
      <c r="ZH22" s="2"/>
      <c r="ZI22" s="2"/>
      <c r="ZK22" s="2"/>
      <c r="ZL22" s="2"/>
      <c r="ZM22" s="2"/>
      <c r="ZN22" s="2"/>
      <c r="ZO22" s="2"/>
      <c r="ZP22" s="2"/>
      <c r="ZQ22" s="2"/>
      <c r="ZR22" s="2"/>
      <c r="ZS22" s="2"/>
      <c r="ZT22" s="2"/>
      <c r="ZW22" s="3" t="s">
        <v>391</v>
      </c>
      <c r="AAM22" s="3" t="s">
        <v>357</v>
      </c>
      <c r="ABA22" s="3" t="s">
        <v>477</v>
      </c>
      <c r="ABC22" s="3" t="s">
        <v>577</v>
      </c>
    </row>
    <row r="23" spans="1:753" s="3" customFormat="1" x14ac:dyDescent="0.3">
      <c r="A23" s="2" t="s">
        <v>3248</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t="b">
        <v>1</v>
      </c>
      <c r="HP23" s="2" t="b">
        <v>1</v>
      </c>
      <c r="HQ23" s="2" t="b">
        <v>1</v>
      </c>
      <c r="HR23" s="2" t="b">
        <v>1</v>
      </c>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C23" s="31"/>
      <c r="WL23" s="2"/>
      <c r="WO23" s="2"/>
      <c r="WP23" s="2"/>
      <c r="WQ23" s="2"/>
      <c r="WU23" s="2"/>
      <c r="XL23" s="2"/>
      <c r="XO23" s="2"/>
      <c r="XZ23" s="2"/>
      <c r="YA23" s="2"/>
      <c r="ZE23" s="2"/>
      <c r="ZF23" s="2"/>
      <c r="ZG23" s="2"/>
      <c r="ZH23" s="2"/>
      <c r="ZI23" s="2"/>
      <c r="ZK23" s="2"/>
      <c r="ZL23" s="2"/>
      <c r="ZM23" s="2"/>
      <c r="ZN23" s="2"/>
      <c r="ZO23" s="2"/>
      <c r="ZP23" s="2"/>
      <c r="ZQ23" s="2"/>
      <c r="ZR23" s="2"/>
      <c r="ZS23" s="2"/>
      <c r="ZT23" s="2"/>
    </row>
    <row r="24" spans="1:753" s="3" customFormat="1" x14ac:dyDescent="0.3">
      <c r="A24" s="2" t="s">
        <v>3200</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v>0</v>
      </c>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C24" s="31"/>
      <c r="WL24" s="2"/>
      <c r="WO24" s="2"/>
      <c r="WP24" s="2"/>
      <c r="WQ24" s="2"/>
      <c r="WU24" s="2"/>
      <c r="XL24" s="2"/>
      <c r="XO24" s="2"/>
      <c r="XY24" s="3" t="s">
        <v>3047</v>
      </c>
      <c r="XZ24" s="2"/>
      <c r="YA24" s="2"/>
      <c r="YK24" s="3">
        <v>10</v>
      </c>
      <c r="ZE24" s="2"/>
      <c r="ZF24" s="2"/>
      <c r="ZG24" s="2"/>
      <c r="ZH24" s="2"/>
      <c r="ZI24" s="2"/>
      <c r="ZK24" s="2"/>
      <c r="ZL24" s="2"/>
      <c r="ZM24" s="2"/>
      <c r="ZN24" s="2"/>
      <c r="ZO24" s="2"/>
      <c r="ZP24" s="2"/>
      <c r="ZQ24" s="2"/>
      <c r="ZR24" s="2"/>
      <c r="ZS24" s="2"/>
      <c r="ZT24" s="2"/>
    </row>
    <row r="25" spans="1:753" s="3" customFormat="1" x14ac:dyDescent="0.3">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c r="BW25" s="2"/>
      <c r="BX25" s="2" t="s">
        <v>327</v>
      </c>
      <c r="BY25" s="2"/>
      <c r="BZ25" s="2"/>
      <c r="CA25" s="2"/>
      <c r="CB25" s="2"/>
      <c r="CC25" s="2"/>
      <c r="CD25" s="2"/>
      <c r="CE25" s="2" t="s">
        <v>327</v>
      </c>
      <c r="CF25" s="2" t="s">
        <v>327</v>
      </c>
      <c r="CG25" s="2"/>
      <c r="CH25" s="2"/>
      <c r="CI25" s="2"/>
      <c r="CJ25" s="2"/>
      <c r="CK25" s="2" t="s">
        <v>327</v>
      </c>
      <c r="CL25" s="2"/>
      <c r="CM25" s="2"/>
      <c r="CN25" s="2"/>
      <c r="CO25" s="2"/>
      <c r="CP25" s="2"/>
      <c r="CQ25" s="2"/>
      <c r="CR25" s="2"/>
      <c r="CS25" s="2"/>
      <c r="CT25" s="2"/>
      <c r="CU25" s="2"/>
      <c r="CV25" s="2"/>
      <c r="CW25" s="2"/>
      <c r="CX25" s="2"/>
      <c r="CY25" s="2"/>
      <c r="CZ25" s="2"/>
      <c r="DA25" s="2" t="s">
        <v>327</v>
      </c>
      <c r="DB25" s="2"/>
      <c r="DC25" s="2"/>
      <c r="DD25" s="2"/>
      <c r="DE25" s="2"/>
      <c r="DF25" s="2"/>
      <c r="DG25" s="2"/>
      <c r="DH25" s="2"/>
      <c r="DI25" s="2" t="s">
        <v>695</v>
      </c>
      <c r="DJ25" s="2"/>
      <c r="DK25" s="2"/>
      <c r="DL25" s="2"/>
      <c r="DM25" s="2" t="s">
        <v>327</v>
      </c>
      <c r="DN25" s="2"/>
      <c r="DO25" s="2"/>
      <c r="DP25" s="2"/>
      <c r="DQ25" s="2" t="s">
        <v>327</v>
      </c>
      <c r="DR25" s="2"/>
      <c r="DS25" s="2"/>
      <c r="DT25" s="2"/>
      <c r="DU25" s="2"/>
      <c r="DV25" s="2" t="s">
        <v>327</v>
      </c>
      <c r="DW25" s="2"/>
      <c r="DX25" s="2"/>
      <c r="DY25" s="2"/>
      <c r="DZ25" s="2"/>
      <c r="EA25" s="2"/>
      <c r="EB25" s="2"/>
      <c r="EC25" s="2"/>
      <c r="ED25" s="2"/>
      <c r="EE25" s="2"/>
      <c r="EF25" s="2"/>
      <c r="EG25" s="2"/>
      <c r="EH25" s="2"/>
      <c r="EI25" s="2"/>
      <c r="EJ25" s="2"/>
      <c r="EK25" s="2"/>
      <c r="EL25" s="2" t="s">
        <v>695</v>
      </c>
      <c r="EM25" s="2" t="s">
        <v>327</v>
      </c>
      <c r="EN25" s="2" t="s">
        <v>695</v>
      </c>
      <c r="EO25" s="2"/>
      <c r="EP25" s="2"/>
      <c r="EQ25" s="2"/>
      <c r="ER25" s="2"/>
      <c r="ES25" s="2"/>
      <c r="ET25" s="2"/>
      <c r="EU25" s="2"/>
      <c r="EV25" s="2"/>
      <c r="EW25" s="2"/>
      <c r="EX25" s="2"/>
      <c r="EY25" s="2"/>
      <c r="EZ25" s="2"/>
      <c r="FA25" s="2"/>
      <c r="FB25" s="2" t="s">
        <v>327</v>
      </c>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t="s">
        <v>695</v>
      </c>
      <c r="GT25" s="2" t="s">
        <v>695</v>
      </c>
      <c r="GU25" s="2" t="s">
        <v>695</v>
      </c>
      <c r="GV25" s="2" t="s">
        <v>695</v>
      </c>
      <c r="GW25" s="2" t="s">
        <v>695</v>
      </c>
      <c r="GX25" s="2" t="s">
        <v>695</v>
      </c>
      <c r="GY25" s="2" t="s">
        <v>695</v>
      </c>
      <c r="GZ25" s="2" t="s">
        <v>695</v>
      </c>
      <c r="HA25" s="2" t="s">
        <v>695</v>
      </c>
      <c r="HB25" s="2"/>
      <c r="HC25" s="2" t="s">
        <v>695</v>
      </c>
      <c r="HD25" s="2" t="s">
        <v>695</v>
      </c>
      <c r="HE25" s="2" t="s">
        <v>695</v>
      </c>
      <c r="HF25" s="2" t="s">
        <v>695</v>
      </c>
      <c r="HG25" s="2" t="s">
        <v>695</v>
      </c>
      <c r="HH25" s="2" t="s">
        <v>695</v>
      </c>
      <c r="HI25" s="2"/>
      <c r="HJ25" s="2"/>
      <c r="HK25" s="2"/>
      <c r="HL25" s="2"/>
      <c r="HM25" s="2"/>
      <c r="HN25" s="2"/>
      <c r="HO25" s="2" t="s">
        <v>695</v>
      </c>
      <c r="HP25" s="2" t="s">
        <v>695</v>
      </c>
      <c r="HQ25" s="2" t="s">
        <v>695</v>
      </c>
      <c r="HR25" s="2" t="s">
        <v>695</v>
      </c>
      <c r="HS25" s="2"/>
      <c r="HT25" s="2" t="s">
        <v>695</v>
      </c>
      <c r="HU25" s="2" t="s">
        <v>695</v>
      </c>
      <c r="HV25" s="2"/>
      <c r="HW25" s="2"/>
      <c r="HX25" s="2"/>
      <c r="HY25" s="2"/>
      <c r="HZ25" s="2"/>
      <c r="IA25" s="2"/>
      <c r="IB25" s="2"/>
      <c r="IC25" s="2"/>
      <c r="ID25" s="2"/>
      <c r="IE25" s="2"/>
      <c r="IF25" s="2"/>
      <c r="IG25" s="2"/>
      <c r="IH25" s="2"/>
      <c r="II25" s="2"/>
      <c r="IJ25" s="2"/>
      <c r="IK25" s="2"/>
      <c r="IL25" s="2"/>
      <c r="IM25" s="2"/>
      <c r="IN25" s="2"/>
      <c r="IO25" s="2"/>
      <c r="IP25" s="2"/>
      <c r="IQ25" s="2"/>
      <c r="IR25" s="2"/>
      <c r="IS25" s="2" t="s">
        <v>327</v>
      </c>
      <c r="IT25" s="2" t="s">
        <v>695</v>
      </c>
      <c r="IU25" s="2" t="s">
        <v>695</v>
      </c>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t="s">
        <v>395</v>
      </c>
      <c r="KC25" s="2"/>
      <c r="KD25" s="2"/>
      <c r="KE25" s="2" t="s">
        <v>395</v>
      </c>
      <c r="KF25" s="2"/>
      <c r="KG25" s="2"/>
      <c r="KH25" s="2"/>
      <c r="KI25" s="2"/>
      <c r="KJ25" s="2"/>
      <c r="KK25" s="2"/>
      <c r="KL25" s="2"/>
      <c r="KM25" s="2"/>
      <c r="KN25" s="2"/>
      <c r="KO25" s="2"/>
      <c r="KP25" s="2"/>
      <c r="KQ25" s="2"/>
      <c r="KR25" s="2"/>
      <c r="KS25" s="2"/>
      <c r="KT25" s="2"/>
      <c r="KU25" s="2"/>
      <c r="KV25" s="2"/>
      <c r="KW25" s="2"/>
      <c r="KX25" s="2"/>
      <c r="KY25" s="2"/>
      <c r="KZ25" s="2"/>
      <c r="LA25" s="2" t="s">
        <v>395</v>
      </c>
      <c r="LB25" s="2"/>
      <c r="LC25" s="2"/>
      <c r="LD25" s="2"/>
      <c r="LE25" s="2"/>
      <c r="LF25" s="2"/>
      <c r="LG25" s="2"/>
      <c r="LH25" s="2"/>
      <c r="LI25" s="2"/>
      <c r="LJ25" s="2"/>
      <c r="LK25" s="2"/>
      <c r="LL25" s="2"/>
      <c r="LM25" s="2"/>
      <c r="LN25" s="2"/>
      <c r="LO25" s="2"/>
      <c r="LP25" s="2"/>
      <c r="LQ25" s="2"/>
      <c r="LR25" s="2"/>
      <c r="LS25" s="2"/>
      <c r="LT25" s="2"/>
      <c r="LU25" s="2"/>
      <c r="LV25" s="2"/>
      <c r="LW25" s="2"/>
      <c r="LX25" s="2"/>
      <c r="LY25" s="2" t="s">
        <v>695</v>
      </c>
      <c r="LZ25" s="2"/>
      <c r="MA25" s="2"/>
      <c r="MB25" s="2"/>
      <c r="MC25" s="2"/>
      <c r="MD25" s="2"/>
      <c r="ME25" s="2"/>
      <c r="MF25" s="2"/>
      <c r="MG25" s="2"/>
      <c r="MH25" s="2"/>
      <c r="MI25" s="2" t="s">
        <v>327</v>
      </c>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t="s">
        <v>327</v>
      </c>
      <c r="NO25" s="2"/>
      <c r="NP25" s="2" t="s">
        <v>395</v>
      </c>
      <c r="NQ25" s="3" t="s">
        <v>819</v>
      </c>
      <c r="NR25" s="3" t="s">
        <v>327</v>
      </c>
      <c r="NS25" s="2"/>
      <c r="NT25" s="2"/>
      <c r="NU25" s="2"/>
      <c r="NV25" s="2"/>
      <c r="NW25" s="2"/>
      <c r="NX25" s="2"/>
      <c r="NY25" s="2"/>
      <c r="NZ25" s="2"/>
      <c r="OA25" s="2"/>
      <c r="OB25" s="2"/>
      <c r="OC25" s="2"/>
      <c r="OD25" s="2"/>
      <c r="OE25" s="2"/>
      <c r="OF25" s="2" t="s">
        <v>327</v>
      </c>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t="s">
        <v>327</v>
      </c>
      <c r="PH25" s="2" t="s">
        <v>327</v>
      </c>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t="s">
        <v>327</v>
      </c>
      <c r="QT25" s="2"/>
      <c r="QU25" s="2"/>
      <c r="QV25" s="2" t="s">
        <v>327</v>
      </c>
      <c r="QW25" s="2"/>
      <c r="QX25" s="2"/>
      <c r="QY25" s="2"/>
      <c r="QZ25" s="2"/>
      <c r="RA25" s="2"/>
      <c r="RB25" s="2"/>
      <c r="RC25" s="2"/>
      <c r="RD25" s="2"/>
      <c r="RE25" s="2"/>
      <c r="RF25" s="2"/>
      <c r="RG25" s="2"/>
      <c r="RH25" s="2" t="s">
        <v>395</v>
      </c>
      <c r="RI25" s="2"/>
      <c r="RJ25" s="2"/>
      <c r="RK25" s="2"/>
      <c r="RL25" s="2"/>
      <c r="RM25" s="2"/>
      <c r="RN25" s="2"/>
      <c r="RO25" s="2"/>
      <c r="RP25" s="2"/>
      <c r="RQ25" s="2"/>
      <c r="RR25" s="2" t="s">
        <v>695</v>
      </c>
      <c r="RS25" s="2" t="s">
        <v>695</v>
      </c>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t="s">
        <v>395</v>
      </c>
      <c r="SV25" s="2"/>
      <c r="SW25" s="2"/>
      <c r="SX25" s="2"/>
      <c r="SY25" s="2"/>
      <c r="SZ25" s="2"/>
      <c r="TA25" s="2"/>
      <c r="TB25" s="2"/>
      <c r="TC25" s="2"/>
      <c r="TD25" s="2"/>
      <c r="TE25" s="2"/>
      <c r="TF25" s="2" t="s">
        <v>327</v>
      </c>
      <c r="TG25" s="2"/>
      <c r="TH25" s="2"/>
      <c r="TI25" s="2"/>
      <c r="TJ25" s="2"/>
      <c r="TK25" s="2"/>
      <c r="TL25" s="2"/>
      <c r="TM25" s="2" t="s">
        <v>327</v>
      </c>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t="s">
        <v>327</v>
      </c>
      <c r="UO25" s="2"/>
      <c r="UP25" s="2"/>
      <c r="UQ25" s="2"/>
      <c r="UR25" s="2"/>
      <c r="US25" s="2"/>
      <c r="UT25" s="2"/>
      <c r="UU25" s="2"/>
      <c r="UV25" s="2"/>
      <c r="UW25" s="2"/>
      <c r="UX25" s="2"/>
      <c r="UY25" s="2"/>
      <c r="UZ25" s="2"/>
      <c r="VA25" s="2"/>
      <c r="VB25" s="2"/>
      <c r="VC25" s="2"/>
      <c r="VD25" s="2"/>
      <c r="VE25" s="2"/>
      <c r="VF25" s="2" t="s">
        <v>395</v>
      </c>
      <c r="VG25" s="2" t="s">
        <v>395</v>
      </c>
      <c r="VH25" s="2"/>
      <c r="VI25" s="2"/>
      <c r="VJ25" s="2" t="s">
        <v>395</v>
      </c>
      <c r="VK25" s="2"/>
      <c r="VL25" s="2"/>
      <c r="VM25" s="2"/>
      <c r="VN25" s="2"/>
      <c r="VO25" s="2"/>
      <c r="VP25" s="2"/>
      <c r="VQ25" s="2"/>
      <c r="VR25" s="2"/>
      <c r="VS25" s="2"/>
      <c r="VT25" s="2"/>
      <c r="VU25" s="2"/>
      <c r="VV25" s="2"/>
      <c r="VW25" s="2"/>
      <c r="VX25" s="2"/>
      <c r="VY25" s="2"/>
      <c r="VZ25" s="2" t="s">
        <v>395</v>
      </c>
      <c r="WA25" s="2"/>
      <c r="WC25" s="31" t="s">
        <v>395</v>
      </c>
      <c r="WL25" s="2"/>
      <c r="WO25" s="2"/>
      <c r="WP25" s="2"/>
      <c r="WQ25" s="2"/>
      <c r="WU25" s="2"/>
      <c r="XE25" s="3" t="s">
        <v>327</v>
      </c>
      <c r="XL25" s="2"/>
      <c r="XO25" s="2"/>
      <c r="XZ25" s="2"/>
      <c r="YA25" s="2"/>
      <c r="YC25" s="3" t="s">
        <v>327</v>
      </c>
      <c r="YW25" s="3" t="s">
        <v>327</v>
      </c>
      <c r="YX25" s="3" t="s">
        <v>327</v>
      </c>
      <c r="ZE25" s="2"/>
      <c r="ZF25" s="2"/>
      <c r="ZG25" s="2"/>
      <c r="ZH25" s="2"/>
      <c r="ZI25" s="2"/>
      <c r="ZK25" s="2"/>
      <c r="ZL25" s="2"/>
      <c r="ZM25" s="2"/>
      <c r="ZN25" s="2"/>
      <c r="ZO25" s="2"/>
      <c r="ZP25" s="2"/>
      <c r="ZQ25" s="2"/>
      <c r="ZR25" s="2"/>
      <c r="ZS25" s="2"/>
      <c r="ZT25" s="2"/>
      <c r="ZW25" s="3" t="s">
        <v>327</v>
      </c>
      <c r="AAM25" s="3" t="s">
        <v>327</v>
      </c>
      <c r="ABA25" s="3" t="s">
        <v>395</v>
      </c>
    </row>
    <row r="26" spans="1:753" s="3" customFormat="1" x14ac:dyDescent="0.3">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c r="BT26" s="2"/>
      <c r="BU26" s="2" t="s">
        <v>711</v>
      </c>
      <c r="BV26" s="2"/>
      <c r="BW26" s="2" t="s">
        <v>741</v>
      </c>
      <c r="BX26" s="2" t="s">
        <v>752</v>
      </c>
      <c r="BY26" s="2"/>
      <c r="BZ26" s="2"/>
      <c r="CA26" s="2"/>
      <c r="CB26" s="2"/>
      <c r="CC26" s="2"/>
      <c r="CD26" s="2"/>
      <c r="CE26" s="2" t="s">
        <v>2677</v>
      </c>
      <c r="CF26" s="2">
        <v>1</v>
      </c>
      <c r="CG26" s="2"/>
      <c r="CH26" s="2"/>
      <c r="CI26" s="2"/>
      <c r="CJ26" s="2"/>
      <c r="CK26" s="2" t="s">
        <v>2682</v>
      </c>
      <c r="CL26" s="2"/>
      <c r="CM26" s="2"/>
      <c r="CN26" s="2"/>
      <c r="CO26" s="2"/>
      <c r="CP26" s="2"/>
      <c r="CQ26" s="2"/>
      <c r="CR26" s="2"/>
      <c r="CS26" s="2"/>
      <c r="CT26" s="2"/>
      <c r="CU26" s="2"/>
      <c r="CV26" s="2"/>
      <c r="CW26" s="2"/>
      <c r="CX26" s="2"/>
      <c r="CY26" s="2"/>
      <c r="CZ26" s="2"/>
      <c r="DA26" s="2">
        <v>4</v>
      </c>
      <c r="DB26" s="2"/>
      <c r="DC26" s="2"/>
      <c r="DD26" s="2"/>
      <c r="DE26" s="2"/>
      <c r="DF26" s="2"/>
      <c r="DG26" s="2"/>
      <c r="DH26" s="2"/>
      <c r="DI26" s="2">
        <v>1</v>
      </c>
      <c r="DJ26" s="2"/>
      <c r="DK26" s="2"/>
      <c r="DL26" s="2"/>
      <c r="DM26" s="2">
        <v>1</v>
      </c>
      <c r="DN26" s="2"/>
      <c r="DO26" s="2"/>
      <c r="DP26" s="2"/>
      <c r="DQ26" s="2" t="s">
        <v>853</v>
      </c>
      <c r="DR26" s="2"/>
      <c r="DS26" s="2"/>
      <c r="DT26" s="2"/>
      <c r="DU26" s="2"/>
      <c r="DV26" s="2">
        <v>2</v>
      </c>
      <c r="DW26" s="2"/>
      <c r="DX26" s="2"/>
      <c r="DY26" s="2"/>
      <c r="DZ26" s="2"/>
      <c r="EA26" s="2"/>
      <c r="EB26" s="2"/>
      <c r="EC26" s="2"/>
      <c r="ED26" s="2"/>
      <c r="EE26" s="2"/>
      <c r="EF26" s="2"/>
      <c r="EG26" s="2"/>
      <c r="EH26" s="2"/>
      <c r="EI26" s="2"/>
      <c r="EJ26" s="2"/>
      <c r="EK26" s="2"/>
      <c r="EL26" s="2">
        <v>1</v>
      </c>
      <c r="EM26" s="2">
        <v>4</v>
      </c>
      <c r="EN26" s="2">
        <v>1</v>
      </c>
      <c r="EO26" s="2"/>
      <c r="EP26" s="2"/>
      <c r="EQ26" s="2"/>
      <c r="ER26" s="2"/>
      <c r="ES26" s="2"/>
      <c r="ET26" s="2"/>
      <c r="EU26" s="2"/>
      <c r="EV26" s="2"/>
      <c r="EW26" s="2"/>
      <c r="EX26" s="2"/>
      <c r="EY26" s="2"/>
      <c r="EZ26" s="2"/>
      <c r="FA26" s="2"/>
      <c r="FB26" s="2">
        <v>4</v>
      </c>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v>2</v>
      </c>
      <c r="GT26" s="2">
        <v>2</v>
      </c>
      <c r="GU26" s="2">
        <v>3</v>
      </c>
      <c r="GV26" s="2">
        <v>4</v>
      </c>
      <c r="GW26" s="2">
        <v>4</v>
      </c>
      <c r="GX26" s="2">
        <v>2</v>
      </c>
      <c r="GY26" s="2">
        <v>3</v>
      </c>
      <c r="GZ26" s="2">
        <v>4</v>
      </c>
      <c r="HA26" s="2">
        <v>4</v>
      </c>
      <c r="HB26" s="2"/>
      <c r="HC26" s="2">
        <v>1</v>
      </c>
      <c r="HD26" s="2">
        <v>1</v>
      </c>
      <c r="HE26" s="2">
        <v>2</v>
      </c>
      <c r="HF26" s="2">
        <v>2</v>
      </c>
      <c r="HG26" s="2">
        <v>3</v>
      </c>
      <c r="HH26" s="2">
        <v>4</v>
      </c>
      <c r="HI26" s="2">
        <v>-1</v>
      </c>
      <c r="HJ26" s="2">
        <v>-1</v>
      </c>
      <c r="HK26" s="2">
        <v>-1</v>
      </c>
      <c r="HL26" s="2">
        <v>-1</v>
      </c>
      <c r="HM26" s="2"/>
      <c r="HN26" s="2"/>
      <c r="HO26" s="2">
        <v>1</v>
      </c>
      <c r="HP26" s="2">
        <v>2</v>
      </c>
      <c r="HQ26" s="2">
        <v>3</v>
      </c>
      <c r="HR26" s="2">
        <v>4</v>
      </c>
      <c r="HS26" s="2"/>
      <c r="HT26" s="2" t="s">
        <v>1135</v>
      </c>
      <c r="HU26" s="2" t="s">
        <v>1135</v>
      </c>
      <c r="HV26" s="2">
        <v>-2</v>
      </c>
      <c r="HW26" s="2">
        <v>-2</v>
      </c>
      <c r="HX26" s="2">
        <v>-2</v>
      </c>
      <c r="HY26" s="2">
        <v>-2</v>
      </c>
      <c r="HZ26" s="2"/>
      <c r="IA26" s="2"/>
      <c r="IB26" s="2"/>
      <c r="IC26" s="2"/>
      <c r="ID26" s="2"/>
      <c r="IE26" s="2"/>
      <c r="IF26" s="2"/>
      <c r="IG26" s="2"/>
      <c r="IH26" s="2"/>
      <c r="II26" s="2"/>
      <c r="IJ26" s="2"/>
      <c r="IK26" s="2"/>
      <c r="IL26" s="2"/>
      <c r="IM26" s="2"/>
      <c r="IN26" s="2"/>
      <c r="IO26" s="2"/>
      <c r="IP26" s="2"/>
      <c r="IQ26" s="2"/>
      <c r="IR26" s="2"/>
      <c r="IS26" s="2">
        <v>4</v>
      </c>
      <c r="IT26" s="2" t="s">
        <v>1135</v>
      </c>
      <c r="IU26" s="2" t="s">
        <v>1135</v>
      </c>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v>2</v>
      </c>
      <c r="KC26" s="2"/>
      <c r="KD26" s="2"/>
      <c r="KE26" s="2">
        <v>1</v>
      </c>
      <c r="KF26" s="2"/>
      <c r="KG26" s="2"/>
      <c r="KH26" s="2"/>
      <c r="KI26" s="2"/>
      <c r="KJ26" s="2"/>
      <c r="KK26" s="2"/>
      <c r="KL26" s="2"/>
      <c r="KM26" s="2"/>
      <c r="KN26" s="2"/>
      <c r="KO26" s="2"/>
      <c r="KP26" s="2"/>
      <c r="KQ26" s="2"/>
      <c r="KR26" s="2"/>
      <c r="KS26" s="2"/>
      <c r="KT26" s="2"/>
      <c r="KU26" s="2"/>
      <c r="KV26" s="2"/>
      <c r="KW26" s="2"/>
      <c r="KX26" s="2"/>
      <c r="KY26" s="2"/>
      <c r="KZ26" s="2"/>
      <c r="LA26" s="2">
        <v>2</v>
      </c>
      <c r="LB26" s="2"/>
      <c r="LC26" s="2"/>
      <c r="LD26" s="2"/>
      <c r="LE26" s="2"/>
      <c r="LF26" s="2"/>
      <c r="LG26" s="2"/>
      <c r="LH26" s="2"/>
      <c r="LI26" s="2"/>
      <c r="LJ26" s="2"/>
      <c r="LK26" s="2"/>
      <c r="LL26" s="2"/>
      <c r="LM26" s="2"/>
      <c r="LN26" s="2"/>
      <c r="LO26" s="2"/>
      <c r="LP26" s="2"/>
      <c r="LQ26" s="2"/>
      <c r="LR26" s="2"/>
      <c r="LS26" s="2"/>
      <c r="LT26" s="2"/>
      <c r="LU26" s="2"/>
      <c r="LV26" s="2"/>
      <c r="LW26" s="2"/>
      <c r="LX26" s="2"/>
      <c r="LY26" s="2">
        <v>1</v>
      </c>
      <c r="LZ26" s="2"/>
      <c r="MA26" s="2"/>
      <c r="MB26" s="2"/>
      <c r="MC26" s="2"/>
      <c r="MD26" s="2"/>
      <c r="ME26" s="2"/>
      <c r="MF26" s="2"/>
      <c r="MG26" s="2"/>
      <c r="MH26" s="2"/>
      <c r="MI26" s="2">
        <v>2</v>
      </c>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v>4</v>
      </c>
      <c r="NO26" s="2"/>
      <c r="NP26" s="2">
        <v>4</v>
      </c>
      <c r="NQ26" s="2" t="s">
        <v>3260</v>
      </c>
      <c r="NR26" s="3">
        <v>4</v>
      </c>
      <c r="NS26" s="2"/>
      <c r="NT26" s="2"/>
      <c r="NU26" s="2"/>
      <c r="NV26" s="2"/>
      <c r="NW26" s="2"/>
      <c r="NX26" s="2"/>
      <c r="NY26" s="2"/>
      <c r="NZ26" s="2"/>
      <c r="OA26" s="2"/>
      <c r="OB26" s="2"/>
      <c r="OC26" s="2"/>
      <c r="OD26" s="2"/>
      <c r="OE26" s="2"/>
      <c r="OF26" s="2">
        <v>2</v>
      </c>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t="s">
        <v>853</v>
      </c>
      <c r="PH26" s="2" t="s">
        <v>853</v>
      </c>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v>1</v>
      </c>
      <c r="QT26" s="2"/>
      <c r="QU26" s="2"/>
      <c r="QV26" s="2" t="s">
        <v>1677</v>
      </c>
      <c r="QW26" s="2"/>
      <c r="QX26" s="2"/>
      <c r="QY26" s="2"/>
      <c r="QZ26" s="2"/>
      <c r="RA26" s="2"/>
      <c r="RB26" s="2"/>
      <c r="RC26" s="2"/>
      <c r="RD26" s="2"/>
      <c r="RE26" s="2"/>
      <c r="RF26" s="2"/>
      <c r="RG26" s="2"/>
      <c r="RH26" s="2" t="s">
        <v>1882</v>
      </c>
      <c r="RI26" s="2"/>
      <c r="RJ26" s="2"/>
      <c r="RK26" s="2"/>
      <c r="RL26" s="2"/>
      <c r="RM26" s="2"/>
      <c r="RN26" s="2"/>
      <c r="RO26" s="2"/>
      <c r="RP26" s="2"/>
      <c r="RQ26" s="2"/>
      <c r="RR26" s="2">
        <v>1</v>
      </c>
      <c r="RS26" s="2">
        <v>2</v>
      </c>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v>2</v>
      </c>
      <c r="SV26" s="2"/>
      <c r="SW26" s="2"/>
      <c r="SX26" s="2"/>
      <c r="SY26" s="2"/>
      <c r="SZ26" s="2"/>
      <c r="TA26" s="2"/>
      <c r="TB26" s="2"/>
      <c r="TC26" s="2"/>
      <c r="TD26" s="2"/>
      <c r="TE26" s="2"/>
      <c r="TF26" s="2">
        <v>4</v>
      </c>
      <c r="TG26" s="2"/>
      <c r="TH26" s="2"/>
      <c r="TI26" s="2"/>
      <c r="TJ26" s="2"/>
      <c r="TK26" s="2"/>
      <c r="TL26" s="2"/>
      <c r="TM26" s="2">
        <v>4</v>
      </c>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v>4</v>
      </c>
      <c r="UO26" s="2"/>
      <c r="UP26" s="2"/>
      <c r="UQ26" s="2"/>
      <c r="UR26" s="2"/>
      <c r="US26" s="2"/>
      <c r="UT26" s="2"/>
      <c r="UU26" s="2"/>
      <c r="UV26" s="2"/>
      <c r="UW26" s="2"/>
      <c r="UX26" s="2"/>
      <c r="UY26" s="2"/>
      <c r="UZ26" s="2"/>
      <c r="VA26" s="2"/>
      <c r="VB26" s="2"/>
      <c r="VC26" s="2"/>
      <c r="VD26" s="2"/>
      <c r="VE26" s="2"/>
      <c r="VF26" s="2">
        <v>2</v>
      </c>
      <c r="VG26" s="2">
        <v>4</v>
      </c>
      <c r="VH26" s="2"/>
      <c r="VI26" s="2"/>
      <c r="VJ26" s="2">
        <v>1</v>
      </c>
      <c r="VK26" s="2"/>
      <c r="VL26" s="2"/>
      <c r="VM26" s="2"/>
      <c r="VN26" s="2"/>
      <c r="VO26" s="2"/>
      <c r="VP26" s="2"/>
      <c r="VQ26" s="2"/>
      <c r="VR26" s="2"/>
      <c r="VS26" s="2"/>
      <c r="VT26" s="2"/>
      <c r="VU26" s="2"/>
      <c r="VV26" s="2"/>
      <c r="VW26" s="2"/>
      <c r="VX26" s="2"/>
      <c r="VY26" s="2"/>
      <c r="VZ26" s="2">
        <v>2</v>
      </c>
      <c r="WA26" s="2"/>
      <c r="WC26" s="3">
        <v>-2</v>
      </c>
      <c r="WL26" s="2"/>
      <c r="WO26" s="2"/>
      <c r="WP26" s="2" t="s">
        <v>2466</v>
      </c>
      <c r="WQ26" s="2"/>
      <c r="WU26" s="2"/>
      <c r="WY26" s="3">
        <v>-2</v>
      </c>
      <c r="XE26" s="3">
        <v>2</v>
      </c>
      <c r="XL26" s="2"/>
      <c r="XO26" s="2"/>
      <c r="XZ26" s="2"/>
      <c r="YA26" s="2"/>
      <c r="YC26" s="3" t="s">
        <v>3051</v>
      </c>
      <c r="YW26" s="3">
        <v>2</v>
      </c>
      <c r="YX26" s="3">
        <v>1</v>
      </c>
      <c r="ZE26" s="2"/>
      <c r="ZF26" s="2"/>
      <c r="ZG26" s="2"/>
      <c r="ZH26" s="2"/>
      <c r="ZI26" s="2"/>
      <c r="ZK26" s="2"/>
      <c r="ZL26" s="2"/>
      <c r="ZM26" s="2"/>
      <c r="ZN26" s="2"/>
      <c r="ZO26" s="2"/>
      <c r="ZP26" s="2"/>
      <c r="ZQ26" s="2"/>
      <c r="ZR26" s="2"/>
      <c r="ZS26" s="2"/>
      <c r="ZT26" s="2"/>
      <c r="ZW26" s="3">
        <v>-2</v>
      </c>
      <c r="AAM26" s="3">
        <v>4</v>
      </c>
      <c r="ABA26" s="3">
        <v>-4</v>
      </c>
      <c r="ABC26" s="3" t="s">
        <v>3382</v>
      </c>
    </row>
    <row r="27" spans="1:753" s="3" customFormat="1" x14ac:dyDescent="0.3">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t="s">
        <v>600</v>
      </c>
      <c r="BV27" s="2"/>
      <c r="BW27" s="2" t="s">
        <v>600</v>
      </c>
      <c r="BX27" s="2"/>
      <c r="BY27" s="2"/>
      <c r="BZ27" s="2"/>
      <c r="CA27" s="2"/>
      <c r="CB27" s="2"/>
      <c r="CC27" s="2"/>
      <c r="CD27" s="2"/>
      <c r="CE27" s="2" t="s">
        <v>357</v>
      </c>
      <c r="CF27" s="2" t="s">
        <v>326</v>
      </c>
      <c r="CG27" s="2"/>
      <c r="CH27" s="2"/>
      <c r="CI27" s="2"/>
      <c r="CJ27" s="2"/>
      <c r="CK27" s="2" t="s">
        <v>387</v>
      </c>
      <c r="CL27" s="2"/>
      <c r="CM27" s="2"/>
      <c r="CN27" s="2"/>
      <c r="CO27" s="2"/>
      <c r="CP27" s="2"/>
      <c r="CQ27" s="2"/>
      <c r="CR27" s="2"/>
      <c r="CS27" s="2"/>
      <c r="CT27" s="2"/>
      <c r="CU27" s="2"/>
      <c r="CV27" s="2"/>
      <c r="CW27" s="2"/>
      <c r="CX27" s="2"/>
      <c r="CY27" s="2"/>
      <c r="CZ27" s="2"/>
      <c r="DA27" s="2" t="s">
        <v>477</v>
      </c>
      <c r="DB27" s="2"/>
      <c r="DC27" s="2"/>
      <c r="DD27" s="2"/>
      <c r="DE27" s="2"/>
      <c r="DF27" s="2"/>
      <c r="DG27" s="2"/>
      <c r="DH27" s="2"/>
      <c r="DI27" s="2" t="s">
        <v>831</v>
      </c>
      <c r="DJ27" s="2"/>
      <c r="DK27" s="2"/>
      <c r="DL27" s="2"/>
      <c r="DM27" s="2"/>
      <c r="DN27" s="2"/>
      <c r="DO27" s="2"/>
      <c r="DP27" s="2"/>
      <c r="DQ27" s="2" t="s">
        <v>357</v>
      </c>
      <c r="DR27" s="2"/>
      <c r="DS27" s="2"/>
      <c r="DT27" s="2"/>
      <c r="DU27" s="2"/>
      <c r="DV27" s="2"/>
      <c r="DW27" s="2"/>
      <c r="DX27" s="2"/>
      <c r="DY27" s="2"/>
      <c r="DZ27" s="2"/>
      <c r="EA27" s="2"/>
      <c r="EB27" s="2"/>
      <c r="EC27" s="2"/>
      <c r="ED27" s="2"/>
      <c r="EE27" s="2"/>
      <c r="EF27" s="2"/>
      <c r="EG27" s="2"/>
      <c r="EH27" s="2"/>
      <c r="EI27" s="2"/>
      <c r="EJ27" s="2"/>
      <c r="EK27" s="2"/>
      <c r="EL27" s="2" t="s">
        <v>894</v>
      </c>
      <c r="EM27" s="2"/>
      <c r="EN27" s="2" t="s">
        <v>904</v>
      </c>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t="s">
        <v>1090</v>
      </c>
      <c r="HJ27" s="2" t="s">
        <v>1090</v>
      </c>
      <c r="HK27" s="2" t="s">
        <v>1090</v>
      </c>
      <c r="HL27" s="2" t="s">
        <v>1090</v>
      </c>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t="s">
        <v>477</v>
      </c>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t="s">
        <v>564</v>
      </c>
      <c r="LB27" s="2"/>
      <c r="LC27" s="2"/>
      <c r="LD27" s="2"/>
      <c r="LE27" s="2"/>
      <c r="LF27" s="2"/>
      <c r="LG27" s="2"/>
      <c r="LH27" s="2"/>
      <c r="LI27" s="2"/>
      <c r="LJ27" s="2"/>
      <c r="LK27" s="2"/>
      <c r="LL27" s="2"/>
      <c r="LM27" s="2"/>
      <c r="LN27" s="2"/>
      <c r="LO27" s="2"/>
      <c r="LP27" s="2"/>
      <c r="LQ27" s="2"/>
      <c r="LR27" s="2"/>
      <c r="LS27" s="2"/>
      <c r="LT27" s="2"/>
      <c r="LU27" s="2"/>
      <c r="LV27" s="2"/>
      <c r="LW27" s="2"/>
      <c r="LX27" s="2"/>
      <c r="LY27" s="2" t="s">
        <v>831</v>
      </c>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t="s">
        <v>477</v>
      </c>
      <c r="NO27" s="2"/>
      <c r="NP27" s="2"/>
      <c r="NR27" s="3" t="s">
        <v>1130</v>
      </c>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t="s">
        <v>357</v>
      </c>
      <c r="PH27" s="2" t="s">
        <v>357</v>
      </c>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t="s">
        <v>443</v>
      </c>
      <c r="QT27" s="2"/>
      <c r="QU27" s="2"/>
      <c r="QV27" s="2" t="s">
        <v>585</v>
      </c>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t="s">
        <v>477</v>
      </c>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t="s">
        <v>477</v>
      </c>
      <c r="UO27" s="2"/>
      <c r="UP27" s="2"/>
      <c r="UQ27" s="2"/>
      <c r="UR27" s="2"/>
      <c r="US27" s="2"/>
      <c r="UT27" s="2"/>
      <c r="UU27" s="2"/>
      <c r="UV27" s="2"/>
      <c r="UW27" s="2"/>
      <c r="UX27" s="2"/>
      <c r="UY27" s="2"/>
      <c r="UZ27" s="2"/>
      <c r="VA27" s="2"/>
      <c r="VB27" s="2"/>
      <c r="VC27" s="2"/>
      <c r="VD27" s="2"/>
      <c r="VE27" s="2"/>
      <c r="VF27" s="2"/>
      <c r="VG27" s="2"/>
      <c r="VH27" s="2"/>
      <c r="VI27" s="2"/>
      <c r="VJ27" s="2" t="s">
        <v>1088</v>
      </c>
      <c r="VK27" s="2"/>
      <c r="VL27" s="2"/>
      <c r="VM27" s="2"/>
      <c r="VN27" s="2"/>
      <c r="VO27" s="2"/>
      <c r="VP27" s="2"/>
      <c r="VQ27" s="2"/>
      <c r="VR27" s="2"/>
      <c r="VS27" s="2"/>
      <c r="VT27" s="2"/>
      <c r="VU27" s="2"/>
      <c r="VV27" s="2"/>
      <c r="VW27" s="2"/>
      <c r="VX27" s="2"/>
      <c r="VY27" s="2"/>
      <c r="VZ27" s="2"/>
      <c r="WA27" s="2"/>
      <c r="WC27" s="31" t="s">
        <v>340</v>
      </c>
      <c r="WL27" s="2"/>
      <c r="WO27" s="2"/>
      <c r="WP27" s="2" t="s">
        <v>600</v>
      </c>
      <c r="WQ27" s="2"/>
      <c r="WU27" s="2"/>
      <c r="XL27" s="2"/>
      <c r="XO27" s="2"/>
      <c r="XZ27" s="2"/>
      <c r="YA27" s="2"/>
      <c r="YC27" s="3" t="s">
        <v>387</v>
      </c>
      <c r="YW27" s="3" t="s">
        <v>387</v>
      </c>
      <c r="YX27" s="3" t="s">
        <v>387</v>
      </c>
      <c r="ZE27" s="2"/>
      <c r="ZF27" s="2"/>
      <c r="ZG27" s="2"/>
      <c r="ZH27" s="2"/>
      <c r="ZI27" s="2"/>
      <c r="ZK27" s="2"/>
      <c r="ZL27" s="2"/>
      <c r="ZM27" s="2"/>
      <c r="ZN27" s="2"/>
      <c r="ZO27" s="2"/>
      <c r="ZP27" s="2"/>
      <c r="ZQ27" s="2"/>
      <c r="ZR27" s="2"/>
      <c r="ZS27" s="2"/>
      <c r="ZT27" s="2"/>
      <c r="ABC27" s="3" t="s">
        <v>917</v>
      </c>
    </row>
    <row r="28" spans="1:753" s="3" customFormat="1" x14ac:dyDescent="0.3">
      <c r="A28" s="2" t="s">
        <v>3249</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C28" s="31"/>
      <c r="WL28" s="2"/>
      <c r="WO28" s="2"/>
      <c r="WP28" s="2"/>
      <c r="WQ28" s="2"/>
      <c r="WU28" s="2"/>
      <c r="XL28" s="2"/>
      <c r="XO28" s="2"/>
      <c r="XZ28" s="2"/>
      <c r="YA28" s="2"/>
      <c r="ZE28" s="2"/>
      <c r="ZF28" s="2"/>
      <c r="ZG28" s="2"/>
      <c r="ZH28" s="2"/>
      <c r="ZI28" s="2"/>
      <c r="ZK28" s="2"/>
      <c r="ZL28" s="2"/>
      <c r="ZM28" s="2"/>
      <c r="ZN28" s="2"/>
      <c r="ZO28" s="2"/>
      <c r="ZP28" s="2"/>
      <c r="ZQ28" s="2"/>
      <c r="ZR28" s="2"/>
      <c r="ZS28" s="2"/>
      <c r="ZT28" s="2"/>
    </row>
    <row r="29" spans="1:753" s="3" customFormat="1" x14ac:dyDescent="0.3">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v>2</v>
      </c>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v>2</v>
      </c>
      <c r="EM29" s="2"/>
      <c r="EN29" s="2">
        <v>2</v>
      </c>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v>2</v>
      </c>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C29" s="31"/>
      <c r="WL29" s="2"/>
      <c r="WO29" s="2"/>
      <c r="WP29" s="2"/>
      <c r="WQ29" s="2"/>
      <c r="WU29" s="2"/>
      <c r="XL29" s="2"/>
      <c r="XO29" s="2"/>
      <c r="XZ29" s="2"/>
      <c r="YA29" s="2"/>
      <c r="ZE29" s="2"/>
      <c r="ZF29" s="2"/>
      <c r="ZG29" s="2"/>
      <c r="ZH29" s="2"/>
      <c r="ZI29" s="2"/>
      <c r="ZK29" s="2"/>
      <c r="ZL29" s="2"/>
      <c r="ZM29" s="2"/>
      <c r="ZN29" s="2"/>
      <c r="ZO29" s="2"/>
      <c r="ZP29" s="2"/>
      <c r="ZQ29" s="2"/>
      <c r="ZR29" s="2"/>
      <c r="ZS29" s="2"/>
      <c r="ZT29" s="2"/>
    </row>
    <row r="30" spans="1:753" s="3" customFormat="1" x14ac:dyDescent="0.3">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t="s">
        <v>327</v>
      </c>
      <c r="CF30" s="2" t="s">
        <v>327</v>
      </c>
      <c r="CG30" s="2"/>
      <c r="CH30" s="2"/>
      <c r="CI30" s="2"/>
      <c r="CJ30" s="2"/>
      <c r="CK30" s="2" t="s">
        <v>327</v>
      </c>
      <c r="CL30" s="2"/>
      <c r="CM30" s="2"/>
      <c r="CN30" s="2"/>
      <c r="CO30" s="2"/>
      <c r="CP30" s="2"/>
      <c r="CQ30" s="2"/>
      <c r="CR30" s="2"/>
      <c r="CS30" s="2"/>
      <c r="CT30" s="2"/>
      <c r="CU30" s="2"/>
      <c r="CV30" s="2"/>
      <c r="CW30" s="2"/>
      <c r="CX30" s="2"/>
      <c r="CY30" s="2"/>
      <c r="CZ30" s="2"/>
      <c r="DA30" s="2" t="s">
        <v>819</v>
      </c>
      <c r="DB30" s="2"/>
      <c r="DC30" s="2"/>
      <c r="DD30" s="2"/>
      <c r="DE30" s="2"/>
      <c r="DF30" s="2"/>
      <c r="DG30" s="2"/>
      <c r="DH30" s="2"/>
      <c r="DI30" s="2"/>
      <c r="DJ30" s="2"/>
      <c r="DK30" s="2"/>
      <c r="DL30" s="2"/>
      <c r="DM30" s="2"/>
      <c r="DN30" s="2"/>
      <c r="DO30" s="2"/>
      <c r="DP30" s="2"/>
      <c r="DQ30" s="2" t="s">
        <v>327</v>
      </c>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t="s">
        <v>819</v>
      </c>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t="s">
        <v>395</v>
      </c>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t="s">
        <v>819</v>
      </c>
      <c r="NO30" s="2"/>
      <c r="NP30" s="2"/>
      <c r="NR30" s="3" t="s">
        <v>327</v>
      </c>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t="s">
        <v>327</v>
      </c>
      <c r="PH30" s="2" t="s">
        <v>327</v>
      </c>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t="s">
        <v>327</v>
      </c>
      <c r="QT30" s="2"/>
      <c r="QU30" s="2"/>
      <c r="QV30" s="2" t="s">
        <v>327</v>
      </c>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t="s">
        <v>819</v>
      </c>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t="s">
        <v>819</v>
      </c>
      <c r="UO30" s="2"/>
      <c r="UP30" s="2"/>
      <c r="UQ30" s="2"/>
      <c r="UR30" s="2"/>
      <c r="US30" s="2"/>
      <c r="UT30" s="2"/>
      <c r="UU30" s="2"/>
      <c r="UV30" s="2"/>
      <c r="UW30" s="2"/>
      <c r="UX30" s="2"/>
      <c r="UY30" s="2"/>
      <c r="UZ30" s="2"/>
      <c r="VA30" s="2"/>
      <c r="VB30" s="2"/>
      <c r="VC30" s="2"/>
      <c r="VD30" s="2"/>
      <c r="VE30" s="2"/>
      <c r="VF30" s="2"/>
      <c r="VG30" s="2"/>
      <c r="VH30" s="2"/>
      <c r="VI30" s="2"/>
      <c r="VJ30" s="2" t="s">
        <v>395</v>
      </c>
      <c r="VK30" s="2"/>
      <c r="VL30" s="2"/>
      <c r="VM30" s="2"/>
      <c r="VN30" s="2"/>
      <c r="VO30" s="2"/>
      <c r="VP30" s="2"/>
      <c r="VQ30" s="2"/>
      <c r="VR30" s="2"/>
      <c r="VS30" s="2"/>
      <c r="VT30" s="2"/>
      <c r="VU30" s="2"/>
      <c r="VV30" s="2"/>
      <c r="VW30" s="2"/>
      <c r="VX30" s="2"/>
      <c r="VY30" s="2"/>
      <c r="VZ30" s="2"/>
      <c r="WA30" s="2"/>
      <c r="WC30" s="31" t="s">
        <v>395</v>
      </c>
      <c r="WL30" s="2"/>
      <c r="WO30" s="2"/>
      <c r="WP30" s="2"/>
      <c r="WQ30" s="2"/>
      <c r="WU30" s="2"/>
      <c r="XL30" s="2"/>
      <c r="XO30" s="2"/>
      <c r="XZ30" s="2"/>
      <c r="YA30" s="2"/>
      <c r="YC30" s="3" t="s">
        <v>327</v>
      </c>
      <c r="YW30" s="3" t="s">
        <v>327</v>
      </c>
      <c r="YX30" s="3" t="s">
        <v>327</v>
      </c>
      <c r="ZE30" s="2"/>
      <c r="ZF30" s="2"/>
      <c r="ZG30" s="2"/>
      <c r="ZH30" s="2"/>
      <c r="ZI30" s="2"/>
      <c r="ZK30" s="2"/>
      <c r="ZL30" s="2"/>
      <c r="ZM30" s="2"/>
      <c r="ZN30" s="2"/>
      <c r="ZO30" s="2"/>
      <c r="ZP30" s="2"/>
      <c r="ZQ30" s="2"/>
      <c r="ZR30" s="2"/>
      <c r="ZS30" s="2"/>
      <c r="ZT30" s="2"/>
    </row>
    <row r="31" spans="1:753" s="3" customFormat="1" x14ac:dyDescent="0.3">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t="s">
        <v>712</v>
      </c>
      <c r="BV31" s="2"/>
      <c r="BW31" s="2" t="s">
        <v>742</v>
      </c>
      <c r="BX31" s="2"/>
      <c r="BY31" s="2"/>
      <c r="BZ31" s="2"/>
      <c r="CA31" s="2"/>
      <c r="CB31" s="2"/>
      <c r="CC31" s="2"/>
      <c r="CD31" s="2"/>
      <c r="CE31" s="2" t="s">
        <v>2677</v>
      </c>
      <c r="CF31" s="2">
        <v>1</v>
      </c>
      <c r="CG31" s="2"/>
      <c r="CH31" s="2"/>
      <c r="CI31" s="2"/>
      <c r="CJ31" s="2"/>
      <c r="CK31" s="2" t="s">
        <v>2682</v>
      </c>
      <c r="CL31" s="2"/>
      <c r="CM31" s="2"/>
      <c r="CN31" s="2"/>
      <c r="CO31" s="2"/>
      <c r="CP31" s="2"/>
      <c r="CQ31" s="2"/>
      <c r="CR31" s="2"/>
      <c r="CS31" s="2"/>
      <c r="CT31" s="2"/>
      <c r="CU31" s="2"/>
      <c r="CV31" s="2"/>
      <c r="CW31" s="2"/>
      <c r="CX31" s="2"/>
      <c r="CY31" s="2"/>
      <c r="CZ31" s="2"/>
      <c r="DA31" s="2" t="s">
        <v>818</v>
      </c>
      <c r="DB31" s="2"/>
      <c r="DC31" s="2"/>
      <c r="DD31" s="2"/>
      <c r="DE31" s="2"/>
      <c r="DF31" s="2"/>
      <c r="DG31" s="2"/>
      <c r="DH31" s="2"/>
      <c r="DI31" s="2"/>
      <c r="DJ31" s="2"/>
      <c r="DK31" s="2"/>
      <c r="DL31" s="2"/>
      <c r="DM31" s="2"/>
      <c r="DN31" s="2"/>
      <c r="DO31" s="2"/>
      <c r="DP31" s="2"/>
      <c r="DQ31" s="2" t="s">
        <v>853</v>
      </c>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v>-1</v>
      </c>
      <c r="HJ31" s="2">
        <v>-1</v>
      </c>
      <c r="HK31" s="2">
        <v>-1</v>
      </c>
      <c r="HL31" s="2">
        <v>-1</v>
      </c>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t="s">
        <v>818</v>
      </c>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v>2</v>
      </c>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t="s">
        <v>818</v>
      </c>
      <c r="NO31" s="2"/>
      <c r="NP31" s="2"/>
      <c r="NR31" s="3">
        <v>4</v>
      </c>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t="s">
        <v>853</v>
      </c>
      <c r="PH31" s="2" t="s">
        <v>853</v>
      </c>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v>1</v>
      </c>
      <c r="QT31" s="2"/>
      <c r="QU31" s="2"/>
      <c r="QV31" s="2" t="s">
        <v>1677</v>
      </c>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t="s">
        <v>818</v>
      </c>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t="s">
        <v>818</v>
      </c>
      <c r="UO31" s="2"/>
      <c r="UP31" s="2"/>
      <c r="UQ31" s="2"/>
      <c r="UR31" s="2"/>
      <c r="US31" s="2"/>
      <c r="UT31" s="2"/>
      <c r="UU31" s="2"/>
      <c r="UV31" s="2"/>
      <c r="UW31" s="2"/>
      <c r="UX31" s="2"/>
      <c r="UY31" s="2"/>
      <c r="UZ31" s="2"/>
      <c r="VA31" s="2"/>
      <c r="VB31" s="2"/>
      <c r="VC31" s="2"/>
      <c r="VD31" s="2"/>
      <c r="VE31" s="2"/>
      <c r="VF31" s="2"/>
      <c r="VG31" s="2"/>
      <c r="VH31" s="2"/>
      <c r="VI31" s="2"/>
      <c r="VJ31" s="2">
        <v>1</v>
      </c>
      <c r="VK31" s="2"/>
      <c r="VL31" s="2"/>
      <c r="VM31" s="2"/>
      <c r="VN31" s="2"/>
      <c r="VO31" s="2"/>
      <c r="VP31" s="2"/>
      <c r="VQ31" s="2"/>
      <c r="VR31" s="2"/>
      <c r="VS31" s="2"/>
      <c r="VT31" s="2"/>
      <c r="VU31" s="2"/>
      <c r="VV31" s="2"/>
      <c r="VW31" s="2"/>
      <c r="VX31" s="2"/>
      <c r="VY31" s="2"/>
      <c r="VZ31" s="2"/>
      <c r="WA31" s="2"/>
      <c r="WC31" s="3">
        <v>-2</v>
      </c>
      <c r="WL31" s="2"/>
      <c r="WO31" s="2"/>
      <c r="WP31" s="2" t="s">
        <v>2467</v>
      </c>
      <c r="WQ31" s="2"/>
      <c r="WU31" s="2"/>
      <c r="XL31" s="2"/>
      <c r="XO31" s="2"/>
      <c r="XZ31" s="2"/>
      <c r="YA31" s="2"/>
      <c r="YC31" s="3" t="s">
        <v>3051</v>
      </c>
      <c r="YW31" s="3">
        <v>2</v>
      </c>
      <c r="YX31" s="3">
        <v>1</v>
      </c>
      <c r="ZE31" s="2"/>
      <c r="ZF31" s="2"/>
      <c r="ZG31" s="2"/>
      <c r="ZH31" s="2"/>
      <c r="ZI31" s="2"/>
      <c r="ZK31" s="2"/>
      <c r="ZL31" s="2"/>
      <c r="ZM31" s="2"/>
      <c r="ZN31" s="2"/>
      <c r="ZO31" s="2"/>
      <c r="ZP31" s="2"/>
      <c r="ZQ31" s="2"/>
      <c r="ZR31" s="2"/>
      <c r="ZS31" s="2"/>
      <c r="ZT31" s="2"/>
      <c r="ABC31" s="3" t="s">
        <v>3383</v>
      </c>
    </row>
    <row r="32" spans="1:753" s="3" customFormat="1" x14ac:dyDescent="0.3">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t="s">
        <v>413</v>
      </c>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t="s">
        <v>753</v>
      </c>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C32" s="31" t="s">
        <v>387</v>
      </c>
      <c r="WL32" s="2"/>
      <c r="WO32" s="2"/>
      <c r="WP32" s="2" t="s">
        <v>595</v>
      </c>
      <c r="WQ32" s="2"/>
      <c r="WU32" s="2"/>
      <c r="XL32" s="2"/>
      <c r="XO32" s="2"/>
      <c r="XZ32" s="2"/>
      <c r="YA32" s="2"/>
      <c r="YW32" s="3" t="s">
        <v>340</v>
      </c>
      <c r="ZE32" s="2"/>
      <c r="ZF32" s="2"/>
      <c r="ZG32" s="2"/>
      <c r="ZH32" s="2"/>
      <c r="ZI32" s="2"/>
      <c r="ZK32" s="2"/>
      <c r="ZL32" s="2"/>
      <c r="ZM32" s="2"/>
      <c r="ZN32" s="2"/>
      <c r="ZO32" s="2"/>
      <c r="ZP32" s="2"/>
      <c r="ZQ32" s="2"/>
      <c r="ZR32" s="2"/>
      <c r="ZS32" s="2"/>
      <c r="ZT32" s="2"/>
    </row>
    <row r="33" spans="1:749" s="3" customFormat="1" x14ac:dyDescent="0.3">
      <c r="A33" s="2" t="s">
        <v>3250</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C33" s="31"/>
      <c r="WL33" s="2"/>
      <c r="WO33" s="2"/>
      <c r="WP33" s="2"/>
      <c r="WQ33" s="2"/>
      <c r="WU33" s="2"/>
      <c r="XL33" s="2"/>
      <c r="XO33" s="2"/>
      <c r="XZ33" s="2"/>
      <c r="YA33" s="2"/>
      <c r="ZE33" s="2"/>
      <c r="ZF33" s="2"/>
      <c r="ZG33" s="2"/>
      <c r="ZH33" s="2"/>
      <c r="ZI33" s="2"/>
      <c r="ZK33" s="2"/>
      <c r="ZL33" s="2"/>
      <c r="ZM33" s="2"/>
      <c r="ZN33" s="2"/>
      <c r="ZO33" s="2"/>
      <c r="ZP33" s="2"/>
      <c r="ZQ33" s="2"/>
      <c r="ZR33" s="2"/>
      <c r="ZS33" s="2"/>
      <c r="ZT33" s="2"/>
    </row>
    <row r="34" spans="1:749" s="3" customFormat="1" x14ac:dyDescent="0.3">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t="s">
        <v>395</v>
      </c>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t="s">
        <v>327</v>
      </c>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C34" s="31" t="s">
        <v>395</v>
      </c>
      <c r="WL34" s="2"/>
      <c r="WO34" s="2"/>
      <c r="WP34" s="2"/>
      <c r="WQ34" s="2"/>
      <c r="WU34" s="2"/>
      <c r="XL34" s="2"/>
      <c r="XO34" s="2"/>
      <c r="XZ34" s="2"/>
      <c r="YA34" s="2"/>
      <c r="YW34" s="3" t="s">
        <v>327</v>
      </c>
      <c r="ZE34" s="2"/>
      <c r="ZF34" s="2"/>
      <c r="ZG34" s="2"/>
      <c r="ZH34" s="2"/>
      <c r="ZI34" s="2"/>
      <c r="ZK34" s="2"/>
      <c r="ZL34" s="2"/>
      <c r="ZM34" s="2"/>
      <c r="ZN34" s="2"/>
      <c r="ZO34" s="2"/>
      <c r="ZP34" s="2"/>
      <c r="ZQ34" s="2"/>
      <c r="ZR34" s="2"/>
      <c r="ZS34" s="2"/>
      <c r="ZT34" s="2"/>
    </row>
    <row r="35" spans="1:749" s="3" customFormat="1" x14ac:dyDescent="0.3">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v>2</v>
      </c>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v>1</v>
      </c>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C35" s="3">
        <v>-2</v>
      </c>
      <c r="WL35" s="2"/>
      <c r="WO35" s="2"/>
      <c r="WP35" s="2" t="s">
        <v>2503</v>
      </c>
      <c r="WQ35" s="2"/>
      <c r="WU35" s="2"/>
      <c r="XL35" s="2"/>
      <c r="XO35" s="2"/>
      <c r="XZ35" s="2"/>
      <c r="YA35" s="2"/>
      <c r="YW35" s="3">
        <v>2</v>
      </c>
      <c r="ZE35" s="2"/>
      <c r="ZF35" s="2"/>
      <c r="ZG35" s="2"/>
      <c r="ZH35" s="2"/>
      <c r="ZI35" s="2"/>
      <c r="ZK35" s="2"/>
      <c r="ZL35" s="2"/>
      <c r="ZM35" s="2"/>
      <c r="ZN35" s="2"/>
      <c r="ZO35" s="2"/>
      <c r="ZP35" s="2"/>
      <c r="ZQ35" s="2"/>
      <c r="ZR35" s="2"/>
      <c r="ZS35" s="2"/>
      <c r="ZT35" s="2"/>
    </row>
    <row r="36" spans="1:749" s="3" customFormat="1" x14ac:dyDescent="0.3">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t="s">
        <v>602</v>
      </c>
      <c r="BV36" s="2"/>
      <c r="BW36" s="2" t="s">
        <v>602</v>
      </c>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t="s">
        <v>1117</v>
      </c>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t="s">
        <v>357</v>
      </c>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L36" s="2"/>
      <c r="WO36" s="2"/>
      <c r="WP36" s="2" t="s">
        <v>600</v>
      </c>
      <c r="WQ36" s="2"/>
      <c r="WU36" s="2"/>
      <c r="XL36" s="2"/>
      <c r="XO36" s="2"/>
      <c r="XZ36" s="2"/>
      <c r="YA36" s="2"/>
      <c r="YW36" s="3" t="s">
        <v>1090</v>
      </c>
      <c r="ZE36" s="2"/>
      <c r="ZF36" s="2"/>
      <c r="ZG36" s="2"/>
      <c r="ZH36" s="2"/>
      <c r="ZI36" s="2"/>
      <c r="ZK36" s="2"/>
      <c r="ZL36" s="2"/>
      <c r="ZM36" s="2"/>
      <c r="ZN36" s="2"/>
      <c r="ZO36" s="2"/>
      <c r="ZP36" s="2"/>
      <c r="ZQ36" s="2"/>
      <c r="ZR36" s="2"/>
      <c r="ZS36" s="2"/>
      <c r="ZT36" s="2"/>
    </row>
    <row r="37" spans="1:749" s="3" customFormat="1" x14ac:dyDescent="0.3">
      <c r="A37" s="2" t="s">
        <v>3249</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t="b">
        <v>1</v>
      </c>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L37" s="2"/>
      <c r="WO37" s="2"/>
      <c r="WP37" s="2"/>
      <c r="WQ37" s="2"/>
      <c r="WU37" s="2"/>
      <c r="XL37" s="2"/>
      <c r="XO37" s="2"/>
      <c r="XZ37" s="2"/>
      <c r="YA37" s="2"/>
      <c r="ZE37" s="2"/>
      <c r="ZF37" s="2"/>
      <c r="ZG37" s="2"/>
      <c r="ZH37" s="2"/>
      <c r="ZI37" s="2"/>
      <c r="ZK37" s="2"/>
      <c r="ZL37" s="2"/>
      <c r="ZM37" s="2"/>
      <c r="ZN37" s="2"/>
      <c r="ZO37" s="2"/>
      <c r="ZP37" s="2"/>
      <c r="ZQ37" s="2"/>
      <c r="ZR37" s="2"/>
      <c r="ZS37" s="2"/>
      <c r="ZT37" s="2"/>
    </row>
    <row r="38" spans="1:749" s="3" customFormat="1" x14ac:dyDescent="0.3">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t="s">
        <v>395</v>
      </c>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t="s">
        <v>327</v>
      </c>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L38" s="2"/>
      <c r="WO38" s="2"/>
      <c r="WP38" s="2"/>
      <c r="WQ38" s="2"/>
      <c r="WU38" s="2"/>
      <c r="XL38" s="2"/>
      <c r="XO38" s="2"/>
      <c r="XZ38" s="2"/>
      <c r="YA38" s="2"/>
      <c r="YW38" s="3" t="s">
        <v>327</v>
      </c>
      <c r="ZE38" s="2"/>
      <c r="ZF38" s="2"/>
      <c r="ZG38" s="2"/>
      <c r="ZH38" s="2"/>
      <c r="ZI38" s="2"/>
      <c r="ZK38" s="2"/>
      <c r="ZL38" s="2"/>
      <c r="ZM38" s="2"/>
      <c r="ZN38" s="2"/>
      <c r="ZO38" s="2"/>
      <c r="ZP38" s="2"/>
      <c r="ZQ38" s="2"/>
      <c r="ZR38" s="2"/>
      <c r="ZS38" s="2"/>
      <c r="ZT38" s="2"/>
    </row>
    <row r="39" spans="1:749" s="3" customFormat="1" x14ac:dyDescent="0.3">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t="s">
        <v>713</v>
      </c>
      <c r="BV39" s="2"/>
      <c r="BW39" s="2" t="s">
        <v>743</v>
      </c>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v>2</v>
      </c>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v>1</v>
      </c>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L39" s="2"/>
      <c r="WO39" s="2"/>
      <c r="WP39" s="2" t="s">
        <v>2504</v>
      </c>
      <c r="WQ39" s="2"/>
      <c r="WU39" s="2"/>
      <c r="XL39" s="2"/>
      <c r="XO39" s="2"/>
      <c r="XZ39" s="2"/>
      <c r="YA39" s="2"/>
      <c r="YW39" s="3">
        <v>2</v>
      </c>
      <c r="ZE39" s="2"/>
      <c r="ZF39" s="2"/>
      <c r="ZG39" s="2"/>
      <c r="ZH39" s="2"/>
      <c r="ZI39" s="2"/>
      <c r="ZK39" s="2"/>
      <c r="ZL39" s="2"/>
      <c r="ZM39" s="2"/>
      <c r="ZN39" s="2"/>
      <c r="ZO39" s="2"/>
      <c r="ZP39" s="2"/>
      <c r="ZQ39" s="2"/>
      <c r="ZR39" s="2"/>
      <c r="ZS39" s="2"/>
      <c r="ZT39" s="2"/>
    </row>
    <row r="40" spans="1:749" s="3" customFormat="1" x14ac:dyDescent="0.3">
      <c r="A40" s="2" t="s">
        <v>2461</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t="s">
        <v>604</v>
      </c>
      <c r="BV40" s="2"/>
      <c r="BW40" s="2" t="s">
        <v>604</v>
      </c>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L40" s="2"/>
      <c r="WO40" s="2"/>
      <c r="WP40" s="2"/>
      <c r="WQ40" s="2"/>
      <c r="WU40" s="2"/>
      <c r="XL40" s="2"/>
      <c r="XO40" s="2"/>
      <c r="XZ40" s="2"/>
      <c r="YA40" s="2"/>
      <c r="YW40" s="3" t="s">
        <v>3143</v>
      </c>
      <c r="ZE40" s="2"/>
      <c r="ZF40" s="2"/>
      <c r="ZG40" s="2"/>
      <c r="ZH40" s="2"/>
      <c r="ZI40" s="2"/>
      <c r="ZK40" s="2"/>
      <c r="ZL40" s="2"/>
      <c r="ZM40" s="2"/>
      <c r="ZN40" s="2"/>
      <c r="ZO40" s="2"/>
      <c r="ZP40" s="2"/>
      <c r="ZQ40" s="2"/>
      <c r="ZR40" s="2"/>
      <c r="ZS40" s="2"/>
      <c r="ZT40" s="2"/>
    </row>
    <row r="41" spans="1:749" s="3" customFormat="1" x14ac:dyDescent="0.3">
      <c r="A41" s="2" t="s">
        <v>3251</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L41" s="2"/>
      <c r="WO41" s="2"/>
      <c r="WP41" s="2"/>
      <c r="WQ41" s="2"/>
      <c r="WU41" s="2"/>
      <c r="XL41" s="2"/>
      <c r="XO41" s="2"/>
      <c r="XZ41" s="2"/>
      <c r="YA41" s="2"/>
      <c r="ZE41" s="2"/>
      <c r="ZF41" s="2"/>
      <c r="ZG41" s="2"/>
      <c r="ZH41" s="2"/>
      <c r="ZI41" s="2"/>
      <c r="ZK41" s="2"/>
      <c r="ZL41" s="2"/>
      <c r="ZM41" s="2"/>
      <c r="ZN41" s="2"/>
      <c r="ZO41" s="2"/>
      <c r="ZP41" s="2"/>
      <c r="ZQ41" s="2"/>
      <c r="ZR41" s="2"/>
      <c r="ZS41" s="2"/>
      <c r="ZT41" s="2"/>
    </row>
    <row r="42" spans="1:749" s="3" customFormat="1" x14ac:dyDescent="0.3">
      <c r="A42" s="2" t="s">
        <v>2462</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L42" s="2"/>
      <c r="WO42" s="2"/>
      <c r="WP42" s="2"/>
      <c r="WQ42" s="2"/>
      <c r="WU42" s="2"/>
      <c r="XL42" s="2"/>
      <c r="XO42" s="2"/>
      <c r="XZ42" s="2"/>
      <c r="YA42" s="2"/>
      <c r="YW42" s="3" t="s">
        <v>327</v>
      </c>
      <c r="ZE42" s="2"/>
      <c r="ZF42" s="2"/>
      <c r="ZG42" s="2"/>
      <c r="ZH42" s="2"/>
      <c r="ZI42" s="2"/>
      <c r="ZK42" s="2"/>
      <c r="ZL42" s="2"/>
      <c r="ZM42" s="2"/>
      <c r="ZN42" s="2"/>
      <c r="ZO42" s="2"/>
      <c r="ZP42" s="2"/>
      <c r="ZQ42" s="2"/>
      <c r="ZR42" s="2"/>
      <c r="ZS42" s="2"/>
      <c r="ZT42" s="2"/>
    </row>
    <row r="43" spans="1:749" s="3" customFormat="1" x14ac:dyDescent="0.3">
      <c r="A43" s="2" t="s">
        <v>2463</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t="s">
        <v>714</v>
      </c>
      <c r="BV43" s="2"/>
      <c r="BW43" s="2" t="s">
        <v>744</v>
      </c>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L43" s="2"/>
      <c r="WO43" s="2"/>
      <c r="WP43" s="2"/>
      <c r="WQ43" s="2"/>
      <c r="WU43" s="2"/>
      <c r="XL43" s="2"/>
      <c r="XO43" s="2"/>
      <c r="XZ43" s="2"/>
      <c r="YA43" s="2"/>
      <c r="YW43" s="3">
        <v>2</v>
      </c>
      <c r="ZE43" s="2"/>
      <c r="ZF43" s="2"/>
      <c r="ZG43" s="2"/>
      <c r="ZH43" s="2"/>
      <c r="ZI43" s="2"/>
      <c r="ZK43" s="2"/>
      <c r="ZL43" s="2"/>
      <c r="ZM43" s="2"/>
      <c r="ZN43" s="2"/>
      <c r="ZO43" s="2"/>
      <c r="ZP43" s="2"/>
      <c r="ZQ43" s="2"/>
      <c r="ZR43" s="2"/>
      <c r="ZS43" s="2"/>
      <c r="ZT43" s="2"/>
    </row>
    <row r="44" spans="1:749" s="3" customFormat="1" x14ac:dyDescent="0.3">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v>1</v>
      </c>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v>1</v>
      </c>
      <c r="PH44" s="2">
        <v>1</v>
      </c>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L44" s="2"/>
      <c r="WO44" s="2"/>
      <c r="WP44" s="2"/>
      <c r="WQ44" s="2"/>
      <c r="WU44" s="2"/>
      <c r="XL44" s="2"/>
      <c r="XO44" s="2"/>
      <c r="XZ44" s="2"/>
      <c r="YA44" s="2"/>
      <c r="YC44" s="3">
        <v>1</v>
      </c>
      <c r="ZE44" s="2"/>
      <c r="ZF44" s="2"/>
      <c r="ZG44" s="2"/>
      <c r="ZH44" s="2"/>
      <c r="ZI44" s="2"/>
      <c r="ZK44" s="2"/>
      <c r="ZL44" s="2"/>
      <c r="ZM44" s="2"/>
      <c r="ZN44" s="2"/>
      <c r="ZO44" s="2"/>
      <c r="ZP44" s="2"/>
      <c r="ZQ44" s="2"/>
      <c r="ZR44" s="2"/>
      <c r="ZS44" s="2"/>
      <c r="ZT44" s="2"/>
    </row>
    <row r="45" spans="1:749" s="33" customFormat="1" x14ac:dyDescent="0.3">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540</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t="s">
        <v>841</v>
      </c>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t="s">
        <v>903</v>
      </c>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t="s">
        <v>1084</v>
      </c>
      <c r="HJ45" s="32" t="s">
        <v>1084</v>
      </c>
      <c r="HK45" s="32" t="s">
        <v>1084</v>
      </c>
      <c r="HL45" s="32" t="s">
        <v>1084</v>
      </c>
      <c r="HM45" s="32" t="s">
        <v>1103</v>
      </c>
      <c r="HN45" s="32"/>
      <c r="HO45" s="32"/>
      <c r="HP45" s="32"/>
      <c r="HQ45" s="32"/>
      <c r="HR45" s="32"/>
      <c r="HS45" s="32"/>
      <c r="HT45" s="32"/>
      <c r="HU45" s="32"/>
      <c r="HV45" s="32"/>
      <c r="HW45" s="32"/>
      <c r="HX45" s="32" t="s">
        <v>1147</v>
      </c>
      <c r="HY45" s="32" t="s">
        <v>1150</v>
      </c>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c r="KC45" s="32"/>
      <c r="KD45" s="32"/>
      <c r="KE45" s="32" t="s">
        <v>1317</v>
      </c>
      <c r="KF45" s="32"/>
      <c r="KG45" s="32" t="s">
        <v>1326</v>
      </c>
      <c r="KH45" s="32"/>
      <c r="KI45" s="32"/>
      <c r="KJ45" s="32"/>
      <c r="KK45" s="32"/>
      <c r="KL45" s="32"/>
      <c r="KM45" s="32"/>
      <c r="KN45" s="32"/>
      <c r="KO45" s="32"/>
      <c r="KP45" s="32"/>
      <c r="KQ45" s="32"/>
      <c r="KR45" s="32"/>
      <c r="KS45" s="32"/>
      <c r="KT45" s="32"/>
      <c r="KU45" s="32"/>
      <c r="KV45" s="32"/>
      <c r="KW45" s="32"/>
      <c r="KX45" s="32"/>
      <c r="KY45" s="32"/>
      <c r="KZ45" s="32" t="s">
        <v>1396</v>
      </c>
      <c r="LA45" s="32" t="s">
        <v>1396</v>
      </c>
      <c r="LB45" s="32" t="s">
        <v>1396</v>
      </c>
      <c r="LC45" s="32"/>
      <c r="LD45" s="32"/>
      <c r="LE45" s="32"/>
      <c r="LF45" s="32"/>
      <c r="LG45" s="32"/>
      <c r="LH45" s="32"/>
      <c r="LI45" s="32"/>
      <c r="LJ45" s="32"/>
      <c r="LK45" s="32"/>
      <c r="LL45" s="32"/>
      <c r="LM45" s="32"/>
      <c r="LN45" s="32"/>
      <c r="LO45" s="32"/>
      <c r="LP45" s="32"/>
      <c r="LQ45" s="32"/>
      <c r="LR45" s="32"/>
      <c r="LS45" s="32"/>
      <c r="LT45" s="32"/>
      <c r="LU45" s="32"/>
      <c r="LV45" s="32"/>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G45" s="32"/>
      <c r="NH45" s="32"/>
      <c r="NI45" s="32"/>
      <c r="NJ45" s="32"/>
      <c r="NK45" s="32"/>
      <c r="NL45" s="32"/>
      <c r="NM45" s="32"/>
      <c r="NN45" s="32"/>
      <c r="NO45" s="32"/>
      <c r="NP45" s="32"/>
      <c r="NS45" s="32"/>
      <c r="NT45" s="32"/>
      <c r="NU45" s="32"/>
      <c r="NV45" s="32"/>
      <c r="NW45" s="32"/>
      <c r="NX45" s="32"/>
      <c r="NY45" s="32"/>
      <c r="NZ45" s="32"/>
      <c r="OA45" s="32"/>
      <c r="OB45" s="32"/>
      <c r="OC45" s="32"/>
      <c r="OD45" s="32"/>
      <c r="OE45" s="32"/>
      <c r="OF45" s="32" t="s">
        <v>1639</v>
      </c>
      <c r="OG45" s="32"/>
      <c r="OH45" s="32"/>
      <c r="OI45" s="32"/>
      <c r="OJ45" s="32"/>
      <c r="OK45" s="32"/>
      <c r="OL45" s="32" t="s">
        <v>1655</v>
      </c>
      <c r="OM45" s="32"/>
      <c r="ON45" s="32"/>
      <c r="OO45" s="32"/>
      <c r="OP45" s="32"/>
      <c r="OQ45" s="32"/>
      <c r="OR45" s="32"/>
      <c r="OS45" s="32"/>
      <c r="OT45" s="32"/>
      <c r="OU45" s="32"/>
      <c r="OV45" s="32"/>
      <c r="OW45" s="32" t="s">
        <v>1687</v>
      </c>
      <c r="OX45" s="32"/>
      <c r="OY45" s="32"/>
      <c r="OZ45" s="32"/>
      <c r="PA45" s="32"/>
      <c r="PB45" s="32"/>
      <c r="PC45" s="32"/>
      <c r="PD45" s="32"/>
      <c r="PE45" s="32"/>
      <c r="PF45" s="32"/>
      <c r="PG45" s="32"/>
      <c r="PH45" s="32"/>
      <c r="PI45" s="32"/>
      <c r="PJ45" s="32"/>
      <c r="PK45" s="32"/>
      <c r="PL45" s="32"/>
      <c r="PM45" s="32"/>
      <c r="PN45" s="32"/>
      <c r="PO45" s="32"/>
      <c r="PP45" s="32"/>
      <c r="PQ45" s="32"/>
      <c r="PR45" s="32"/>
      <c r="PS45" s="32"/>
      <c r="PT45" s="32"/>
      <c r="PU45" s="32"/>
      <c r="PV45" s="32"/>
      <c r="PW45" s="32"/>
      <c r="PX45" s="32"/>
      <c r="PY45" s="32"/>
      <c r="PZ45" s="32"/>
      <c r="QA45" s="32"/>
      <c r="QB45" s="32"/>
      <c r="QC45" s="32"/>
      <c r="QD45" s="32"/>
      <c r="QE45" s="32"/>
      <c r="QF45" s="32"/>
      <c r="QG45" s="32"/>
      <c r="QH45" s="32"/>
      <c r="QI45" s="32" t="s">
        <v>1807</v>
      </c>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c r="SL45" s="32"/>
      <c r="SM45" s="32"/>
      <c r="SN45" s="32"/>
      <c r="SO45" s="32"/>
      <c r="SP45" s="32"/>
      <c r="SQ45" s="32"/>
      <c r="SR45" s="32"/>
      <c r="SS45" s="32"/>
      <c r="ST45" s="32"/>
      <c r="SU45" s="32" t="s">
        <v>1397</v>
      </c>
      <c r="SV45" s="32"/>
      <c r="SW45" s="32"/>
      <c r="SX45" s="32"/>
      <c r="SY45" s="32"/>
      <c r="SZ45" s="32"/>
      <c r="TA45" s="32"/>
      <c r="TB45" s="32"/>
      <c r="TC45" s="32"/>
      <c r="TD45" s="32"/>
      <c r="TE45" s="32"/>
      <c r="TF45" s="32"/>
      <c r="TG45" s="32"/>
      <c r="TH45" s="32"/>
      <c r="TI45" s="32"/>
      <c r="TJ45" s="32"/>
      <c r="TK45" s="32"/>
      <c r="TL45" s="32" t="s">
        <v>2063</v>
      </c>
      <c r="TM45" s="32"/>
      <c r="TN45" s="32"/>
      <c r="TO45" s="32"/>
      <c r="TP45" s="32"/>
      <c r="TQ45" s="32"/>
      <c r="TR45" s="32"/>
      <c r="TS45" s="32"/>
      <c r="TT45" s="32"/>
      <c r="TU45" s="32"/>
      <c r="TV45" s="32"/>
      <c r="TW45" s="32"/>
      <c r="TX45" s="32"/>
      <c r="TY45" s="32"/>
      <c r="TZ45" s="32"/>
      <c r="UA45" s="32"/>
      <c r="UB45" s="32" t="s">
        <v>2117</v>
      </c>
      <c r="UC45" s="32"/>
      <c r="UD45" s="32"/>
      <c r="UE45" s="32"/>
      <c r="UF45" s="32"/>
      <c r="UG45" s="32"/>
      <c r="UH45" s="32"/>
      <c r="UI45" s="32"/>
      <c r="UJ45" s="32"/>
      <c r="UK45" s="32"/>
      <c r="UL45" s="32"/>
      <c r="UM45" s="32"/>
      <c r="UN45" s="32"/>
      <c r="UO45" s="32"/>
      <c r="UP45" s="32"/>
      <c r="UQ45" s="32"/>
      <c r="UR45" s="32"/>
      <c r="US45" s="32"/>
      <c r="UT45" s="32"/>
      <c r="UU45" s="32"/>
      <c r="UV45" s="32"/>
      <c r="UW45" s="32"/>
      <c r="UX45" s="32"/>
      <c r="UY45" s="32"/>
      <c r="UZ45" s="32"/>
      <c r="VA45" s="32"/>
      <c r="VB45" s="32"/>
      <c r="VC45" s="32"/>
      <c r="VD45" s="32" t="s">
        <v>2224</v>
      </c>
      <c r="VE45" s="32"/>
      <c r="VF45" s="32" t="s">
        <v>2231</v>
      </c>
      <c r="VG45" s="32" t="s">
        <v>2235</v>
      </c>
      <c r="VH45" s="32"/>
      <c r="VI45" s="32"/>
      <c r="VJ45" s="32"/>
      <c r="VK45" s="32"/>
      <c r="VL45" s="32"/>
      <c r="VM45" s="32"/>
      <c r="VN45" s="32"/>
      <c r="VO45" s="32"/>
      <c r="VP45" s="32"/>
      <c r="VQ45" s="32"/>
      <c r="VR45" s="32"/>
      <c r="VS45" s="32"/>
      <c r="VT45" s="32" t="s">
        <v>2517</v>
      </c>
      <c r="VU45" s="32"/>
      <c r="VV45" s="32"/>
      <c r="VW45" s="32"/>
      <c r="VX45" s="32"/>
      <c r="VY45" s="32"/>
      <c r="VZ45" s="32"/>
      <c r="WA45" s="32"/>
      <c r="WC45" s="33" t="s">
        <v>2418</v>
      </c>
      <c r="WO45" s="32"/>
      <c r="WU45" s="32" t="s">
        <v>2519</v>
      </c>
      <c r="XH45" s="33" t="s">
        <v>2872</v>
      </c>
      <c r="XL45" s="32"/>
      <c r="XO45" s="32" t="s">
        <v>1655</v>
      </c>
      <c r="XW45" s="32" t="s">
        <v>3023</v>
      </c>
      <c r="XX45" s="33" t="s">
        <v>2994</v>
      </c>
      <c r="XZ45" s="32" t="s">
        <v>559</v>
      </c>
      <c r="YA45" s="32"/>
      <c r="YK45" s="33" t="s">
        <v>3105</v>
      </c>
      <c r="YQ45" s="33" t="s">
        <v>3121</v>
      </c>
      <c r="ZE45" s="32"/>
      <c r="ZF45" s="32"/>
      <c r="ZG45" s="32"/>
      <c r="ZH45" s="32"/>
      <c r="ZI45" s="32"/>
      <c r="ZK45" s="32"/>
      <c r="ZL45" s="32"/>
      <c r="ZM45" s="32"/>
      <c r="ZN45" s="32"/>
      <c r="ZO45" s="32"/>
      <c r="ZP45" s="32"/>
      <c r="ZQ45" s="32"/>
      <c r="ZR45" s="32"/>
      <c r="ZS45" s="32"/>
      <c r="ZT45" s="32"/>
      <c r="AAR45" s="33" t="s">
        <v>2817</v>
      </c>
      <c r="ABC45" s="33" t="s">
        <v>3379</v>
      </c>
      <c r="ABU45" s="33" t="s">
        <v>3417</v>
      </c>
    </row>
    <row r="46" spans="1:749" s="3" customFormat="1" x14ac:dyDescent="0.3">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539</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t="s">
        <v>326</v>
      </c>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t="s">
        <v>710</v>
      </c>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t="s">
        <v>393</v>
      </c>
      <c r="HJ46" s="2" t="s">
        <v>393</v>
      </c>
      <c r="HK46" s="2" t="s">
        <v>393</v>
      </c>
      <c r="HL46" s="2" t="s">
        <v>393</v>
      </c>
      <c r="HM46" s="2" t="s">
        <v>778</v>
      </c>
      <c r="HN46" s="2"/>
      <c r="HO46" s="2"/>
      <c r="HP46" s="2"/>
      <c r="HQ46" s="2"/>
      <c r="HR46" s="2"/>
      <c r="HS46" s="2"/>
      <c r="HT46" s="2"/>
      <c r="HU46" s="2"/>
      <c r="HV46" s="2"/>
      <c r="HW46" s="2"/>
      <c r="HX46" s="2" t="s">
        <v>391</v>
      </c>
      <c r="HY46" s="2" t="s">
        <v>391</v>
      </c>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t="s">
        <v>392</v>
      </c>
      <c r="KF46" s="2"/>
      <c r="KG46" s="2" t="s">
        <v>1321</v>
      </c>
      <c r="KH46" s="2"/>
      <c r="KI46" s="2"/>
      <c r="KJ46" s="2"/>
      <c r="KK46" s="2"/>
      <c r="KL46" s="2"/>
      <c r="KM46" s="2"/>
      <c r="KN46" s="2"/>
      <c r="KO46" s="2"/>
      <c r="KP46" s="2"/>
      <c r="KQ46" s="2"/>
      <c r="KR46" s="2"/>
      <c r="KS46" s="2"/>
      <c r="KT46" s="2"/>
      <c r="KU46" s="2"/>
      <c r="KV46" s="2"/>
      <c r="KW46" s="2"/>
      <c r="KX46" s="2"/>
      <c r="KY46" s="2"/>
      <c r="KZ46" s="2" t="s">
        <v>326</v>
      </c>
      <c r="LA46" s="2" t="s">
        <v>326</v>
      </c>
      <c r="LB46" s="2" t="s">
        <v>326</v>
      </c>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S46" s="2"/>
      <c r="NT46" s="2"/>
      <c r="NU46" s="2"/>
      <c r="NV46" s="2"/>
      <c r="NW46" s="2"/>
      <c r="NX46" s="2"/>
      <c r="NY46" s="2"/>
      <c r="NZ46" s="2"/>
      <c r="OA46" s="2"/>
      <c r="OB46" s="2"/>
      <c r="OC46" s="2"/>
      <c r="OD46" s="2"/>
      <c r="OE46" s="2"/>
      <c r="OF46" s="2" t="s">
        <v>898</v>
      </c>
      <c r="OG46" s="2"/>
      <c r="OH46" s="2"/>
      <c r="OI46" s="2"/>
      <c r="OJ46" s="2"/>
      <c r="OK46" s="2"/>
      <c r="OL46" s="2" t="s">
        <v>1656</v>
      </c>
      <c r="OM46" s="2"/>
      <c r="ON46" s="2"/>
      <c r="OO46" s="2"/>
      <c r="OP46" s="2"/>
      <c r="OQ46" s="2"/>
      <c r="OR46" s="2"/>
      <c r="OS46" s="2"/>
      <c r="OT46" s="2"/>
      <c r="OU46" s="2"/>
      <c r="OV46" s="2"/>
      <c r="OW46" s="2" t="s">
        <v>459</v>
      </c>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t="s">
        <v>459</v>
      </c>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t="s">
        <v>898</v>
      </c>
      <c r="SV46" s="2"/>
      <c r="SW46" s="2"/>
      <c r="SX46" s="2"/>
      <c r="SY46" s="2"/>
      <c r="SZ46" s="2"/>
      <c r="TA46" s="2"/>
      <c r="TB46" s="2"/>
      <c r="TC46" s="2"/>
      <c r="TD46" s="2"/>
      <c r="TE46" s="2"/>
      <c r="TF46" s="2"/>
      <c r="TG46" s="2"/>
      <c r="TH46" s="2"/>
      <c r="TI46" s="2"/>
      <c r="TJ46" s="2"/>
      <c r="TK46" s="2"/>
      <c r="TL46" s="2" t="s">
        <v>329</v>
      </c>
      <c r="TM46" s="2"/>
      <c r="TN46" s="2"/>
      <c r="TO46" s="2"/>
      <c r="TP46" s="2"/>
      <c r="TQ46" s="2"/>
      <c r="TR46" s="2"/>
      <c r="TS46" s="2"/>
      <c r="TT46" s="2"/>
      <c r="TU46" s="2"/>
      <c r="TV46" s="2"/>
      <c r="TW46" s="2"/>
      <c r="TX46" s="2"/>
      <c r="TY46" s="2"/>
      <c r="TZ46" s="2"/>
      <c r="UA46" s="2"/>
      <c r="UB46" s="2" t="s">
        <v>329</v>
      </c>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t="s">
        <v>582</v>
      </c>
      <c r="VE46" s="2"/>
      <c r="VF46" s="2" t="s">
        <v>413</v>
      </c>
      <c r="VG46" s="2" t="s">
        <v>413</v>
      </c>
      <c r="VH46" s="2"/>
      <c r="VI46" s="2"/>
      <c r="VJ46" s="2"/>
      <c r="VK46" s="2"/>
      <c r="VL46" s="2"/>
      <c r="VM46" s="2"/>
      <c r="VN46" s="2"/>
      <c r="VO46" s="2"/>
      <c r="VP46" s="2"/>
      <c r="VQ46" s="2"/>
      <c r="VR46" s="2"/>
      <c r="VS46" s="2"/>
      <c r="VT46" s="2" t="s">
        <v>710</v>
      </c>
      <c r="VU46" s="2"/>
      <c r="VV46" s="2"/>
      <c r="VW46" s="2"/>
      <c r="VX46" s="2"/>
      <c r="VY46" s="2"/>
      <c r="VZ46" s="2"/>
      <c r="WA46" s="2"/>
      <c r="WC46" s="31" t="s">
        <v>329</v>
      </c>
      <c r="WO46" s="2"/>
      <c r="WU46" s="2" t="s">
        <v>2292</v>
      </c>
      <c r="XH46" s="3" t="s">
        <v>329</v>
      </c>
      <c r="XL46" s="2"/>
      <c r="XO46" s="2" t="s">
        <v>1656</v>
      </c>
      <c r="XW46" s="3" t="s">
        <v>459</v>
      </c>
      <c r="XX46" s="3" t="s">
        <v>329</v>
      </c>
      <c r="XZ46" s="2" t="s">
        <v>551</v>
      </c>
      <c r="YA46" s="2"/>
      <c r="YK46" s="3" t="s">
        <v>459</v>
      </c>
      <c r="YQ46" s="3" t="s">
        <v>3122</v>
      </c>
      <c r="ZE46" s="2"/>
      <c r="ZF46" s="2"/>
      <c r="ZG46" s="2"/>
      <c r="ZH46" s="2"/>
      <c r="ZI46" s="2"/>
      <c r="ZK46" s="2"/>
      <c r="ZL46" s="2"/>
      <c r="ZM46" s="2"/>
      <c r="ZN46" s="2"/>
      <c r="ZO46" s="2"/>
      <c r="ZP46" s="2"/>
      <c r="ZQ46" s="2"/>
      <c r="ZR46" s="2"/>
      <c r="ZS46" s="2"/>
      <c r="ZT46" s="2"/>
      <c r="AAR46" s="3" t="s">
        <v>355</v>
      </c>
      <c r="ABC46" s="3" t="s">
        <v>355</v>
      </c>
      <c r="ABU46" s="3" t="s">
        <v>1218</v>
      </c>
    </row>
    <row r="47" spans="1:749" s="3" customFormat="1" x14ac:dyDescent="0.3">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t="s">
        <v>904</v>
      </c>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t="s">
        <v>393</v>
      </c>
      <c r="HJ47" s="2" t="s">
        <v>393</v>
      </c>
      <c r="HK47" s="2" t="s">
        <v>393</v>
      </c>
      <c r="HL47" s="2" t="s">
        <v>393</v>
      </c>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t="s">
        <v>392</v>
      </c>
      <c r="KF47" s="2"/>
      <c r="KG47" s="2"/>
      <c r="KH47" s="2"/>
      <c r="KI47" s="2"/>
      <c r="KJ47" s="2"/>
      <c r="KK47" s="2"/>
      <c r="KL47" s="2"/>
      <c r="KM47" s="2"/>
      <c r="KN47" s="2"/>
      <c r="KO47" s="2"/>
      <c r="KP47" s="2"/>
      <c r="KQ47" s="2"/>
      <c r="KR47" s="2"/>
      <c r="KS47" s="2"/>
      <c r="KT47" s="2"/>
      <c r="KU47" s="2"/>
      <c r="KV47" s="2"/>
      <c r="KW47" s="2"/>
      <c r="KX47" s="2"/>
      <c r="KY47" s="2"/>
      <c r="KZ47" s="2" t="s">
        <v>326</v>
      </c>
      <c r="LA47" s="2" t="s">
        <v>326</v>
      </c>
      <c r="LB47" s="2" t="s">
        <v>326</v>
      </c>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t="s">
        <v>898</v>
      </c>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t="s">
        <v>582</v>
      </c>
      <c r="VE47" s="2"/>
      <c r="VF47" s="2" t="s">
        <v>413</v>
      </c>
      <c r="VG47" s="2" t="s">
        <v>413</v>
      </c>
      <c r="VH47" s="2"/>
      <c r="VI47" s="2"/>
      <c r="VJ47" s="2"/>
      <c r="VK47" s="2"/>
      <c r="VL47" s="2"/>
      <c r="VM47" s="2"/>
      <c r="VN47" s="2"/>
      <c r="VO47" s="2"/>
      <c r="VP47" s="2"/>
      <c r="VQ47" s="2"/>
      <c r="VR47" s="2"/>
      <c r="VS47" s="2"/>
      <c r="VT47" s="2"/>
      <c r="VU47" s="2"/>
      <c r="VV47" s="2"/>
      <c r="VW47" s="2"/>
      <c r="VX47" s="2"/>
      <c r="VY47" s="2"/>
      <c r="VZ47" s="2"/>
      <c r="WA47" s="2"/>
      <c r="WO47" s="2"/>
      <c r="WU47" s="2"/>
      <c r="XL47" s="2"/>
      <c r="XO47" s="2"/>
      <c r="XW47" s="3" t="s">
        <v>2256</v>
      </c>
      <c r="XZ47" s="2"/>
      <c r="YA47" s="2"/>
      <c r="ZE47" s="2"/>
      <c r="ZF47" s="2"/>
      <c r="ZG47" s="2"/>
      <c r="ZH47" s="2"/>
      <c r="ZI47" s="2"/>
      <c r="ZK47" s="2"/>
      <c r="ZL47" s="2"/>
      <c r="ZM47" s="2"/>
      <c r="ZN47" s="2"/>
      <c r="ZO47" s="2"/>
      <c r="ZP47" s="2"/>
      <c r="ZQ47" s="2"/>
      <c r="ZR47" s="2"/>
      <c r="ZS47" s="2"/>
      <c r="ZT47" s="2"/>
    </row>
    <row r="48" spans="1:749" s="3" customFormat="1" x14ac:dyDescent="0.3">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v>3</v>
      </c>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O48" s="2"/>
      <c r="WU48" s="2"/>
      <c r="XL48" s="2"/>
      <c r="XO48" s="2"/>
      <c r="XZ48" s="2"/>
      <c r="YA48" s="2"/>
      <c r="ZE48" s="2"/>
      <c r="ZF48" s="2"/>
      <c r="ZG48" s="2"/>
      <c r="ZH48" s="2"/>
      <c r="ZI48" s="2"/>
      <c r="ZK48" s="2"/>
      <c r="ZL48" s="2"/>
      <c r="ZM48" s="2"/>
      <c r="ZN48" s="2"/>
      <c r="ZO48" s="2"/>
      <c r="ZP48" s="2"/>
      <c r="ZQ48" s="2"/>
      <c r="ZR48" s="2"/>
      <c r="ZS48" s="2"/>
      <c r="ZT48" s="2"/>
    </row>
    <row r="49" spans="1:749" s="3" customFormat="1" x14ac:dyDescent="0.3">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t="s">
        <v>695</v>
      </c>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t="s">
        <v>695</v>
      </c>
      <c r="HJ49" s="2" t="s">
        <v>695</v>
      </c>
      <c r="HK49" s="2" t="s">
        <v>695</v>
      </c>
      <c r="HL49" s="2" t="s">
        <v>695</v>
      </c>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t="s">
        <v>395</v>
      </c>
      <c r="KF49" s="2"/>
      <c r="KG49" s="2"/>
      <c r="KH49" s="2"/>
      <c r="KI49" s="2"/>
      <c r="KJ49" s="2"/>
      <c r="KK49" s="2"/>
      <c r="KL49" s="2"/>
      <c r="KM49" s="2"/>
      <c r="KN49" s="2"/>
      <c r="KO49" s="2"/>
      <c r="KP49" s="2"/>
      <c r="KQ49" s="2"/>
      <c r="KR49" s="2"/>
      <c r="KS49" s="2"/>
      <c r="KT49" s="2"/>
      <c r="KU49" s="2"/>
      <c r="KV49" s="2"/>
      <c r="KW49" s="2"/>
      <c r="KX49" s="2"/>
      <c r="KY49" s="2"/>
      <c r="KZ49" s="2" t="s">
        <v>395</v>
      </c>
      <c r="LA49" s="2" t="s">
        <v>395</v>
      </c>
      <c r="LB49" s="2" t="s">
        <v>395</v>
      </c>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t="s">
        <v>395</v>
      </c>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t="s">
        <v>395</v>
      </c>
      <c r="VE49" s="2"/>
      <c r="VF49" s="2" t="s">
        <v>395</v>
      </c>
      <c r="VG49" s="2" t="s">
        <v>395</v>
      </c>
      <c r="VH49" s="2"/>
      <c r="VI49" s="2"/>
      <c r="VJ49" s="2"/>
      <c r="VK49" s="2"/>
      <c r="VL49" s="2"/>
      <c r="VM49" s="2"/>
      <c r="VN49" s="2"/>
      <c r="VO49" s="2"/>
      <c r="VP49" s="2"/>
      <c r="VQ49" s="2"/>
      <c r="VR49" s="2"/>
      <c r="VS49" s="2"/>
      <c r="VT49" s="2"/>
      <c r="VU49" s="2"/>
      <c r="VV49" s="2"/>
      <c r="VW49" s="2"/>
      <c r="VX49" s="2"/>
      <c r="VY49" s="2"/>
      <c r="VZ49" s="2"/>
      <c r="WA49" s="2"/>
      <c r="WO49" s="2"/>
      <c r="WU49" s="2"/>
      <c r="XL49" s="2"/>
      <c r="XO49" s="2"/>
      <c r="XW49" s="3" t="s">
        <v>395</v>
      </c>
      <c r="XZ49" s="2"/>
      <c r="YA49" s="2"/>
      <c r="ZE49" s="2"/>
      <c r="ZF49" s="2"/>
      <c r="ZG49" s="2"/>
      <c r="ZH49" s="2"/>
      <c r="ZI49" s="2"/>
      <c r="ZK49" s="2"/>
      <c r="ZL49" s="2"/>
      <c r="ZM49" s="2"/>
      <c r="ZN49" s="2"/>
      <c r="ZO49" s="2"/>
      <c r="ZP49" s="2"/>
      <c r="ZQ49" s="2"/>
      <c r="ZR49" s="2"/>
      <c r="ZS49" s="2"/>
      <c r="ZT49" s="2"/>
    </row>
    <row r="50" spans="1:749" s="3" customFormat="1" x14ac:dyDescent="0.3">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v>2</v>
      </c>
      <c r="HJ50" s="2">
        <v>3</v>
      </c>
      <c r="HK50" s="2">
        <v>4</v>
      </c>
      <c r="HL50" s="2">
        <v>5</v>
      </c>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v>2</v>
      </c>
      <c r="KF50" s="2"/>
      <c r="KG50" s="2"/>
      <c r="KH50" s="2"/>
      <c r="KI50" s="2"/>
      <c r="KJ50" s="2"/>
      <c r="KK50" s="2"/>
      <c r="KL50" s="2"/>
      <c r="KM50" s="2"/>
      <c r="KN50" s="2"/>
      <c r="KO50" s="2"/>
      <c r="KP50" s="2"/>
      <c r="KQ50" s="2"/>
      <c r="KR50" s="2"/>
      <c r="KS50" s="2"/>
      <c r="KT50" s="2"/>
      <c r="KU50" s="2"/>
      <c r="KV50" s="2"/>
      <c r="KW50" s="2"/>
      <c r="KX50" s="2"/>
      <c r="KY50" s="2"/>
      <c r="KZ50" s="2">
        <v>2</v>
      </c>
      <c r="LA50" s="2">
        <v>2</v>
      </c>
      <c r="LB50" s="2">
        <v>2</v>
      </c>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v>2</v>
      </c>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v>-2</v>
      </c>
      <c r="VE50" s="2"/>
      <c r="VF50" s="2">
        <v>2</v>
      </c>
      <c r="VG50" s="2">
        <v>4</v>
      </c>
      <c r="VH50" s="2"/>
      <c r="VI50" s="2"/>
      <c r="VJ50" s="2"/>
      <c r="VK50" s="2"/>
      <c r="VL50" s="2"/>
      <c r="VM50" s="2"/>
      <c r="VN50" s="2"/>
      <c r="VO50" s="2"/>
      <c r="VP50" s="2"/>
      <c r="VQ50" s="2"/>
      <c r="VR50" s="2"/>
      <c r="VS50" s="2"/>
      <c r="VT50" s="2"/>
      <c r="VU50" s="2"/>
      <c r="VV50" s="2"/>
      <c r="VW50" s="2"/>
      <c r="VX50" s="2"/>
      <c r="VY50" s="2"/>
      <c r="VZ50" s="2"/>
      <c r="WA50" s="2"/>
      <c r="WO50" s="2"/>
      <c r="WU50" s="2"/>
      <c r="XL50" s="2"/>
      <c r="XO50" s="2"/>
      <c r="XW50" s="3">
        <v>-4</v>
      </c>
      <c r="XZ50" s="2"/>
      <c r="YA50" s="2"/>
      <c r="ZE50" s="2"/>
      <c r="ZF50" s="2"/>
      <c r="ZG50" s="2"/>
      <c r="ZH50" s="2"/>
      <c r="ZI50" s="2"/>
      <c r="ZK50" s="2"/>
      <c r="ZL50" s="2"/>
      <c r="ZM50" s="2"/>
      <c r="ZN50" s="2"/>
      <c r="ZO50" s="2"/>
      <c r="ZP50" s="2"/>
      <c r="ZQ50" s="2"/>
      <c r="ZR50" s="2"/>
      <c r="ZS50" s="2"/>
      <c r="ZT50" s="2"/>
    </row>
    <row r="51" spans="1:749" s="33" customFormat="1" x14ac:dyDescent="0.3">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541</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t="s">
        <v>1104</v>
      </c>
      <c r="HN51" s="32"/>
      <c r="HO51" s="32"/>
      <c r="HP51" s="32"/>
      <c r="HQ51" s="32"/>
      <c r="HR51" s="32"/>
      <c r="HS51" s="32"/>
      <c r="HT51" s="32"/>
      <c r="HU51" s="32"/>
      <c r="HV51" s="32"/>
      <c r="HW51" s="32"/>
      <c r="HX51" s="32"/>
      <c r="HY51" s="32"/>
      <c r="HZ51" s="32"/>
      <c r="IA51" s="32"/>
      <c r="IB51" s="32"/>
      <c r="IC51" s="32"/>
      <c r="ID51" s="32"/>
      <c r="IE51" s="32"/>
      <c r="IF51" s="32"/>
      <c r="IG51" s="32"/>
      <c r="IH51" s="32"/>
      <c r="II51" s="32"/>
      <c r="IJ51" s="32"/>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c r="KX51" s="32"/>
      <c r="KY51" s="32"/>
      <c r="KZ51" s="32" t="s">
        <v>1397</v>
      </c>
      <c r="LA51" s="32" t="s">
        <v>1397</v>
      </c>
      <c r="LB51" s="32" t="s">
        <v>1397</v>
      </c>
      <c r="LC51" s="32"/>
      <c r="LD51" s="32"/>
      <c r="LE51" s="32"/>
      <c r="LF51" s="32"/>
      <c r="LG51" s="32"/>
      <c r="LH51" s="32"/>
      <c r="LI51" s="32"/>
      <c r="LJ51" s="32"/>
      <c r="LK51" s="32"/>
      <c r="LL51" s="32"/>
      <c r="LM51" s="32"/>
      <c r="LN51" s="32"/>
      <c r="LO51" s="32"/>
      <c r="LP51" s="32"/>
      <c r="LQ51" s="32"/>
      <c r="LR51" s="32"/>
      <c r="LS51" s="32"/>
      <c r="LT51" s="32"/>
      <c r="LU51" s="32"/>
      <c r="LV51" s="32"/>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G51" s="32"/>
      <c r="NH51" s="32"/>
      <c r="NI51" s="32"/>
      <c r="NJ51" s="32"/>
      <c r="NK51" s="32"/>
      <c r="NL51" s="32"/>
      <c r="NM51" s="32"/>
      <c r="NN51" s="32"/>
      <c r="NO51" s="32"/>
      <c r="NP51" s="32"/>
      <c r="NS51" s="32"/>
      <c r="NT51" s="32"/>
      <c r="NU51" s="32"/>
      <c r="NV51" s="32"/>
      <c r="NW51" s="32"/>
      <c r="NX51" s="32"/>
      <c r="NY51" s="32"/>
      <c r="NZ51" s="32"/>
      <c r="OA51" s="32"/>
      <c r="OB51" s="32"/>
      <c r="OC51" s="32"/>
      <c r="OD51" s="32"/>
      <c r="OE51" s="32"/>
      <c r="OF51" s="32"/>
      <c r="OG51" s="32"/>
      <c r="OH51" s="32"/>
      <c r="OI51" s="32"/>
      <c r="OJ51" s="32"/>
      <c r="OK51" s="32"/>
      <c r="OL51" s="32"/>
      <c r="OM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c r="SL51" s="32"/>
      <c r="SM51" s="32"/>
      <c r="SN51" s="32"/>
      <c r="SO51" s="32"/>
      <c r="SP51" s="32"/>
      <c r="SQ51" s="32"/>
      <c r="SR51" s="32"/>
      <c r="SS51" s="32"/>
      <c r="ST51" s="32"/>
      <c r="SU51" s="32" t="s">
        <v>1398</v>
      </c>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c r="VJ51" s="32"/>
      <c r="VK51" s="32"/>
      <c r="VL51" s="32"/>
      <c r="VM51" s="32"/>
      <c r="VN51" s="32"/>
      <c r="VO51" s="32"/>
      <c r="VP51" s="32"/>
      <c r="VQ51" s="32"/>
      <c r="VR51" s="32"/>
      <c r="VS51" s="32"/>
      <c r="VT51" s="32" t="s">
        <v>2817</v>
      </c>
      <c r="VU51" s="32"/>
      <c r="VV51" s="32"/>
      <c r="VW51" s="32"/>
      <c r="VX51" s="32"/>
      <c r="VY51" s="32"/>
      <c r="VZ51" s="32"/>
      <c r="WA51" s="32"/>
      <c r="WO51" s="32"/>
      <c r="WU51" s="32" t="s">
        <v>2517</v>
      </c>
      <c r="XL51" s="32"/>
      <c r="XO51" s="32"/>
      <c r="XZ51" s="32"/>
      <c r="YA51" s="32"/>
      <c r="ZE51" s="32"/>
      <c r="ZF51" s="32"/>
      <c r="ZG51" s="32"/>
      <c r="ZH51" s="32"/>
      <c r="ZI51" s="32"/>
      <c r="ZK51" s="32"/>
      <c r="ZL51" s="32"/>
      <c r="ZM51" s="32"/>
      <c r="ZN51" s="32"/>
      <c r="ZO51" s="32"/>
      <c r="ZP51" s="32"/>
      <c r="ZQ51" s="32"/>
      <c r="ZR51" s="32"/>
      <c r="ZS51" s="32"/>
      <c r="ZT51" s="32"/>
    </row>
    <row r="52" spans="1:749" s="3" customFormat="1" x14ac:dyDescent="0.3">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542</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t="s">
        <v>1105</v>
      </c>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t="s">
        <v>898</v>
      </c>
      <c r="LA52" s="2" t="s">
        <v>898</v>
      </c>
      <c r="LB52" s="2" t="s">
        <v>898</v>
      </c>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t="s">
        <v>710</v>
      </c>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t="s">
        <v>355</v>
      </c>
      <c r="VU52" s="2"/>
      <c r="VV52" s="2"/>
      <c r="VW52" s="2"/>
      <c r="VX52" s="2"/>
      <c r="VY52" s="2"/>
      <c r="VZ52" s="2"/>
      <c r="WA52" s="2"/>
      <c r="WO52" s="2"/>
      <c r="WU52" s="2" t="s">
        <v>710</v>
      </c>
      <c r="XL52" s="2"/>
      <c r="XO52" s="2"/>
      <c r="XZ52" s="2"/>
      <c r="YA52" s="2"/>
      <c r="ZE52" s="2"/>
      <c r="ZF52" s="2"/>
      <c r="ZG52" s="2"/>
      <c r="ZH52" s="2"/>
      <c r="ZI52" s="2"/>
      <c r="ZK52" s="2"/>
      <c r="ZL52" s="2"/>
      <c r="ZM52" s="2"/>
      <c r="ZN52" s="2"/>
      <c r="ZO52" s="2"/>
      <c r="ZP52" s="2"/>
      <c r="ZQ52" s="2"/>
      <c r="ZR52" s="2"/>
      <c r="ZS52" s="2"/>
      <c r="ZT52" s="2"/>
    </row>
    <row r="53" spans="1:749" s="3" customFormat="1" x14ac:dyDescent="0.3">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t="s">
        <v>898</v>
      </c>
      <c r="LA53" s="2" t="s">
        <v>898</v>
      </c>
      <c r="LB53" s="2" t="s">
        <v>898</v>
      </c>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O53" s="2"/>
      <c r="WU53" s="2"/>
      <c r="XL53" s="2"/>
      <c r="XO53" s="2"/>
      <c r="XZ53" s="2"/>
      <c r="YA53" s="2"/>
      <c r="ZE53" s="2"/>
      <c r="ZF53" s="2"/>
      <c r="ZG53" s="2"/>
      <c r="ZH53" s="2"/>
      <c r="ZI53" s="2"/>
      <c r="ZK53" s="2"/>
      <c r="ZL53" s="2"/>
      <c r="ZM53" s="2"/>
      <c r="ZN53" s="2"/>
      <c r="ZO53" s="2"/>
      <c r="ZP53" s="2"/>
      <c r="ZQ53" s="2"/>
      <c r="ZR53" s="2"/>
      <c r="ZS53" s="2"/>
      <c r="ZT53" s="2"/>
    </row>
    <row r="54" spans="1:749" s="3" customFormat="1" x14ac:dyDescent="0.3">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t="s">
        <v>395</v>
      </c>
      <c r="LA54" s="2" t="s">
        <v>395</v>
      </c>
      <c r="LB54" s="2" t="s">
        <v>395</v>
      </c>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O54" s="2"/>
      <c r="WU54" s="2"/>
      <c r="XL54" s="2"/>
      <c r="XO54" s="2"/>
      <c r="XZ54" s="2"/>
      <c r="YA54" s="2"/>
      <c r="ZE54" s="2"/>
      <c r="ZF54" s="2"/>
      <c r="ZG54" s="2"/>
      <c r="ZH54" s="2"/>
      <c r="ZI54" s="2"/>
      <c r="ZK54" s="2"/>
      <c r="ZL54" s="2"/>
      <c r="ZM54" s="2"/>
      <c r="ZN54" s="2"/>
      <c r="ZO54" s="2"/>
      <c r="ZP54" s="2"/>
      <c r="ZQ54" s="2"/>
      <c r="ZR54" s="2"/>
      <c r="ZS54" s="2"/>
      <c r="ZT54" s="2"/>
    </row>
    <row r="55" spans="1:749" s="3" customFormat="1" x14ac:dyDescent="0.3">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v>2</v>
      </c>
      <c r="LA55" s="2">
        <v>2</v>
      </c>
      <c r="LB55" s="2">
        <v>2</v>
      </c>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O55" s="2"/>
      <c r="WU55" s="2"/>
      <c r="XL55" s="2"/>
      <c r="XO55" s="2"/>
      <c r="XZ55" s="2"/>
      <c r="YA55" s="2"/>
      <c r="ZE55" s="2"/>
      <c r="ZF55" s="2"/>
      <c r="ZG55" s="2"/>
      <c r="ZH55" s="2"/>
      <c r="ZI55" s="2"/>
      <c r="ZK55" s="2"/>
      <c r="ZL55" s="2"/>
      <c r="ZM55" s="2"/>
      <c r="ZN55" s="2"/>
      <c r="ZO55" s="2"/>
      <c r="ZP55" s="2"/>
      <c r="ZQ55" s="2"/>
      <c r="ZR55" s="2"/>
      <c r="ZS55" s="2"/>
      <c r="ZT55" s="2"/>
    </row>
    <row r="56" spans="1:749" s="33" customFormat="1" x14ac:dyDescent="0.3">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c r="KX56" s="32"/>
      <c r="KY56" s="32"/>
      <c r="KZ56" s="32" t="s">
        <v>1398</v>
      </c>
      <c r="LA56" s="32" t="s">
        <v>1403</v>
      </c>
      <c r="LB56" s="32"/>
      <c r="LC56" s="32"/>
      <c r="LD56" s="32"/>
      <c r="LE56" s="32"/>
      <c r="LF56" s="32"/>
      <c r="LG56" s="32"/>
      <c r="LH56" s="32"/>
      <c r="LI56" s="32"/>
      <c r="LJ56" s="32"/>
      <c r="LK56" s="32"/>
      <c r="LL56" s="32"/>
      <c r="LM56" s="32"/>
      <c r="LN56" s="32"/>
      <c r="LO56" s="32"/>
      <c r="LP56" s="32"/>
      <c r="LQ56" s="32"/>
      <c r="LR56" s="32"/>
      <c r="LS56" s="32"/>
      <c r="LT56" s="32"/>
      <c r="LU56" s="32"/>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G56" s="32"/>
      <c r="NH56" s="32"/>
      <c r="NI56" s="32"/>
      <c r="NJ56" s="32"/>
      <c r="NK56" s="32"/>
      <c r="NL56" s="32"/>
      <c r="NM56" s="32"/>
      <c r="NN56" s="32"/>
      <c r="NO56" s="32"/>
      <c r="NP56" s="32"/>
      <c r="NS56" s="32"/>
      <c r="NT56" s="32"/>
      <c r="NU56" s="32"/>
      <c r="NV56" s="32"/>
      <c r="NW56" s="32"/>
      <c r="NX56" s="32"/>
      <c r="NY56" s="32"/>
      <c r="NZ56" s="32"/>
      <c r="OA56" s="32"/>
      <c r="OB56" s="32"/>
      <c r="OC56" s="32"/>
      <c r="OD56" s="32"/>
      <c r="OE56" s="32"/>
      <c r="OF56" s="32"/>
      <c r="OG56" s="32"/>
      <c r="OH56" s="32"/>
      <c r="OI56" s="32"/>
      <c r="OJ56" s="32"/>
      <c r="OK56" s="32"/>
      <c r="OL56" s="32"/>
      <c r="OM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VQ56" s="32"/>
      <c r="VR56" s="32"/>
      <c r="VS56" s="32"/>
      <c r="VT56" s="32"/>
      <c r="VU56" s="32"/>
      <c r="VV56" s="32"/>
      <c r="VW56" s="32"/>
      <c r="VX56" s="32"/>
      <c r="VY56" s="32"/>
      <c r="VZ56" s="32"/>
      <c r="WA56" s="32"/>
      <c r="WO56" s="32"/>
      <c r="WU56" s="32"/>
      <c r="XL56" s="32"/>
      <c r="XO56" s="32"/>
      <c r="XZ56" s="32"/>
      <c r="YA56" s="32"/>
      <c r="ZE56" s="32"/>
      <c r="ZF56" s="32"/>
      <c r="ZG56" s="32"/>
      <c r="ZH56" s="32"/>
      <c r="ZI56" s="32"/>
      <c r="ZK56" s="32"/>
      <c r="ZL56" s="32"/>
      <c r="ZM56" s="32"/>
      <c r="ZN56" s="32"/>
      <c r="ZO56" s="32"/>
      <c r="ZP56" s="32"/>
      <c r="ZQ56" s="32"/>
      <c r="ZR56" s="32"/>
      <c r="ZS56" s="32"/>
      <c r="ZT56" s="32"/>
    </row>
    <row r="57" spans="1:749" s="3" customFormat="1" x14ac:dyDescent="0.3">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t="s">
        <v>710</v>
      </c>
      <c r="LA57" s="2" t="s">
        <v>340</v>
      </c>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O57" s="2"/>
      <c r="WU57" s="2"/>
      <c r="XL57" s="2"/>
      <c r="XO57" s="2"/>
      <c r="XZ57" s="2"/>
      <c r="YA57" s="2"/>
      <c r="ZE57" s="2"/>
      <c r="ZF57" s="2"/>
      <c r="ZG57" s="2"/>
      <c r="ZH57" s="2"/>
      <c r="ZI57" s="2"/>
      <c r="ZK57" s="2"/>
      <c r="ZL57" s="2"/>
      <c r="ZM57" s="2"/>
      <c r="ZN57" s="2"/>
      <c r="ZO57" s="2"/>
      <c r="ZP57" s="2"/>
      <c r="ZQ57" s="2"/>
      <c r="ZR57" s="2"/>
      <c r="ZS57" s="2"/>
      <c r="ZT57" s="2"/>
    </row>
    <row r="58" spans="1:749" s="3" customFormat="1" x14ac:dyDescent="0.3">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t="s">
        <v>340</v>
      </c>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O58" s="2"/>
      <c r="WU58" s="2"/>
      <c r="XL58" s="2"/>
      <c r="XO58" s="2"/>
      <c r="XZ58" s="2"/>
      <c r="YA58" s="2"/>
      <c r="ZE58" s="2"/>
      <c r="ZF58" s="2"/>
      <c r="ZG58" s="2"/>
      <c r="ZH58" s="2"/>
      <c r="ZI58" s="2"/>
      <c r="ZK58" s="2"/>
      <c r="ZL58" s="2"/>
      <c r="ZM58" s="2"/>
      <c r="ZN58" s="2"/>
      <c r="ZO58" s="2"/>
      <c r="ZP58" s="2"/>
      <c r="ZQ58" s="2"/>
      <c r="ZR58" s="2"/>
      <c r="ZS58" s="2"/>
      <c r="ZT58" s="2"/>
    </row>
    <row r="59" spans="1:749" s="3" customFormat="1" x14ac:dyDescent="0.3">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t="s">
        <v>395</v>
      </c>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O59" s="2"/>
      <c r="WU59" s="2"/>
      <c r="XL59" s="2"/>
      <c r="XO59" s="2"/>
      <c r="XZ59" s="2"/>
      <c r="YA59" s="2"/>
      <c r="ZE59" s="2"/>
      <c r="ZF59" s="2"/>
      <c r="ZG59" s="2"/>
      <c r="ZH59" s="2"/>
      <c r="ZI59" s="2"/>
      <c r="ZK59" s="2"/>
      <c r="ZL59" s="2"/>
      <c r="ZM59" s="2"/>
      <c r="ZN59" s="2"/>
      <c r="ZO59" s="2"/>
      <c r="ZP59" s="2"/>
      <c r="ZQ59" s="2"/>
      <c r="ZR59" s="2"/>
      <c r="ZS59" s="2"/>
      <c r="ZT59" s="2"/>
    </row>
    <row r="60" spans="1:749" s="3" customFormat="1" x14ac:dyDescent="0.3">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v>1</v>
      </c>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O60" s="2"/>
      <c r="WU60" s="2"/>
      <c r="XL60" s="2"/>
      <c r="XO60" s="2"/>
      <c r="XZ60" s="2"/>
      <c r="YA60" s="2"/>
      <c r="ZE60" s="2"/>
      <c r="ZF60" s="2"/>
      <c r="ZG60" s="2"/>
      <c r="ZH60" s="2"/>
      <c r="ZI60" s="2"/>
      <c r="ZK60" s="2"/>
      <c r="ZL60" s="2"/>
      <c r="ZM60" s="2"/>
      <c r="ZN60" s="2"/>
      <c r="ZO60" s="2"/>
      <c r="ZP60" s="2"/>
      <c r="ZQ60" s="2"/>
      <c r="ZR60" s="2"/>
      <c r="ZS60" s="2"/>
      <c r="ZT60" s="2"/>
    </row>
    <row r="61" spans="1:749" s="33" customFormat="1" x14ac:dyDescent="0.3">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c r="KY61" s="32"/>
      <c r="KZ61" s="32"/>
      <c r="LA61" s="32" t="s">
        <v>1398</v>
      </c>
      <c r="LB61" s="32"/>
      <c r="LC61" s="32"/>
      <c r="LD61" s="32"/>
      <c r="LE61" s="32"/>
      <c r="LF61" s="32"/>
      <c r="LG61" s="32"/>
      <c r="LH61" s="32"/>
      <c r="LI61" s="32"/>
      <c r="LJ61" s="32"/>
      <c r="LK61" s="32"/>
      <c r="LL61" s="32"/>
      <c r="LM61" s="32"/>
      <c r="LN61" s="32"/>
      <c r="LO61" s="32"/>
      <c r="LP61" s="32"/>
      <c r="LQ61" s="32"/>
      <c r="LR61" s="32"/>
      <c r="LS61" s="32"/>
      <c r="LT61" s="32"/>
      <c r="LU61" s="32"/>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G61" s="32"/>
      <c r="NH61" s="32"/>
      <c r="NI61" s="32"/>
      <c r="NJ61" s="32"/>
      <c r="NK61" s="32"/>
      <c r="NL61" s="32"/>
      <c r="NM61" s="32"/>
      <c r="NN61" s="32"/>
      <c r="NO61" s="32"/>
      <c r="NP61" s="32"/>
      <c r="NS61" s="32"/>
      <c r="NT61" s="32"/>
      <c r="NU61" s="32"/>
      <c r="NV61" s="32"/>
      <c r="NW61" s="32"/>
      <c r="NX61" s="32"/>
      <c r="NY61" s="32"/>
      <c r="NZ61" s="32"/>
      <c r="OA61" s="32"/>
      <c r="OB61" s="32"/>
      <c r="OC61" s="32"/>
      <c r="OD61" s="32"/>
      <c r="OE61" s="32"/>
      <c r="OF61" s="32"/>
      <c r="OG61" s="32"/>
      <c r="OH61" s="32"/>
      <c r="OI61" s="32"/>
      <c r="OJ61" s="32"/>
      <c r="OK61" s="32"/>
      <c r="OL61" s="32"/>
      <c r="OM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VQ61" s="32"/>
      <c r="VR61" s="32"/>
      <c r="VS61" s="32"/>
      <c r="VT61" s="32"/>
      <c r="VU61" s="32"/>
      <c r="VV61" s="32"/>
      <c r="VW61" s="32"/>
      <c r="VX61" s="32"/>
      <c r="VY61" s="32"/>
      <c r="VZ61" s="32"/>
      <c r="WA61" s="32"/>
      <c r="WO61" s="32"/>
      <c r="WU61" s="32"/>
      <c r="XL61" s="32"/>
      <c r="XO61" s="32"/>
      <c r="XZ61" s="32"/>
      <c r="YA61" s="32"/>
      <c r="ZE61" s="32"/>
      <c r="ZF61" s="32"/>
      <c r="ZG61" s="32"/>
      <c r="ZH61" s="32"/>
      <c r="ZI61" s="32"/>
      <c r="ZK61" s="32"/>
      <c r="ZL61" s="32"/>
      <c r="ZM61" s="32"/>
      <c r="ZN61" s="32"/>
      <c r="ZO61" s="32"/>
      <c r="ZP61" s="32"/>
      <c r="ZQ61" s="32"/>
      <c r="ZR61" s="32"/>
      <c r="ZS61" s="32"/>
      <c r="ZT61" s="32"/>
    </row>
    <row r="62" spans="1:749" s="3" customFormat="1" x14ac:dyDescent="0.3">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t="s">
        <v>710</v>
      </c>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O62" s="2"/>
      <c r="WU62" s="2"/>
      <c r="XL62" s="2"/>
      <c r="XO62" s="2"/>
      <c r="XZ62" s="2"/>
      <c r="YA62" s="2"/>
      <c r="ZE62" s="2"/>
      <c r="ZF62" s="2"/>
      <c r="ZG62" s="2"/>
      <c r="ZH62" s="2"/>
      <c r="ZI62" s="2"/>
      <c r="ZK62" s="2"/>
      <c r="ZL62" s="2"/>
      <c r="ZM62" s="2"/>
      <c r="ZN62" s="2"/>
      <c r="ZO62" s="2"/>
      <c r="ZP62" s="2"/>
      <c r="ZQ62" s="2"/>
      <c r="ZR62" s="2"/>
      <c r="ZS62" s="2"/>
      <c r="ZT62" s="2"/>
    </row>
    <row r="63" spans="1:749" s="7" customFormat="1" x14ac:dyDescent="0.3">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t="s">
        <v>391</v>
      </c>
      <c r="BN63" s="6"/>
      <c r="BO63" s="6"/>
      <c r="BP63" s="6" t="s">
        <v>3014</v>
      </c>
      <c r="BQ63" s="6"/>
      <c r="BR63" s="6"/>
      <c r="BS63" s="6"/>
      <c r="BT63" s="6" t="s">
        <v>611</v>
      </c>
      <c r="BU63" s="6" t="s">
        <v>629</v>
      </c>
      <c r="BV63" s="6"/>
      <c r="BW63" s="6" t="s">
        <v>747</v>
      </c>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t="s">
        <v>913</v>
      </c>
      <c r="EP63" s="6" t="s">
        <v>1581</v>
      </c>
      <c r="EQ63" s="6"/>
      <c r="ER63" s="6"/>
      <c r="ES63" s="6"/>
      <c r="ET63" s="6"/>
      <c r="EU63" s="6"/>
      <c r="EV63" s="6"/>
      <c r="EW63" s="6"/>
      <c r="EX63" s="6"/>
      <c r="EY63" s="6" t="s">
        <v>582</v>
      </c>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c r="KW63" s="6"/>
      <c r="KX63" s="6"/>
      <c r="KY63" s="6" t="s">
        <v>1384</v>
      </c>
      <c r="KZ63" s="6"/>
      <c r="LA63" s="6"/>
      <c r="LB63" s="6"/>
      <c r="LC63" s="6"/>
      <c r="LD63" s="6"/>
      <c r="LE63" s="6"/>
      <c r="LF63" s="6"/>
      <c r="LG63" s="6"/>
      <c r="LH63" s="6"/>
      <c r="LI63" s="6"/>
      <c r="LJ63" s="6"/>
      <c r="LK63" s="6"/>
      <c r="LL63" s="6" t="s">
        <v>3211</v>
      </c>
      <c r="LM63" s="6"/>
      <c r="LN63" s="6"/>
      <c r="LO63" s="6"/>
      <c r="LP63" s="6"/>
      <c r="LQ63" s="6"/>
      <c r="LR63" s="6"/>
      <c r="LS63" s="6"/>
      <c r="LT63" s="6"/>
      <c r="LU63" s="6"/>
      <c r="LV63" s="6"/>
      <c r="LW63" s="6"/>
      <c r="LX63" s="6"/>
      <c r="LY63" s="6"/>
      <c r="LZ63" s="6"/>
      <c r="MA63" s="6"/>
      <c r="MB63" s="6"/>
      <c r="MC63" s="6"/>
      <c r="MD63" s="6"/>
      <c r="ME63" s="6"/>
      <c r="MF63" s="6"/>
      <c r="MG63" s="6"/>
      <c r="MH63" s="6"/>
      <c r="MI63" s="6"/>
      <c r="MJ63" s="6"/>
      <c r="MK63" s="6" t="s">
        <v>611</v>
      </c>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c r="NL63" s="6"/>
      <c r="NM63" s="6"/>
      <c r="NN63" s="6" t="s">
        <v>1579</v>
      </c>
      <c r="NO63" s="6"/>
      <c r="NP63" s="6"/>
      <c r="NS63" s="6"/>
      <c r="NT63" s="6"/>
      <c r="NU63" s="6"/>
      <c r="NV63" s="6"/>
      <c r="NW63" s="6"/>
      <c r="NX63" s="6"/>
      <c r="NY63" s="6" t="s">
        <v>1614</v>
      </c>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c r="PB63" s="6"/>
      <c r="PC63" s="6"/>
      <c r="PD63" s="6"/>
      <c r="PE63" s="6"/>
      <c r="PF63" s="6" t="s">
        <v>1710</v>
      </c>
      <c r="PG63" s="6" t="s">
        <v>1710</v>
      </c>
      <c r="PH63" s="6" t="s">
        <v>1710</v>
      </c>
      <c r="PI63" s="6"/>
      <c r="PJ63" s="6"/>
      <c r="PK63" s="6"/>
      <c r="PL63" s="6"/>
      <c r="PM63" s="6"/>
      <c r="PN63" s="6"/>
      <c r="PO63" s="6"/>
      <c r="PP63" s="6"/>
      <c r="PQ63" s="6"/>
      <c r="PR63" s="6"/>
      <c r="PS63" s="6"/>
      <c r="PT63" s="6"/>
      <c r="PU63" s="6"/>
      <c r="PV63" s="6"/>
      <c r="PW63" s="6"/>
      <c r="PX63" s="6"/>
      <c r="PY63" s="6"/>
      <c r="PZ63" s="6"/>
      <c r="QA63" s="6" t="s">
        <v>1770</v>
      </c>
      <c r="QB63" s="6"/>
      <c r="QC63" s="6"/>
      <c r="QD63" s="6"/>
      <c r="QE63" s="6"/>
      <c r="QF63" s="6"/>
      <c r="QG63" s="6"/>
      <c r="QH63" s="6"/>
      <c r="QI63" s="6"/>
      <c r="QJ63" s="6"/>
      <c r="QK63" s="6"/>
      <c r="QL63" s="6"/>
      <c r="QM63" s="6"/>
      <c r="QN63" s="6"/>
      <c r="QO63" s="6"/>
      <c r="QP63" s="6"/>
      <c r="QQ63" s="6"/>
      <c r="QR63" s="6" t="s">
        <v>1828</v>
      </c>
      <c r="QS63" s="6" t="s">
        <v>1828</v>
      </c>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t="s">
        <v>1977</v>
      </c>
      <c r="SU63" s="6"/>
      <c r="SV63" s="6"/>
      <c r="SW63" s="6"/>
      <c r="SX63" s="6"/>
      <c r="SY63" s="6"/>
      <c r="SZ63" s="6"/>
      <c r="TA63" s="6"/>
      <c r="TB63" s="6"/>
      <c r="TC63" s="6"/>
      <c r="TD63" s="6"/>
      <c r="TE63" s="6" t="s">
        <v>2020</v>
      </c>
      <c r="TF63" s="6"/>
      <c r="TG63" s="6"/>
      <c r="TH63" s="6"/>
      <c r="TI63" s="6"/>
      <c r="TJ63" s="6"/>
      <c r="TK63" s="6"/>
      <c r="TL63" s="6"/>
      <c r="TM63" s="6"/>
      <c r="TN63" s="6"/>
      <c r="TO63" s="6"/>
      <c r="TP63" s="6"/>
      <c r="TQ63" s="6"/>
      <c r="TR63" s="6"/>
      <c r="TS63" s="6"/>
      <c r="TT63" s="6"/>
      <c r="TU63" s="6"/>
      <c r="TV63" s="6"/>
      <c r="TW63" s="6" t="s">
        <v>1614</v>
      </c>
      <c r="TX63" s="6"/>
      <c r="TY63" s="6"/>
      <c r="TZ63" s="6"/>
      <c r="UA63" s="6"/>
      <c r="UB63" s="6"/>
      <c r="UC63" s="6"/>
      <c r="UD63" s="6"/>
      <c r="UE63" s="6"/>
      <c r="UF63" s="6"/>
      <c r="UG63" s="6"/>
      <c r="UH63" s="6"/>
      <c r="UI63" s="6"/>
      <c r="UJ63" s="6"/>
      <c r="UK63" s="6"/>
      <c r="UL63" s="6"/>
      <c r="UM63" s="6"/>
      <c r="UN63" s="6"/>
      <c r="UO63" s="6"/>
      <c r="UP63" s="6"/>
      <c r="UQ63" s="6"/>
      <c r="UR63" s="6"/>
      <c r="US63" s="6" t="s">
        <v>2183</v>
      </c>
      <c r="UT63" s="6"/>
      <c r="UU63" s="6"/>
      <c r="UV63" s="6"/>
      <c r="UW63" s="6"/>
      <c r="UX63" s="6"/>
      <c r="UY63" s="6"/>
      <c r="UZ63" s="6"/>
      <c r="VA63" s="6"/>
      <c r="VB63" s="6" t="s">
        <v>2213</v>
      </c>
      <c r="VC63" s="6"/>
      <c r="VD63" s="6"/>
      <c r="VE63" s="6"/>
      <c r="VF63" s="6"/>
      <c r="VG63" s="6"/>
      <c r="VH63" s="6"/>
      <c r="VI63" s="6"/>
      <c r="VJ63" s="6"/>
      <c r="VK63" s="6"/>
      <c r="VL63" s="6"/>
      <c r="VM63" s="6"/>
      <c r="VN63" s="6"/>
      <c r="VO63" s="6"/>
      <c r="VP63" s="6"/>
      <c r="VQ63" s="6" t="s">
        <v>2272</v>
      </c>
      <c r="VR63" s="6"/>
      <c r="VS63" s="6"/>
      <c r="VT63" s="24" t="s">
        <v>629</v>
      </c>
      <c r="VU63" s="24"/>
      <c r="VV63" s="6"/>
      <c r="VW63" s="6"/>
      <c r="VX63" s="6"/>
      <c r="VY63" s="6"/>
      <c r="VZ63" s="6"/>
      <c r="WA63" s="6"/>
      <c r="WI63" s="7" t="s">
        <v>2272</v>
      </c>
      <c r="WO63" s="6" t="s">
        <v>611</v>
      </c>
      <c r="WP63" s="7" t="s">
        <v>2457</v>
      </c>
      <c r="WU63" s="24" t="s">
        <v>629</v>
      </c>
      <c r="XD63" s="7" t="s">
        <v>2621</v>
      </c>
      <c r="XE63" s="7" t="s">
        <v>575</v>
      </c>
      <c r="XH63" s="7" t="s">
        <v>2879</v>
      </c>
      <c r="XJ63" s="7" t="s">
        <v>2902</v>
      </c>
      <c r="XL63" s="6"/>
      <c r="XN63" s="7" t="s">
        <v>2818</v>
      </c>
      <c r="XO63" s="6"/>
      <c r="XP63" s="7" t="s">
        <v>2957</v>
      </c>
      <c r="XS63" s="7" t="s">
        <v>2903</v>
      </c>
      <c r="XT63" s="7" t="s">
        <v>2966</v>
      </c>
      <c r="XU63" s="7" t="s">
        <v>2982</v>
      </c>
      <c r="XZ63" s="6"/>
      <c r="YA63" s="6"/>
      <c r="YD63" s="7" t="s">
        <v>629</v>
      </c>
      <c r="YJ63" s="7" t="s">
        <v>381</v>
      </c>
      <c r="YS63" s="7" t="s">
        <v>2818</v>
      </c>
      <c r="ZB63" s="7" t="s">
        <v>3154</v>
      </c>
      <c r="ZE63" s="6" t="s">
        <v>3174</v>
      </c>
      <c r="ZF63" s="6"/>
      <c r="ZG63" s="6" t="s">
        <v>3174</v>
      </c>
      <c r="ZH63" s="6"/>
      <c r="ZI63" s="6" t="s">
        <v>3174</v>
      </c>
      <c r="ZK63" s="6"/>
      <c r="ZL63" s="6" t="s">
        <v>3174</v>
      </c>
      <c r="ZM63" s="6"/>
      <c r="ZN63" s="6"/>
      <c r="ZO63" s="6" t="s">
        <v>3174</v>
      </c>
      <c r="ZP63" s="6"/>
      <c r="ZQ63" s="6"/>
      <c r="ZR63" s="6" t="s">
        <v>3174</v>
      </c>
      <c r="ZS63" s="6"/>
      <c r="ZT63" s="6"/>
      <c r="AAA63" s="7" t="s">
        <v>3278</v>
      </c>
      <c r="AAF63" s="7" t="s">
        <v>636</v>
      </c>
      <c r="AAK63" s="7" t="s">
        <v>3278</v>
      </c>
      <c r="AAR63" s="7" t="s">
        <v>2818</v>
      </c>
      <c r="AAT63" s="7" t="s">
        <v>3355</v>
      </c>
      <c r="AAV63" s="7" t="s">
        <v>2531</v>
      </c>
      <c r="AAY63" s="7" t="s">
        <v>2531</v>
      </c>
      <c r="ABA63" s="7" t="s">
        <v>2272</v>
      </c>
      <c r="ABF63" s="7" t="s">
        <v>2852</v>
      </c>
      <c r="ABU63" s="7" t="s">
        <v>3278</v>
      </c>
    </row>
    <row r="64" spans="1:749" s="5" customFormat="1" x14ac:dyDescent="0.3">
      <c r="A64" s="4" t="s">
        <v>2601</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t="s">
        <v>391</v>
      </c>
      <c r="BN64" s="4"/>
      <c r="BO64" s="4"/>
      <c r="BP64" s="4" t="s">
        <v>3014</v>
      </c>
      <c r="BQ64" s="4"/>
      <c r="BR64" s="4"/>
      <c r="BS64" s="4"/>
      <c r="BT64" s="4" t="s">
        <v>611</v>
      </c>
      <c r="BU64" s="4" t="s">
        <v>629</v>
      </c>
      <c r="BV64" s="4"/>
      <c r="BW64" s="4" t="s">
        <v>747</v>
      </c>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t="s">
        <v>913</v>
      </c>
      <c r="EP64" s="4" t="s">
        <v>1581</v>
      </c>
      <c r="EQ64" s="4"/>
      <c r="ER64" s="4"/>
      <c r="ES64" s="4"/>
      <c r="ET64" s="4"/>
      <c r="EU64" s="4"/>
      <c r="EV64" s="4"/>
      <c r="EW64" s="4"/>
      <c r="EX64" s="4"/>
      <c r="EY64" s="4" t="s">
        <v>582</v>
      </c>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t="s">
        <v>1384</v>
      </c>
      <c r="KZ64" s="4"/>
      <c r="LA64" s="4"/>
      <c r="LB64" s="4"/>
      <c r="LC64" s="4"/>
      <c r="LD64" s="4"/>
      <c r="LE64" s="4"/>
      <c r="LF64" s="4"/>
      <c r="LG64" s="4"/>
      <c r="LH64" s="4"/>
      <c r="LI64" s="4"/>
      <c r="LJ64" s="4"/>
      <c r="LK64" s="4"/>
      <c r="LL64" s="4" t="s">
        <v>3211</v>
      </c>
      <c r="LM64" s="4"/>
      <c r="LN64" s="4"/>
      <c r="LO64" s="4"/>
      <c r="LP64" s="4"/>
      <c r="LQ64" s="4"/>
      <c r="LR64" s="4"/>
      <c r="LS64" s="4"/>
      <c r="LT64" s="4"/>
      <c r="LU64" s="4"/>
      <c r="LV64" s="4"/>
      <c r="LW64" s="4"/>
      <c r="LX64" s="4"/>
      <c r="LY64" s="4"/>
      <c r="LZ64" s="4"/>
      <c r="MA64" s="4"/>
      <c r="MB64" s="4"/>
      <c r="MC64" s="4"/>
      <c r="MD64" s="4"/>
      <c r="ME64" s="4"/>
      <c r="MF64" s="4"/>
      <c r="MG64" s="4"/>
      <c r="MH64" s="4"/>
      <c r="MI64" s="4"/>
      <c r="MJ64" s="4"/>
      <c r="MK64" s="4" t="s">
        <v>611</v>
      </c>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t="s">
        <v>1580</v>
      </c>
      <c r="NO64" s="4"/>
      <c r="NP64" s="4"/>
      <c r="NS64" s="4"/>
      <c r="NT64" s="4"/>
      <c r="NU64" s="4"/>
      <c r="NV64" s="4"/>
      <c r="NW64" s="4"/>
      <c r="NX64" s="4"/>
      <c r="NY64" s="4" t="s">
        <v>1614</v>
      </c>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t="s">
        <v>1710</v>
      </c>
      <c r="PG64" s="4" t="s">
        <v>1710</v>
      </c>
      <c r="PH64" s="4" t="s">
        <v>1710</v>
      </c>
      <c r="PI64" s="4"/>
      <c r="PJ64" s="4"/>
      <c r="PK64" s="4"/>
      <c r="PL64" s="4"/>
      <c r="PM64" s="4"/>
      <c r="PN64" s="4"/>
      <c r="PO64" s="4"/>
      <c r="PP64" s="4"/>
      <c r="PQ64" s="4"/>
      <c r="PR64" s="4"/>
      <c r="PS64" s="4"/>
      <c r="PT64" s="4"/>
      <c r="PU64" s="4"/>
      <c r="PV64" s="4"/>
      <c r="PW64" s="4"/>
      <c r="PX64" s="4"/>
      <c r="PY64" s="4"/>
      <c r="PZ64" s="4"/>
      <c r="QA64" s="4" t="s">
        <v>1770</v>
      </c>
      <c r="QB64" s="4"/>
      <c r="QC64" s="4"/>
      <c r="QD64" s="4"/>
      <c r="QE64" s="4"/>
      <c r="QF64" s="4"/>
      <c r="QG64" s="4"/>
      <c r="QH64" s="4"/>
      <c r="QI64" s="4"/>
      <c r="QJ64" s="4"/>
      <c r="QK64" s="4"/>
      <c r="QL64" s="4"/>
      <c r="QM64" s="4"/>
      <c r="QN64" s="4"/>
      <c r="QO64" s="4"/>
      <c r="QP64" s="4"/>
      <c r="QQ64" s="4"/>
      <c r="QR64" s="4" t="s">
        <v>1828</v>
      </c>
      <c r="QS64" s="4" t="s">
        <v>1828</v>
      </c>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t="s">
        <v>1977</v>
      </c>
      <c r="SU64" s="4"/>
      <c r="SV64" s="4"/>
      <c r="SW64" s="4"/>
      <c r="SX64" s="4"/>
      <c r="SY64" s="4"/>
      <c r="SZ64" s="4"/>
      <c r="TA64" s="4"/>
      <c r="TB64" s="4"/>
      <c r="TC64" s="4"/>
      <c r="TD64" s="4"/>
      <c r="TE64" s="4" t="s">
        <v>2020</v>
      </c>
      <c r="TF64" s="4"/>
      <c r="TG64" s="4"/>
      <c r="TH64" s="4"/>
      <c r="TI64" s="4"/>
      <c r="TJ64" s="4"/>
      <c r="TK64" s="4"/>
      <c r="TL64" s="4"/>
      <c r="TM64" s="4"/>
      <c r="TN64" s="4"/>
      <c r="TO64" s="4"/>
      <c r="TP64" s="4"/>
      <c r="TQ64" s="4"/>
      <c r="TR64" s="4"/>
      <c r="TS64" s="4"/>
      <c r="TT64" s="4"/>
      <c r="TU64" s="4"/>
      <c r="TV64" s="4"/>
      <c r="TW64" s="4" t="s">
        <v>1614</v>
      </c>
      <c r="TX64" s="4"/>
      <c r="TY64" s="4"/>
      <c r="TZ64" s="4"/>
      <c r="UA64" s="4"/>
      <c r="UB64" s="4"/>
      <c r="UC64" s="4"/>
      <c r="UD64" s="4"/>
      <c r="UE64" s="4"/>
      <c r="UF64" s="4"/>
      <c r="UG64" s="4"/>
      <c r="UH64" s="4"/>
      <c r="UI64" s="4"/>
      <c r="UJ64" s="4"/>
      <c r="UK64" s="4"/>
      <c r="UL64" s="4"/>
      <c r="UM64" s="4"/>
      <c r="UN64" s="4"/>
      <c r="UO64" s="4"/>
      <c r="UP64" s="4"/>
      <c r="UQ64" s="4"/>
      <c r="UR64" s="4"/>
      <c r="US64" s="4" t="s">
        <v>2184</v>
      </c>
      <c r="UT64" s="4"/>
      <c r="UU64" s="4"/>
      <c r="UV64" s="4"/>
      <c r="UW64" s="4"/>
      <c r="UX64" s="4"/>
      <c r="UY64" s="4"/>
      <c r="UZ64" s="4"/>
      <c r="VA64" s="4"/>
      <c r="VB64" s="4" t="s">
        <v>2213</v>
      </c>
      <c r="VC64" s="4"/>
      <c r="VD64" s="4"/>
      <c r="VE64" s="4"/>
      <c r="VF64" s="4"/>
      <c r="VG64" s="4"/>
      <c r="VH64" s="4"/>
      <c r="VI64" s="4"/>
      <c r="VJ64" s="4"/>
      <c r="VK64" s="4"/>
      <c r="VL64" s="4"/>
      <c r="VM64" s="4"/>
      <c r="VN64" s="4"/>
      <c r="VO64" s="4"/>
      <c r="VP64" s="4"/>
      <c r="VQ64" s="4" t="s">
        <v>2273</v>
      </c>
      <c r="VR64" s="4"/>
      <c r="VS64" s="4"/>
      <c r="VT64" s="25" t="s">
        <v>629</v>
      </c>
      <c r="VU64" s="25"/>
      <c r="VV64" s="4"/>
      <c r="VW64" s="4"/>
      <c r="VX64" s="4"/>
      <c r="VY64" s="4"/>
      <c r="VZ64" s="4"/>
      <c r="WA64" s="4"/>
      <c r="WI64" s="5" t="s">
        <v>2272</v>
      </c>
      <c r="WO64" s="4" t="s">
        <v>611</v>
      </c>
      <c r="WP64" s="5" t="s">
        <v>2457</v>
      </c>
      <c r="WU64" s="25" t="s">
        <v>629</v>
      </c>
      <c r="XD64" s="5" t="s">
        <v>2621</v>
      </c>
      <c r="XE64" s="5" t="s">
        <v>575</v>
      </c>
      <c r="XH64" s="5" t="s">
        <v>2879</v>
      </c>
      <c r="XJ64" s="5" t="s">
        <v>2902</v>
      </c>
      <c r="XL64" s="4"/>
      <c r="XN64" s="5" t="s">
        <v>2818</v>
      </c>
      <c r="XO64" s="4"/>
      <c r="XP64" s="5" t="s">
        <v>2957</v>
      </c>
      <c r="XS64" s="5" t="s">
        <v>2903</v>
      </c>
      <c r="XT64" s="5" t="s">
        <v>2968</v>
      </c>
      <c r="XU64" s="5" t="s">
        <v>2982</v>
      </c>
      <c r="XZ64" s="4"/>
      <c r="YA64" s="4"/>
      <c r="YD64" s="5" t="s">
        <v>629</v>
      </c>
      <c r="YJ64" s="5" t="s">
        <v>381</v>
      </c>
      <c r="YS64" s="5" t="s">
        <v>2818</v>
      </c>
      <c r="ZB64" s="5" t="s">
        <v>3154</v>
      </c>
      <c r="ZE64" s="4" t="s">
        <v>3174</v>
      </c>
      <c r="ZF64" s="4"/>
      <c r="ZG64" s="4" t="s">
        <v>3174</v>
      </c>
      <c r="ZH64" s="4"/>
      <c r="ZI64" s="4" t="s">
        <v>3174</v>
      </c>
      <c r="ZK64" s="4"/>
      <c r="ZL64" s="4" t="s">
        <v>3174</v>
      </c>
      <c r="ZM64" s="4"/>
      <c r="ZN64" s="4"/>
      <c r="ZO64" s="4" t="s">
        <v>3174</v>
      </c>
      <c r="ZP64" s="4"/>
      <c r="ZQ64" s="4"/>
      <c r="ZR64" s="4" t="s">
        <v>3174</v>
      </c>
      <c r="ZS64" s="4"/>
      <c r="ZT64" s="4"/>
      <c r="AAA64" s="5" t="s">
        <v>3278</v>
      </c>
      <c r="AAF64" s="5" t="s">
        <v>636</v>
      </c>
      <c r="AAK64" s="5" t="s">
        <v>3278</v>
      </c>
      <c r="AAR64" s="5" t="s">
        <v>2818</v>
      </c>
      <c r="AAT64" s="5" t="s">
        <v>3355</v>
      </c>
      <c r="AAV64" s="5" t="s">
        <v>2531</v>
      </c>
      <c r="AAY64" s="5" t="s">
        <v>2531</v>
      </c>
      <c r="ABA64" s="5" t="s">
        <v>2272</v>
      </c>
      <c r="ABF64" s="5" t="s">
        <v>2852</v>
      </c>
      <c r="ABU64" s="5" t="s">
        <v>3278</v>
      </c>
    </row>
    <row r="65" spans="1:749" s="5" customFormat="1" x14ac:dyDescent="0.3">
      <c r="A65" s="4" t="s">
        <v>2616</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25"/>
      <c r="VU65" s="25"/>
      <c r="VV65" s="4"/>
      <c r="VW65" s="4"/>
      <c r="VX65" s="4"/>
      <c r="VY65" s="4"/>
      <c r="VZ65" s="4"/>
      <c r="WA65" s="4"/>
      <c r="WO65" s="4"/>
      <c r="WU65" s="25"/>
      <c r="XD65" s="5" t="s">
        <v>2590</v>
      </c>
      <c r="XL65" s="4"/>
      <c r="XO65" s="4"/>
      <c r="XZ65" s="4"/>
      <c r="YA65" s="4"/>
      <c r="ZE65" s="4"/>
      <c r="ZF65" s="4"/>
      <c r="ZG65" s="4"/>
      <c r="ZH65" s="4"/>
      <c r="ZI65" s="4"/>
      <c r="ZK65" s="4"/>
      <c r="ZL65" s="4"/>
      <c r="ZM65" s="4"/>
      <c r="ZN65" s="4"/>
      <c r="ZO65" s="4"/>
      <c r="ZP65" s="4"/>
      <c r="ZQ65" s="4"/>
      <c r="ZR65" s="4"/>
      <c r="ZS65" s="4"/>
      <c r="ZT65" s="4"/>
    </row>
    <row r="66" spans="1:749" s="5" customFormat="1" x14ac:dyDescent="0.3">
      <c r="A66" s="4" t="s">
        <v>2997</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v>4</v>
      </c>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v>6</v>
      </c>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25"/>
      <c r="VU66" s="25"/>
      <c r="VV66" s="4"/>
      <c r="VW66" s="4"/>
      <c r="VX66" s="4"/>
      <c r="VY66" s="4"/>
      <c r="VZ66" s="4"/>
      <c r="WA66" s="4"/>
      <c r="WO66" s="4"/>
      <c r="WU66" s="25"/>
      <c r="XE66" s="5">
        <v>1</v>
      </c>
      <c r="XL66" s="4"/>
      <c r="XO66" s="4"/>
      <c r="XZ66" s="4"/>
      <c r="YA66" s="4"/>
      <c r="ZE66" s="4"/>
      <c r="ZF66" s="4"/>
      <c r="ZG66" s="4"/>
      <c r="ZH66" s="4"/>
      <c r="ZI66" s="4"/>
      <c r="ZK66" s="4"/>
      <c r="ZL66" s="4"/>
      <c r="ZM66" s="4"/>
      <c r="ZN66" s="4"/>
      <c r="ZO66" s="4"/>
      <c r="ZP66" s="4"/>
      <c r="ZQ66" s="4"/>
      <c r="ZR66" s="4"/>
      <c r="ZS66" s="4"/>
      <c r="ZT66" s="4"/>
    </row>
    <row r="67" spans="1:749" s="5" customFormat="1" x14ac:dyDescent="0.3">
      <c r="A67" s="4" t="s">
        <v>2602</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t="s">
        <v>392</v>
      </c>
      <c r="BN67" s="4"/>
      <c r="BO67" s="4"/>
      <c r="BP67" s="4" t="s">
        <v>3015</v>
      </c>
      <c r="BQ67" s="4"/>
      <c r="BR67" s="4"/>
      <c r="BS67" s="4"/>
      <c r="BT67" s="4" t="s">
        <v>613</v>
      </c>
      <c r="BU67" s="4" t="s">
        <v>632</v>
      </c>
      <c r="BV67" s="4"/>
      <c r="BW67" s="4" t="s">
        <v>748</v>
      </c>
      <c r="BX67" s="4" t="s">
        <v>754</v>
      </c>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t="s">
        <v>482</v>
      </c>
      <c r="EP67" s="4" t="s">
        <v>2706</v>
      </c>
      <c r="EQ67" s="4"/>
      <c r="ER67" s="4"/>
      <c r="ES67" s="4"/>
      <c r="ET67" s="4"/>
      <c r="EU67" s="4"/>
      <c r="EV67" s="4"/>
      <c r="EW67" s="4"/>
      <c r="EX67" s="4"/>
      <c r="EY67" s="4" t="s">
        <v>585</v>
      </c>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t="s">
        <v>1385</v>
      </c>
      <c r="KZ67" s="4"/>
      <c r="LA67" s="4"/>
      <c r="LB67" s="4"/>
      <c r="LC67" s="4"/>
      <c r="LD67" s="4"/>
      <c r="LE67" s="4"/>
      <c r="LF67" s="4"/>
      <c r="LG67" s="4"/>
      <c r="LH67" s="4"/>
      <c r="LI67" s="4"/>
      <c r="LJ67" s="4"/>
      <c r="LK67" s="4"/>
      <c r="LL67" s="4" t="s">
        <v>3218</v>
      </c>
      <c r="LM67" s="4"/>
      <c r="LN67" s="4"/>
      <c r="LO67" s="4"/>
      <c r="LP67" s="4"/>
      <c r="LQ67" s="4"/>
      <c r="LR67" s="4"/>
      <c r="LS67" s="4"/>
      <c r="LT67" s="4"/>
      <c r="LU67" s="4"/>
      <c r="LV67" s="4"/>
      <c r="LW67" s="4"/>
      <c r="LX67" s="4" t="s">
        <v>754</v>
      </c>
      <c r="LY67" s="4"/>
      <c r="LZ67" s="4"/>
      <c r="MA67" s="4"/>
      <c r="MB67" s="4"/>
      <c r="MC67" s="4"/>
      <c r="MD67" s="4"/>
      <c r="ME67" s="4"/>
      <c r="MF67" s="4"/>
      <c r="MG67" s="4"/>
      <c r="MH67" s="4"/>
      <c r="MI67" s="4"/>
      <c r="MJ67" s="4"/>
      <c r="MK67" s="4" t="s">
        <v>613</v>
      </c>
      <c r="ML67" s="4"/>
      <c r="MM67" s="4"/>
      <c r="MN67" s="4"/>
      <c r="MO67" s="4"/>
      <c r="MP67" s="4"/>
      <c r="MQ67" s="4"/>
      <c r="MR67" s="4"/>
      <c r="MS67" s="4"/>
      <c r="MT67" s="4"/>
      <c r="MU67" s="4" t="s">
        <v>1539</v>
      </c>
      <c r="MV67" s="4"/>
      <c r="MW67" s="4"/>
      <c r="MX67" s="4"/>
      <c r="MY67" s="4"/>
      <c r="MZ67" s="4"/>
      <c r="NA67" s="4"/>
      <c r="NB67" s="4"/>
      <c r="NC67" s="4"/>
      <c r="ND67" s="4"/>
      <c r="NE67" s="4"/>
      <c r="NF67" s="4"/>
      <c r="NG67" s="4"/>
      <c r="NH67" s="4"/>
      <c r="NI67" s="4"/>
      <c r="NJ67" s="4"/>
      <c r="NK67" s="4"/>
      <c r="NL67" s="4"/>
      <c r="NM67" s="4"/>
      <c r="NN67" s="4" t="s">
        <v>1579</v>
      </c>
      <c r="NO67" s="4"/>
      <c r="NP67" s="4"/>
      <c r="NS67" s="4"/>
      <c r="NT67" s="4"/>
      <c r="NU67" s="4"/>
      <c r="NV67" s="4"/>
      <c r="NW67" s="4"/>
      <c r="NX67" s="4"/>
      <c r="NY67" s="4" t="s">
        <v>1615</v>
      </c>
      <c r="NZ67" s="4"/>
      <c r="OA67" s="4"/>
      <c r="OB67" s="4"/>
      <c r="OC67" s="4"/>
      <c r="OD67" s="4"/>
      <c r="OE67" s="4"/>
      <c r="OF67" s="4"/>
      <c r="OG67" s="4"/>
      <c r="OH67" s="4"/>
      <c r="OI67" s="4"/>
      <c r="OJ67" s="4"/>
      <c r="OK67" s="4"/>
      <c r="OL67" s="4"/>
      <c r="OM67" s="4"/>
      <c r="ON67" s="4"/>
      <c r="OO67" s="4"/>
      <c r="OP67" s="4"/>
      <c r="OQ67" s="4"/>
      <c r="OR67" s="4"/>
      <c r="OS67" s="4" t="s">
        <v>754</v>
      </c>
      <c r="OT67" s="4" t="s">
        <v>754</v>
      </c>
      <c r="OU67" s="4" t="s">
        <v>754</v>
      </c>
      <c r="OV67" s="4" t="s">
        <v>754</v>
      </c>
      <c r="OW67" s="4" t="s">
        <v>754</v>
      </c>
      <c r="OX67" s="4"/>
      <c r="OY67" s="4" t="s">
        <v>754</v>
      </c>
      <c r="OZ67" s="4"/>
      <c r="PA67" s="4"/>
      <c r="PB67" s="4"/>
      <c r="PC67" s="4"/>
      <c r="PD67" s="4"/>
      <c r="PE67" s="4"/>
      <c r="PF67" s="4" t="s">
        <v>1711</v>
      </c>
      <c r="PG67" s="4" t="s">
        <v>1711</v>
      </c>
      <c r="PH67" s="4" t="s">
        <v>1711</v>
      </c>
      <c r="PI67" s="4"/>
      <c r="PJ67" s="4"/>
      <c r="PK67" s="4"/>
      <c r="PL67" s="4"/>
      <c r="PM67" s="4"/>
      <c r="PN67" s="4"/>
      <c r="PO67" s="4"/>
      <c r="PP67" s="4"/>
      <c r="PQ67" s="4"/>
      <c r="PR67" s="4"/>
      <c r="PS67" s="4"/>
      <c r="PT67" s="4"/>
      <c r="PU67" s="4"/>
      <c r="PV67" s="4"/>
      <c r="PW67" s="4"/>
      <c r="PX67" s="4"/>
      <c r="PY67" s="4"/>
      <c r="PZ67" s="4"/>
      <c r="QA67" s="4" t="s">
        <v>1771</v>
      </c>
      <c r="QB67" s="4"/>
      <c r="QC67" s="4"/>
      <c r="QD67" s="4"/>
      <c r="QE67" s="4"/>
      <c r="QF67" s="4"/>
      <c r="QG67" s="4"/>
      <c r="QH67" s="4"/>
      <c r="QI67" s="4"/>
      <c r="QJ67" s="4"/>
      <c r="QK67" s="4"/>
      <c r="QL67" s="4"/>
      <c r="QM67" s="4"/>
      <c r="QN67" s="4"/>
      <c r="QO67" s="4"/>
      <c r="QP67" s="4"/>
      <c r="QQ67" s="4"/>
      <c r="QR67" s="4" t="s">
        <v>1829</v>
      </c>
      <c r="QS67" s="4" t="s">
        <v>1829</v>
      </c>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t="s">
        <v>1978</v>
      </c>
      <c r="SU67" s="4"/>
      <c r="SV67" s="4"/>
      <c r="SW67" s="4"/>
      <c r="SX67" s="4"/>
      <c r="SY67" s="4"/>
      <c r="SZ67" s="4"/>
      <c r="TA67" s="4"/>
      <c r="TB67" s="4"/>
      <c r="TC67" s="4"/>
      <c r="TD67" s="4"/>
      <c r="TE67" s="4" t="s">
        <v>2021</v>
      </c>
      <c r="TF67" s="4"/>
      <c r="TG67" s="4"/>
      <c r="TH67" s="4"/>
      <c r="TI67" s="4"/>
      <c r="TJ67" s="4"/>
      <c r="TK67" s="4"/>
      <c r="TL67" s="4"/>
      <c r="TM67" s="4"/>
      <c r="TN67" s="4"/>
      <c r="TO67" s="4"/>
      <c r="TP67" s="4"/>
      <c r="TQ67" s="4"/>
      <c r="TR67" s="4"/>
      <c r="TS67" s="4"/>
      <c r="TT67" s="4"/>
      <c r="TU67" s="4"/>
      <c r="TV67" s="4"/>
      <c r="TW67" s="4" t="s">
        <v>1615</v>
      </c>
      <c r="TX67" s="4"/>
      <c r="TY67" s="4"/>
      <c r="TZ67" s="4"/>
      <c r="UA67" s="4"/>
      <c r="UB67" s="4"/>
      <c r="UC67" s="4"/>
      <c r="UD67" s="4"/>
      <c r="UE67" s="4"/>
      <c r="UF67" s="4"/>
      <c r="UG67" s="4"/>
      <c r="UH67" s="4"/>
      <c r="UI67" s="4"/>
      <c r="UJ67" s="4"/>
      <c r="UK67" s="4"/>
      <c r="UL67" s="4"/>
      <c r="UM67" s="4"/>
      <c r="UN67" s="4"/>
      <c r="UO67" s="4"/>
      <c r="UP67" s="4"/>
      <c r="UQ67" s="4"/>
      <c r="UR67" s="4"/>
      <c r="US67" s="4" t="s">
        <v>2183</v>
      </c>
      <c r="UT67" s="4"/>
      <c r="UU67" s="4"/>
      <c r="UV67" s="4"/>
      <c r="UW67" s="4"/>
      <c r="UX67" s="4"/>
      <c r="UY67" s="4"/>
      <c r="UZ67" s="4"/>
      <c r="VA67" s="4"/>
      <c r="VB67" s="4" t="s">
        <v>2214</v>
      </c>
      <c r="VC67" s="4"/>
      <c r="VD67" s="4"/>
      <c r="VE67" s="4"/>
      <c r="VF67" s="4"/>
      <c r="VG67" s="4"/>
      <c r="VH67" s="4"/>
      <c r="VI67" s="4"/>
      <c r="VJ67" s="4"/>
      <c r="VK67" s="4"/>
      <c r="VL67" s="4"/>
      <c r="VM67" s="4"/>
      <c r="VN67" s="4"/>
      <c r="VO67" s="4"/>
      <c r="VP67" s="4"/>
      <c r="VQ67" s="4" t="s">
        <v>2272</v>
      </c>
      <c r="VR67" s="4"/>
      <c r="VS67" s="4"/>
      <c r="VT67" s="25" t="s">
        <v>632</v>
      </c>
      <c r="VU67" s="25"/>
      <c r="VV67" s="4"/>
      <c r="VW67" s="4"/>
      <c r="VX67" s="4"/>
      <c r="VY67" s="4"/>
      <c r="VZ67" s="4"/>
      <c r="WA67" s="4"/>
      <c r="WI67" s="5" t="s">
        <v>2531</v>
      </c>
      <c r="WL67" s="4"/>
      <c r="WO67" s="4" t="s">
        <v>613</v>
      </c>
      <c r="WP67" s="4" t="s">
        <v>2469</v>
      </c>
      <c r="WQ67" s="4"/>
      <c r="WU67" s="25" t="s">
        <v>632</v>
      </c>
      <c r="WZ67" s="5" t="s">
        <v>2570</v>
      </c>
      <c r="XD67" s="5" t="s">
        <v>2622</v>
      </c>
      <c r="XE67" s="5" t="s">
        <v>3013</v>
      </c>
      <c r="XH67" s="5" t="s">
        <v>2880</v>
      </c>
      <c r="XJ67" s="5" t="s">
        <v>2903</v>
      </c>
      <c r="XL67" s="4"/>
      <c r="XN67" s="5" t="s">
        <v>2819</v>
      </c>
      <c r="XO67" s="4"/>
      <c r="XP67" s="5" t="s">
        <v>2959</v>
      </c>
      <c r="XS67" s="5" t="s">
        <v>2902</v>
      </c>
      <c r="XT67" s="5" t="s">
        <v>2967</v>
      </c>
      <c r="XU67" s="5" t="s">
        <v>2983</v>
      </c>
      <c r="XZ67" s="4"/>
      <c r="YA67" s="4"/>
      <c r="YD67" s="5" t="s">
        <v>632</v>
      </c>
      <c r="YJ67" s="5" t="s">
        <v>3087</v>
      </c>
      <c r="YS67" s="5" t="s">
        <v>2819</v>
      </c>
      <c r="ZB67" s="5" t="s">
        <v>2768</v>
      </c>
      <c r="ZE67" s="4" t="s">
        <v>3175</v>
      </c>
      <c r="ZF67" s="4"/>
      <c r="ZG67" s="4" t="s">
        <v>3175</v>
      </c>
      <c r="ZH67" s="4"/>
      <c r="ZI67" s="4" t="s">
        <v>3175</v>
      </c>
      <c r="ZK67" s="4"/>
      <c r="ZL67" s="4" t="s">
        <v>3175</v>
      </c>
      <c r="ZM67" s="4"/>
      <c r="ZN67" s="4"/>
      <c r="ZO67" s="4" t="s">
        <v>3175</v>
      </c>
      <c r="ZP67" s="4"/>
      <c r="ZQ67" s="4"/>
      <c r="ZR67" s="4" t="s">
        <v>3175</v>
      </c>
      <c r="ZS67" s="4"/>
      <c r="ZT67" s="4"/>
      <c r="AAA67" s="5" t="s">
        <v>2532</v>
      </c>
      <c r="AAF67" s="5" t="s">
        <v>3333</v>
      </c>
      <c r="AAK67" s="5" t="s">
        <v>3279</v>
      </c>
      <c r="AAR67" s="5" t="s">
        <v>2819</v>
      </c>
      <c r="AAT67" s="5" t="s">
        <v>3357</v>
      </c>
      <c r="AAV67" s="5" t="s">
        <v>2272</v>
      </c>
      <c r="AAY67" s="5" t="s">
        <v>2272</v>
      </c>
      <c r="ABA67" s="5" t="s">
        <v>3279</v>
      </c>
      <c r="ABF67" s="5" t="s">
        <v>2853</v>
      </c>
      <c r="ABU67" s="5" t="s">
        <v>3279</v>
      </c>
    </row>
    <row r="68" spans="1:749" s="5" customFormat="1" x14ac:dyDescent="0.3">
      <c r="A68" s="4" t="s">
        <v>2620</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25"/>
      <c r="VU68" s="25"/>
      <c r="VV68" s="4"/>
      <c r="VW68" s="4"/>
      <c r="VX68" s="4"/>
      <c r="VY68" s="4"/>
      <c r="VZ68" s="4"/>
      <c r="WA68" s="4"/>
      <c r="WL68" s="4"/>
      <c r="WO68" s="4"/>
      <c r="WP68" s="4"/>
      <c r="WQ68" s="4"/>
      <c r="WU68" s="25"/>
      <c r="XD68" s="5" t="s">
        <v>2627</v>
      </c>
      <c r="XE68" s="5" t="s">
        <v>2627</v>
      </c>
      <c r="XL68" s="4"/>
      <c r="XO68" s="4"/>
      <c r="XS68" s="5" t="s">
        <v>2625</v>
      </c>
      <c r="XZ68" s="4"/>
      <c r="YA68" s="4"/>
      <c r="ZE68" s="4"/>
      <c r="ZF68" s="4"/>
      <c r="ZG68" s="4"/>
      <c r="ZH68" s="4"/>
      <c r="ZI68" s="4"/>
      <c r="ZK68" s="4"/>
      <c r="ZL68" s="4"/>
      <c r="ZM68" s="4"/>
      <c r="ZN68" s="4"/>
      <c r="ZO68" s="4"/>
      <c r="ZP68" s="4"/>
      <c r="ZQ68" s="4"/>
      <c r="ZR68" s="4"/>
      <c r="ZS68" s="4"/>
      <c r="ZT68" s="4"/>
    </row>
    <row r="69" spans="1:749" s="5" customFormat="1" x14ac:dyDescent="0.3">
      <c r="A69" s="4" t="s">
        <v>2998</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v>4</v>
      </c>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v>6</v>
      </c>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25"/>
      <c r="VU69" s="25"/>
      <c r="VV69" s="4"/>
      <c r="VW69" s="4"/>
      <c r="VX69" s="4"/>
      <c r="VY69" s="4"/>
      <c r="VZ69" s="4"/>
      <c r="WA69" s="4"/>
      <c r="WL69" s="4"/>
      <c r="WO69" s="4"/>
      <c r="WP69" s="4"/>
      <c r="WQ69" s="4"/>
      <c r="WU69" s="25"/>
      <c r="XE69" s="5">
        <v>3</v>
      </c>
      <c r="XL69" s="4"/>
      <c r="XO69" s="4"/>
      <c r="XZ69" s="4"/>
      <c r="YA69" s="4"/>
      <c r="ZE69" s="4"/>
      <c r="ZF69" s="4"/>
      <c r="ZG69" s="4"/>
      <c r="ZH69" s="4"/>
      <c r="ZI69" s="4"/>
      <c r="ZK69" s="4"/>
      <c r="ZL69" s="4"/>
      <c r="ZM69" s="4"/>
      <c r="ZN69" s="4"/>
      <c r="ZO69" s="4"/>
      <c r="ZP69" s="4"/>
      <c r="ZQ69" s="4"/>
      <c r="ZR69" s="4"/>
      <c r="ZS69" s="4"/>
      <c r="ZT69" s="4"/>
      <c r="AAT69" s="5">
        <v>6</v>
      </c>
    </row>
    <row r="70" spans="1:749" s="5" customFormat="1" x14ac:dyDescent="0.3">
      <c r="A70" s="4" t="s">
        <v>2603</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t="s">
        <v>393</v>
      </c>
      <c r="BN70" s="4"/>
      <c r="BO70" s="4"/>
      <c r="BP70" s="4"/>
      <c r="BQ70" s="4"/>
      <c r="BR70" s="4"/>
      <c r="BS70" s="4"/>
      <c r="BT70" s="4" t="s">
        <v>615</v>
      </c>
      <c r="BU70" s="4" t="s">
        <v>634</v>
      </c>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t="s">
        <v>908</v>
      </c>
      <c r="EP70" s="4"/>
      <c r="EQ70" s="4"/>
      <c r="ER70" s="4"/>
      <c r="ES70" s="4"/>
      <c r="ET70" s="4"/>
      <c r="EU70" s="4"/>
      <c r="EV70" s="4"/>
      <c r="EW70" s="4"/>
      <c r="EX70" s="4"/>
      <c r="EY70" s="4" t="s">
        <v>391</v>
      </c>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t="s">
        <v>1386</v>
      </c>
      <c r="KZ70" s="4"/>
      <c r="LA70" s="4"/>
      <c r="LB70" s="4"/>
      <c r="LC70" s="4"/>
      <c r="LD70" s="4"/>
      <c r="LE70" s="4"/>
      <c r="LF70" s="4"/>
      <c r="LG70" s="4"/>
      <c r="LH70" s="4"/>
      <c r="LI70" s="4"/>
      <c r="LJ70" s="4"/>
      <c r="LK70" s="4"/>
      <c r="LL70" s="4" t="s">
        <v>3220</v>
      </c>
      <c r="LM70" s="4"/>
      <c r="LN70" s="4"/>
      <c r="LO70" s="4"/>
      <c r="LP70" s="4"/>
      <c r="LQ70" s="4"/>
      <c r="LR70" s="4"/>
      <c r="LS70" s="4"/>
      <c r="LT70" s="4"/>
      <c r="LU70" s="4"/>
      <c r="LV70" s="4"/>
      <c r="LW70" s="4"/>
      <c r="LX70" s="4"/>
      <c r="LY70" s="4"/>
      <c r="LZ70" s="4"/>
      <c r="MA70" s="4"/>
      <c r="MB70" s="4"/>
      <c r="MC70" s="4"/>
      <c r="MD70" s="4"/>
      <c r="ME70" s="4"/>
      <c r="MF70" s="4"/>
      <c r="MG70" s="4"/>
      <c r="MH70" s="4"/>
      <c r="MI70" s="4"/>
      <c r="MJ70" s="4"/>
      <c r="MK70" s="4" t="s">
        <v>615</v>
      </c>
      <c r="ML70" s="4"/>
      <c r="MM70" s="4"/>
      <c r="MN70" s="4"/>
      <c r="MO70" s="4"/>
      <c r="MP70" s="4"/>
      <c r="MQ70" s="4"/>
      <c r="MR70" s="4"/>
      <c r="MS70" s="4"/>
      <c r="MT70" s="4"/>
      <c r="MU70" s="4" t="s">
        <v>1540</v>
      </c>
      <c r="MV70" s="4"/>
      <c r="MW70" s="4"/>
      <c r="MX70" s="4"/>
      <c r="MY70" s="4"/>
      <c r="MZ70" s="4"/>
      <c r="NA70" s="4"/>
      <c r="NB70" s="4"/>
      <c r="NC70" s="4"/>
      <c r="ND70" s="4"/>
      <c r="NE70" s="4"/>
      <c r="NF70" s="4"/>
      <c r="NG70" s="4"/>
      <c r="NH70" s="4"/>
      <c r="NI70" s="4"/>
      <c r="NJ70" s="4"/>
      <c r="NK70" s="4"/>
      <c r="NL70" s="4"/>
      <c r="NM70" s="4"/>
      <c r="NN70" s="4" t="s">
        <v>1581</v>
      </c>
      <c r="NO70" s="4"/>
      <c r="NP70" s="4"/>
      <c r="NS70" s="4"/>
      <c r="NT70" s="4"/>
      <c r="NU70" s="4"/>
      <c r="NV70" s="4"/>
      <c r="NW70" s="4"/>
      <c r="NX70" s="4"/>
      <c r="NY70" s="4" t="s">
        <v>1616</v>
      </c>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t="s">
        <v>1712</v>
      </c>
      <c r="PG70" s="4" t="s">
        <v>1712</v>
      </c>
      <c r="PH70" s="4" t="s">
        <v>1712</v>
      </c>
      <c r="PI70" s="4"/>
      <c r="PJ70" s="4"/>
      <c r="PK70" s="4"/>
      <c r="PL70" s="4"/>
      <c r="PM70" s="4"/>
      <c r="PN70" s="4"/>
      <c r="PO70" s="4"/>
      <c r="PP70" s="4"/>
      <c r="PQ70" s="4"/>
      <c r="PR70" s="4"/>
      <c r="PS70" s="4"/>
      <c r="PT70" s="4"/>
      <c r="PU70" s="4"/>
      <c r="PV70" s="4"/>
      <c r="PW70" s="4"/>
      <c r="PX70" s="4"/>
      <c r="PY70" s="4"/>
      <c r="PZ70" s="4"/>
      <c r="QA70" s="4" t="s">
        <v>1772</v>
      </c>
      <c r="QB70" s="4"/>
      <c r="QC70" s="4"/>
      <c r="QD70" s="4"/>
      <c r="QE70" s="4"/>
      <c r="QF70" s="4"/>
      <c r="QG70" s="4"/>
      <c r="QH70" s="4"/>
      <c r="QI70" s="4"/>
      <c r="QJ70" s="4"/>
      <c r="QK70" s="4"/>
      <c r="QL70" s="4"/>
      <c r="QM70" s="4"/>
      <c r="QN70" s="4"/>
      <c r="QO70" s="4"/>
      <c r="QP70" s="4"/>
      <c r="QQ70" s="4"/>
      <c r="QR70" s="4" t="s">
        <v>1830</v>
      </c>
      <c r="QS70" s="4" t="s">
        <v>1830</v>
      </c>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t="s">
        <v>1979</v>
      </c>
      <c r="SU70" s="4"/>
      <c r="SV70" s="4"/>
      <c r="SW70" s="4"/>
      <c r="SX70" s="4"/>
      <c r="SY70" s="4"/>
      <c r="SZ70" s="4"/>
      <c r="TA70" s="4"/>
      <c r="TB70" s="4"/>
      <c r="TC70" s="4"/>
      <c r="TD70" s="4"/>
      <c r="TE70" s="4" t="s">
        <v>2022</v>
      </c>
      <c r="TF70" s="4"/>
      <c r="TG70" s="4"/>
      <c r="TH70" s="4"/>
      <c r="TI70" s="4"/>
      <c r="TJ70" s="4"/>
      <c r="TK70" s="4"/>
      <c r="TL70" s="4"/>
      <c r="TM70" s="4"/>
      <c r="TN70" s="4"/>
      <c r="TO70" s="4"/>
      <c r="TP70" s="4"/>
      <c r="TQ70" s="4"/>
      <c r="TR70" s="4"/>
      <c r="TS70" s="4"/>
      <c r="TT70" s="4"/>
      <c r="TU70" s="4"/>
      <c r="TV70" s="4"/>
      <c r="TW70" s="4" t="s">
        <v>1617</v>
      </c>
      <c r="TX70" s="4"/>
      <c r="TY70" s="4"/>
      <c r="TZ70" s="4"/>
      <c r="UA70" s="4"/>
      <c r="UB70" s="4"/>
      <c r="UC70" s="4"/>
      <c r="UD70" s="4"/>
      <c r="UE70" s="4"/>
      <c r="UF70" s="4"/>
      <c r="UG70" s="4"/>
      <c r="UH70" s="4"/>
      <c r="UI70" s="4"/>
      <c r="UJ70" s="4"/>
      <c r="UK70" s="4"/>
      <c r="UL70" s="4"/>
      <c r="UM70" s="4"/>
      <c r="UN70" s="4"/>
      <c r="UO70" s="4"/>
      <c r="UP70" s="4"/>
      <c r="UQ70" s="4"/>
      <c r="UR70" s="4"/>
      <c r="US70" s="4" t="s">
        <v>2185</v>
      </c>
      <c r="UT70" s="4"/>
      <c r="UU70" s="4"/>
      <c r="UV70" s="4"/>
      <c r="UW70" s="4"/>
      <c r="UX70" s="4"/>
      <c r="UY70" s="4"/>
      <c r="UZ70" s="4"/>
      <c r="VA70" s="4"/>
      <c r="VB70" s="4"/>
      <c r="VC70" s="4"/>
      <c r="VD70" s="4"/>
      <c r="VE70" s="4"/>
      <c r="VF70" s="4"/>
      <c r="VG70" s="4"/>
      <c r="VH70" s="4"/>
      <c r="VI70" s="4"/>
      <c r="VJ70" s="4"/>
      <c r="VK70" s="4"/>
      <c r="VL70" s="4"/>
      <c r="VM70" s="4"/>
      <c r="VN70" s="4"/>
      <c r="VO70" s="4"/>
      <c r="VP70" s="4"/>
      <c r="VQ70" s="4" t="s">
        <v>2274</v>
      </c>
      <c r="VR70" s="4"/>
      <c r="VS70" s="4"/>
      <c r="VT70" s="25" t="s">
        <v>640</v>
      </c>
      <c r="VU70" s="25"/>
      <c r="VV70" s="4"/>
      <c r="VW70" s="4"/>
      <c r="VX70" s="4"/>
      <c r="VY70" s="4"/>
      <c r="VZ70" s="4"/>
      <c r="WA70" s="4"/>
      <c r="WI70" s="5" t="s">
        <v>2532</v>
      </c>
      <c r="WL70" s="4"/>
      <c r="WO70" s="4" t="s">
        <v>615</v>
      </c>
      <c r="WP70" s="4" t="s">
        <v>2470</v>
      </c>
      <c r="WQ70" s="4"/>
      <c r="WU70" s="25" t="s">
        <v>640</v>
      </c>
      <c r="XD70" s="5" t="s">
        <v>2623</v>
      </c>
      <c r="XE70" s="5" t="s">
        <v>2594</v>
      </c>
      <c r="XH70" s="5" t="s">
        <v>2881</v>
      </c>
      <c r="XL70" s="4"/>
      <c r="XN70" s="5" t="s">
        <v>1617</v>
      </c>
      <c r="XO70" s="4"/>
      <c r="XP70" s="5" t="s">
        <v>2958</v>
      </c>
      <c r="XU70" s="5" t="s">
        <v>2984</v>
      </c>
      <c r="XZ70" s="4"/>
      <c r="YA70" s="4"/>
      <c r="YD70" s="5" t="s">
        <v>640</v>
      </c>
      <c r="YJ70" s="5" t="s">
        <v>3088</v>
      </c>
      <c r="YS70" s="5" t="s">
        <v>1617</v>
      </c>
      <c r="ZE70" s="4"/>
      <c r="ZF70" s="4"/>
      <c r="ZG70" s="4"/>
      <c r="ZH70" s="4"/>
      <c r="ZI70" s="4"/>
      <c r="ZK70" s="4"/>
      <c r="ZL70" s="4"/>
      <c r="ZM70" s="4"/>
      <c r="ZN70" s="4"/>
      <c r="ZO70" s="4"/>
      <c r="ZP70" s="4"/>
      <c r="ZQ70" s="4"/>
      <c r="ZR70" s="4"/>
      <c r="ZS70" s="4"/>
      <c r="ZT70" s="4"/>
      <c r="AAA70" s="5" t="s">
        <v>3279</v>
      </c>
      <c r="AAF70" s="5" t="s">
        <v>3334</v>
      </c>
      <c r="AAR70" s="5" t="s">
        <v>1617</v>
      </c>
      <c r="AAT70" s="5" t="s">
        <v>3358</v>
      </c>
      <c r="AAV70" s="5" t="s">
        <v>3279</v>
      </c>
      <c r="AAY70" s="5" t="s">
        <v>3279</v>
      </c>
      <c r="ABF70" s="5" t="s">
        <v>2854</v>
      </c>
    </row>
    <row r="71" spans="1:749" s="5" customFormat="1" x14ac:dyDescent="0.3">
      <c r="A71" s="4" t="s">
        <v>2619</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25"/>
      <c r="VU71" s="25"/>
      <c r="VV71" s="4"/>
      <c r="VW71" s="4"/>
      <c r="VX71" s="4"/>
      <c r="VY71" s="4"/>
      <c r="VZ71" s="4"/>
      <c r="WA71" s="4"/>
      <c r="WL71" s="4"/>
      <c r="WO71" s="4"/>
      <c r="WP71" s="4"/>
      <c r="WQ71" s="4"/>
      <c r="WU71" s="25"/>
      <c r="XD71" s="5" t="s">
        <v>2626</v>
      </c>
      <c r="XL71" s="4"/>
      <c r="XO71" s="4"/>
      <c r="XZ71" s="4"/>
      <c r="YA71" s="4"/>
      <c r="ZE71" s="4"/>
      <c r="ZF71" s="4"/>
      <c r="ZG71" s="4"/>
      <c r="ZH71" s="4"/>
      <c r="ZI71" s="4"/>
      <c r="ZK71" s="4"/>
      <c r="ZL71" s="4"/>
      <c r="ZM71" s="4"/>
      <c r="ZN71" s="4"/>
      <c r="ZO71" s="4"/>
      <c r="ZP71" s="4"/>
      <c r="ZQ71" s="4"/>
      <c r="ZR71" s="4"/>
      <c r="ZS71" s="4"/>
      <c r="ZT71" s="4"/>
    </row>
    <row r="72" spans="1:749" s="5" customFormat="1" x14ac:dyDescent="0.3">
      <c r="A72" s="4" t="s">
        <v>2999</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v>5</v>
      </c>
      <c r="NO72" s="4"/>
      <c r="NP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25"/>
      <c r="VU72" s="25"/>
      <c r="VV72" s="4"/>
      <c r="VW72" s="4"/>
      <c r="VX72" s="4"/>
      <c r="VY72" s="4"/>
      <c r="VZ72" s="4"/>
      <c r="WA72" s="4"/>
      <c r="WL72" s="4"/>
      <c r="WO72" s="4"/>
      <c r="WP72" s="4"/>
      <c r="WQ72" s="4"/>
      <c r="WU72" s="25"/>
      <c r="XE72" s="5">
        <v>2</v>
      </c>
      <c r="XL72" s="4"/>
      <c r="XO72" s="4"/>
      <c r="XZ72" s="4"/>
      <c r="YA72" s="4"/>
      <c r="ZE72" s="4"/>
      <c r="ZF72" s="4"/>
      <c r="ZG72" s="4"/>
      <c r="ZH72" s="4"/>
      <c r="ZI72" s="4"/>
      <c r="ZK72" s="4"/>
      <c r="ZL72" s="4"/>
      <c r="ZM72" s="4"/>
      <c r="ZN72" s="4"/>
      <c r="ZO72" s="4"/>
      <c r="ZP72" s="4"/>
      <c r="ZQ72" s="4"/>
      <c r="ZR72" s="4"/>
      <c r="ZS72" s="4"/>
      <c r="ZT72" s="4"/>
      <c r="AAT72" s="5">
        <v>8</v>
      </c>
    </row>
    <row r="73" spans="1:749" s="5" customFormat="1" x14ac:dyDescent="0.3">
      <c r="A73" s="4" t="s">
        <v>2604</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t="s">
        <v>617</v>
      </c>
      <c r="BU73" s="4" t="s">
        <v>636</v>
      </c>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t="s">
        <v>488</v>
      </c>
      <c r="EP73" s="4"/>
      <c r="EQ73" s="4"/>
      <c r="ER73" s="4"/>
      <c r="ES73" s="4"/>
      <c r="ET73" s="4"/>
      <c r="EU73" s="4"/>
      <c r="EV73" s="4"/>
      <c r="EW73" s="4"/>
      <c r="EX73" s="4"/>
      <c r="EY73" s="4" t="s">
        <v>392</v>
      </c>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t="s">
        <v>1387</v>
      </c>
      <c r="KZ73" s="4"/>
      <c r="LA73" s="4"/>
      <c r="LB73" s="4"/>
      <c r="LC73" s="4"/>
      <c r="LD73" s="4"/>
      <c r="LE73" s="4"/>
      <c r="LF73" s="4"/>
      <c r="LG73" s="4"/>
      <c r="LH73" s="4"/>
      <c r="LI73" s="4"/>
      <c r="LJ73" s="4"/>
      <c r="LK73" s="4"/>
      <c r="LL73" s="4" t="s">
        <v>3221</v>
      </c>
      <c r="LM73" s="4"/>
      <c r="LN73" s="4"/>
      <c r="LO73" s="4"/>
      <c r="LP73" s="4"/>
      <c r="LQ73" s="4"/>
      <c r="LR73" s="4"/>
      <c r="LS73" s="4"/>
      <c r="LT73" s="4"/>
      <c r="LU73" s="4"/>
      <c r="LV73" s="4"/>
      <c r="LW73" s="4"/>
      <c r="LX73" s="4"/>
      <c r="LY73" s="4"/>
      <c r="LZ73" s="4"/>
      <c r="MA73" s="4"/>
      <c r="MB73" s="4"/>
      <c r="MC73" s="4"/>
      <c r="MD73" s="4"/>
      <c r="ME73" s="4"/>
      <c r="MF73" s="4"/>
      <c r="MG73" s="4"/>
      <c r="MH73" s="4"/>
      <c r="MI73" s="4"/>
      <c r="MJ73" s="4"/>
      <c r="MK73" s="4" t="s">
        <v>1499</v>
      </c>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t="s">
        <v>2724</v>
      </c>
      <c r="NO73" s="4"/>
      <c r="NP73" s="4"/>
      <c r="NS73" s="4"/>
      <c r="NT73" s="4"/>
      <c r="NU73" s="4"/>
      <c r="NV73" s="4"/>
      <c r="NW73" s="4"/>
      <c r="NX73" s="4"/>
      <c r="NY73" s="4" t="s">
        <v>1617</v>
      </c>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t="s">
        <v>1713</v>
      </c>
      <c r="PG73" s="4" t="s">
        <v>1713</v>
      </c>
      <c r="PH73" s="4" t="s">
        <v>1713</v>
      </c>
      <c r="PI73" s="4"/>
      <c r="PJ73" s="4"/>
      <c r="PK73" s="4"/>
      <c r="PL73" s="4"/>
      <c r="PM73" s="4"/>
      <c r="PN73" s="4"/>
      <c r="PO73" s="4"/>
      <c r="PP73" s="4"/>
      <c r="PQ73" s="4"/>
      <c r="PR73" s="4"/>
      <c r="PS73" s="4"/>
      <c r="PT73" s="4"/>
      <c r="PU73" s="4"/>
      <c r="PV73" s="4"/>
      <c r="PW73" s="4"/>
      <c r="PX73" s="4"/>
      <c r="PY73" s="4"/>
      <c r="PZ73" s="4"/>
      <c r="QA73" s="4" t="s">
        <v>1773</v>
      </c>
      <c r="QB73" s="4"/>
      <c r="QC73" s="4"/>
      <c r="QD73" s="4"/>
      <c r="QE73" s="4"/>
      <c r="QF73" s="4"/>
      <c r="QG73" s="4"/>
      <c r="QH73" s="4"/>
      <c r="QI73" s="4"/>
      <c r="QJ73" s="4"/>
      <c r="QK73" s="4"/>
      <c r="QL73" s="4"/>
      <c r="QM73" s="4"/>
      <c r="QN73" s="4"/>
      <c r="QO73" s="4"/>
      <c r="QP73" s="4"/>
      <c r="QQ73" s="4"/>
      <c r="QR73" s="4" t="s">
        <v>1831</v>
      </c>
      <c r="QS73" s="4" t="s">
        <v>1831</v>
      </c>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t="s">
        <v>1980</v>
      </c>
      <c r="SU73" s="4"/>
      <c r="SV73" s="4"/>
      <c r="SW73" s="4"/>
      <c r="SX73" s="4"/>
      <c r="SY73" s="4"/>
      <c r="SZ73" s="4"/>
      <c r="TA73" s="4"/>
      <c r="TB73" s="4"/>
      <c r="TC73" s="4"/>
      <c r="TD73" s="4"/>
      <c r="TE73" s="4" t="s">
        <v>2023</v>
      </c>
      <c r="TF73" s="4"/>
      <c r="TG73" s="4"/>
      <c r="TH73" s="4"/>
      <c r="TI73" s="4"/>
      <c r="TJ73" s="4"/>
      <c r="TK73" s="4"/>
      <c r="TL73" s="4"/>
      <c r="TM73" s="4"/>
      <c r="TN73" s="4"/>
      <c r="TO73" s="4"/>
      <c r="TP73" s="4"/>
      <c r="TQ73" s="4"/>
      <c r="TR73" s="4"/>
      <c r="TS73" s="4"/>
      <c r="TT73" s="4"/>
      <c r="TU73" s="4"/>
      <c r="TV73" s="4"/>
      <c r="TW73" s="4" t="s">
        <v>1616</v>
      </c>
      <c r="TX73" s="4"/>
      <c r="TY73" s="4"/>
      <c r="TZ73" s="4"/>
      <c r="UA73" s="4"/>
      <c r="UB73" s="4"/>
      <c r="UC73" s="4"/>
      <c r="UD73" s="4"/>
      <c r="UE73" s="4"/>
      <c r="UF73" s="4"/>
      <c r="UG73" s="4"/>
      <c r="UH73" s="4"/>
      <c r="UI73" s="4"/>
      <c r="UJ73" s="4"/>
      <c r="UK73" s="4"/>
      <c r="UL73" s="4"/>
      <c r="UM73" s="4"/>
      <c r="UN73" s="4"/>
      <c r="UO73" s="4"/>
      <c r="UP73" s="4"/>
      <c r="UQ73" s="4"/>
      <c r="UR73" s="4"/>
      <c r="US73" s="4" t="s">
        <v>2186</v>
      </c>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25" t="s">
        <v>642</v>
      </c>
      <c r="VU73" s="25"/>
      <c r="VV73" s="4"/>
      <c r="VW73" s="4"/>
      <c r="VX73" s="4"/>
      <c r="VY73" s="4"/>
      <c r="VZ73" s="4"/>
      <c r="WA73" s="4"/>
      <c r="WL73" s="4"/>
      <c r="WO73" s="4" t="s">
        <v>1499</v>
      </c>
      <c r="WP73" s="4" t="s">
        <v>2471</v>
      </c>
      <c r="WQ73" s="4"/>
      <c r="WU73" s="25" t="s">
        <v>642</v>
      </c>
      <c r="XD73" s="5" t="s">
        <v>917</v>
      </c>
      <c r="XE73" s="5" t="s">
        <v>2667</v>
      </c>
      <c r="XL73" s="4"/>
      <c r="XN73" s="5" t="s">
        <v>2820</v>
      </c>
      <c r="XO73" s="4"/>
      <c r="XP73" s="5" t="s">
        <v>2960</v>
      </c>
      <c r="XU73" s="5" t="s">
        <v>2985</v>
      </c>
      <c r="XZ73" s="4"/>
      <c r="YA73" s="4"/>
      <c r="YD73" s="5" t="s">
        <v>642</v>
      </c>
      <c r="YJ73" s="5" t="s">
        <v>3089</v>
      </c>
      <c r="YS73" s="5" t="s">
        <v>2820</v>
      </c>
      <c r="ZE73" s="4"/>
      <c r="ZF73" s="4"/>
      <c r="ZG73" s="4"/>
      <c r="ZH73" s="4"/>
      <c r="ZI73" s="4"/>
      <c r="ZK73" s="4"/>
      <c r="ZL73" s="4"/>
      <c r="ZM73" s="4"/>
      <c r="ZN73" s="4"/>
      <c r="ZO73" s="4"/>
      <c r="ZP73" s="4"/>
      <c r="ZQ73" s="4"/>
      <c r="ZR73" s="4"/>
      <c r="ZS73" s="4"/>
      <c r="ZT73" s="4"/>
      <c r="AAF73" s="5" t="s">
        <v>634</v>
      </c>
      <c r="AAR73" s="5" t="s">
        <v>2820</v>
      </c>
    </row>
    <row r="74" spans="1:749" s="5" customFormat="1" x14ac:dyDescent="0.3">
      <c r="A74" s="4" t="s">
        <v>2618</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25"/>
      <c r="VU74" s="25"/>
      <c r="VV74" s="4"/>
      <c r="VW74" s="4"/>
      <c r="VX74" s="4"/>
      <c r="VY74" s="4"/>
      <c r="VZ74" s="4"/>
      <c r="WA74" s="4"/>
      <c r="WL74" s="4"/>
      <c r="WO74" s="4"/>
      <c r="WP74" s="4"/>
      <c r="WQ74" s="4"/>
      <c r="WU74" s="25"/>
      <c r="XD74" s="5" t="s">
        <v>2625</v>
      </c>
      <c r="XE74" s="5" t="s">
        <v>2668</v>
      </c>
      <c r="XL74" s="4"/>
      <c r="XO74" s="4"/>
      <c r="XZ74" s="4"/>
      <c r="YA74" s="4"/>
      <c r="ZE74" s="4"/>
      <c r="ZF74" s="4"/>
      <c r="ZG74" s="4"/>
      <c r="ZH74" s="4"/>
      <c r="ZI74" s="4"/>
      <c r="ZK74" s="4"/>
      <c r="ZL74" s="4"/>
      <c r="ZM74" s="4"/>
      <c r="ZN74" s="4"/>
      <c r="ZO74" s="4"/>
      <c r="ZP74" s="4"/>
      <c r="ZQ74" s="4"/>
      <c r="ZR74" s="4"/>
      <c r="ZS74" s="4"/>
      <c r="ZT74" s="4"/>
    </row>
    <row r="75" spans="1:749" s="5" customFormat="1" x14ac:dyDescent="0.3">
      <c r="A75" s="4" t="s">
        <v>3000</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v>3</v>
      </c>
      <c r="NO75" s="4"/>
      <c r="NP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25"/>
      <c r="VU75" s="25"/>
      <c r="VV75" s="4"/>
      <c r="VW75" s="4"/>
      <c r="VX75" s="4"/>
      <c r="VY75" s="4"/>
      <c r="VZ75" s="4"/>
      <c r="WA75" s="4"/>
      <c r="WL75" s="4"/>
      <c r="WO75" s="4"/>
      <c r="WP75" s="4"/>
      <c r="WQ75" s="4"/>
      <c r="WU75" s="25"/>
      <c r="XE75" s="5">
        <v>2</v>
      </c>
      <c r="XL75" s="4"/>
      <c r="XO75" s="4"/>
      <c r="XZ75" s="4"/>
      <c r="YA75" s="4"/>
      <c r="ZE75" s="4"/>
      <c r="ZF75" s="4"/>
      <c r="ZG75" s="4"/>
      <c r="ZH75" s="4"/>
      <c r="ZI75" s="4"/>
      <c r="ZK75" s="4"/>
      <c r="ZL75" s="4"/>
      <c r="ZM75" s="4"/>
      <c r="ZN75" s="4"/>
      <c r="ZO75" s="4"/>
      <c r="ZP75" s="4"/>
      <c r="ZQ75" s="4"/>
      <c r="ZR75" s="4"/>
      <c r="ZS75" s="4"/>
      <c r="ZT75" s="4"/>
      <c r="AAF75" s="5">
        <v>7</v>
      </c>
    </row>
    <row r="76" spans="1:749" s="5" customFormat="1" x14ac:dyDescent="0.3">
      <c r="A76" s="4" t="s">
        <v>2605</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t="s">
        <v>619</v>
      </c>
      <c r="BU76" s="4" t="s">
        <v>638</v>
      </c>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t="s">
        <v>914</v>
      </c>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t="s">
        <v>1388</v>
      </c>
      <c r="KZ76" s="4"/>
      <c r="LA76" s="4"/>
      <c r="LB76" s="4"/>
      <c r="LC76" s="4"/>
      <c r="LD76" s="4"/>
      <c r="LE76" s="4"/>
      <c r="LF76" s="4"/>
      <c r="LG76" s="4"/>
      <c r="LH76" s="4"/>
      <c r="LI76" s="4"/>
      <c r="LJ76" s="4"/>
      <c r="LK76" s="4"/>
      <c r="LL76" s="4" t="s">
        <v>3212</v>
      </c>
      <c r="LM76" s="4"/>
      <c r="LN76" s="4"/>
      <c r="LO76" s="4"/>
      <c r="LP76" s="4"/>
      <c r="LQ76" s="4"/>
      <c r="LR76" s="4"/>
      <c r="LS76" s="4"/>
      <c r="LT76" s="4"/>
      <c r="LU76" s="4"/>
      <c r="LV76" s="4"/>
      <c r="LW76" s="4"/>
      <c r="LX76" s="4"/>
      <c r="LY76" s="4"/>
      <c r="LZ76" s="4"/>
      <c r="MA76" s="4"/>
      <c r="MB76" s="4"/>
      <c r="MC76" s="4"/>
      <c r="MD76" s="4"/>
      <c r="ME76" s="4"/>
      <c r="MF76" s="4"/>
      <c r="MG76" s="4"/>
      <c r="MH76" s="4"/>
      <c r="MI76" s="4"/>
      <c r="MJ76" s="4"/>
      <c r="MK76" s="4" t="s">
        <v>617</v>
      </c>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t="s">
        <v>2725</v>
      </c>
      <c r="NO76" s="4"/>
      <c r="NP76" s="4"/>
      <c r="NS76" s="4"/>
      <c r="NT76" s="4"/>
      <c r="NU76" s="4"/>
      <c r="NV76" s="4"/>
      <c r="NW76" s="4"/>
      <c r="NX76" s="4"/>
      <c r="NY76" s="4" t="s">
        <v>1618</v>
      </c>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t="s">
        <v>1774</v>
      </c>
      <c r="QB76" s="4"/>
      <c r="QC76" s="4"/>
      <c r="QD76" s="4"/>
      <c r="QE76" s="4"/>
      <c r="QF76" s="4"/>
      <c r="QG76" s="4"/>
      <c r="QH76" s="4"/>
      <c r="QI76" s="4"/>
      <c r="QJ76" s="4"/>
      <c r="QK76" s="4"/>
      <c r="QL76" s="4"/>
      <c r="QM76" s="4"/>
      <c r="QN76" s="4"/>
      <c r="QO76" s="4"/>
      <c r="QP76" s="4"/>
      <c r="QQ76" s="4"/>
      <c r="QR76" s="4" t="s">
        <v>1832</v>
      </c>
      <c r="QS76" s="4" t="s">
        <v>1832</v>
      </c>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t="s">
        <v>2024</v>
      </c>
      <c r="TF76" s="4"/>
      <c r="TG76" s="4"/>
      <c r="TH76" s="4"/>
      <c r="TI76" s="4"/>
      <c r="TJ76" s="4"/>
      <c r="TK76" s="4"/>
      <c r="TL76" s="4"/>
      <c r="TM76" s="4"/>
      <c r="TN76" s="4"/>
      <c r="TO76" s="4"/>
      <c r="TP76" s="4"/>
      <c r="TQ76" s="4"/>
      <c r="TR76" s="4"/>
      <c r="TS76" s="4"/>
      <c r="TT76" s="4"/>
      <c r="TU76" s="4"/>
      <c r="TV76" s="4"/>
      <c r="TW76" s="4" t="s">
        <v>2099</v>
      </c>
      <c r="TX76" s="4"/>
      <c r="TY76" s="4"/>
      <c r="TZ76" s="4"/>
      <c r="UA76" s="4"/>
      <c r="UB76" s="4"/>
      <c r="UC76" s="4"/>
      <c r="UD76" s="4"/>
      <c r="UE76" s="4"/>
      <c r="UF76" s="4"/>
      <c r="UG76" s="4"/>
      <c r="UH76" s="4"/>
      <c r="UI76" s="4"/>
      <c r="UJ76" s="4"/>
      <c r="UK76" s="4"/>
      <c r="UL76" s="4"/>
      <c r="UM76" s="4"/>
      <c r="UN76" s="4"/>
      <c r="UO76" s="4"/>
      <c r="UP76" s="4"/>
      <c r="UQ76" s="4"/>
      <c r="UR76" s="4"/>
      <c r="US76" s="4" t="s">
        <v>2187</v>
      </c>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25" t="s">
        <v>644</v>
      </c>
      <c r="VU76" s="25"/>
      <c r="VV76" s="4"/>
      <c r="VW76" s="4"/>
      <c r="VX76" s="4"/>
      <c r="VY76" s="4"/>
      <c r="VZ76" s="4"/>
      <c r="WA76" s="4"/>
      <c r="WL76" s="4"/>
      <c r="WO76" s="4" t="s">
        <v>617</v>
      </c>
      <c r="WP76" s="4" t="s">
        <v>2472</v>
      </c>
      <c r="WQ76" s="4"/>
      <c r="WU76" s="25" t="s">
        <v>644</v>
      </c>
      <c r="XD76" s="5" t="s">
        <v>531</v>
      </c>
      <c r="XE76" s="5" t="s">
        <v>2669</v>
      </c>
      <c r="XL76" s="4"/>
      <c r="XO76" s="4"/>
      <c r="XZ76" s="4"/>
      <c r="YA76" s="4"/>
      <c r="YD76" s="5" t="s">
        <v>644</v>
      </c>
      <c r="ZE76" s="4"/>
      <c r="ZF76" s="4"/>
      <c r="ZG76" s="4"/>
      <c r="ZH76" s="4"/>
      <c r="ZI76" s="4"/>
      <c r="ZK76" s="4"/>
      <c r="ZL76" s="4"/>
      <c r="ZM76" s="4"/>
      <c r="ZN76" s="4"/>
      <c r="ZO76" s="4"/>
      <c r="ZP76" s="4"/>
      <c r="ZQ76" s="4"/>
      <c r="ZR76" s="4"/>
      <c r="ZS76" s="4"/>
      <c r="ZT76" s="4"/>
      <c r="AAF76" s="5" t="s">
        <v>632</v>
      </c>
    </row>
    <row r="77" spans="1:749" s="5" customFormat="1" x14ac:dyDescent="0.3">
      <c r="A77" s="4" t="s">
        <v>2617</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25"/>
      <c r="VU77" s="25"/>
      <c r="VV77" s="4"/>
      <c r="VW77" s="4"/>
      <c r="VX77" s="4"/>
      <c r="VY77" s="4"/>
      <c r="VZ77" s="4"/>
      <c r="WA77" s="4"/>
      <c r="WL77" s="4"/>
      <c r="WO77" s="4"/>
      <c r="WP77" s="4"/>
      <c r="WQ77" s="4"/>
      <c r="WU77" s="25"/>
      <c r="XD77" s="5" t="s">
        <v>2624</v>
      </c>
      <c r="XE77" s="5" t="s">
        <v>2627</v>
      </c>
      <c r="XL77" s="4"/>
      <c r="XO77" s="4"/>
      <c r="XZ77" s="4"/>
      <c r="YA77" s="4"/>
      <c r="ZE77" s="4"/>
      <c r="ZF77" s="4"/>
      <c r="ZG77" s="4"/>
      <c r="ZH77" s="4"/>
      <c r="ZI77" s="4"/>
      <c r="ZK77" s="4"/>
      <c r="ZL77" s="4"/>
      <c r="ZM77" s="4"/>
      <c r="ZN77" s="4"/>
      <c r="ZO77" s="4"/>
      <c r="ZP77" s="4"/>
      <c r="ZQ77" s="4"/>
      <c r="ZR77" s="4"/>
      <c r="ZS77" s="4"/>
      <c r="ZT77" s="4"/>
    </row>
    <row r="78" spans="1:749" s="5" customFormat="1" x14ac:dyDescent="0.3">
      <c r="A78" s="4" t="s">
        <v>3001</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v>3</v>
      </c>
      <c r="NO78" s="4"/>
      <c r="NP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25"/>
      <c r="VU78" s="25"/>
      <c r="VV78" s="4"/>
      <c r="VW78" s="4"/>
      <c r="VX78" s="4"/>
      <c r="VY78" s="4"/>
      <c r="VZ78" s="4"/>
      <c r="WA78" s="4"/>
      <c r="WL78" s="4"/>
      <c r="WO78" s="4"/>
      <c r="WP78" s="4"/>
      <c r="WQ78" s="4"/>
      <c r="WU78" s="25"/>
      <c r="XE78" s="5">
        <v>3</v>
      </c>
      <c r="XL78" s="4"/>
      <c r="XO78" s="4"/>
      <c r="XZ78" s="4"/>
      <c r="YA78" s="4"/>
      <c r="ZE78" s="4"/>
      <c r="ZF78" s="4"/>
      <c r="ZG78" s="4"/>
      <c r="ZH78" s="4"/>
      <c r="ZI78" s="4"/>
      <c r="ZK78" s="4"/>
      <c r="ZL78" s="4"/>
      <c r="ZM78" s="4"/>
      <c r="ZN78" s="4"/>
      <c r="ZO78" s="4"/>
      <c r="ZP78" s="4"/>
      <c r="ZQ78" s="4"/>
      <c r="ZR78" s="4"/>
      <c r="ZS78" s="4"/>
      <c r="ZT78" s="4"/>
      <c r="AAF78" s="5">
        <v>7</v>
      </c>
    </row>
    <row r="79" spans="1:749" s="5" customFormat="1" x14ac:dyDescent="0.3">
      <c r="A79" s="4" t="s">
        <v>2606</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t="s">
        <v>621</v>
      </c>
      <c r="BU79" s="4" t="s">
        <v>640</v>
      </c>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t="s">
        <v>915</v>
      </c>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t="s">
        <v>1389</v>
      </c>
      <c r="KZ79" s="4"/>
      <c r="LA79" s="4"/>
      <c r="LB79" s="4"/>
      <c r="LC79" s="4"/>
      <c r="LD79" s="4"/>
      <c r="LE79" s="4"/>
      <c r="LF79" s="4"/>
      <c r="LG79" s="4"/>
      <c r="LH79" s="4"/>
      <c r="LI79" s="4"/>
      <c r="LJ79" s="4"/>
      <c r="LK79" s="4"/>
      <c r="LL79" s="4" t="s">
        <v>3219</v>
      </c>
      <c r="LM79" s="4"/>
      <c r="LN79" s="4"/>
      <c r="LO79" s="4"/>
      <c r="LP79" s="4"/>
      <c r="LQ79" s="4"/>
      <c r="LR79" s="4"/>
      <c r="LS79" s="4"/>
      <c r="LT79" s="4"/>
      <c r="LU79" s="4"/>
      <c r="LV79" s="4"/>
      <c r="LW79" s="4"/>
      <c r="LX79" s="4"/>
      <c r="LY79" s="4"/>
      <c r="LZ79" s="4"/>
      <c r="MA79" s="4"/>
      <c r="MB79" s="4"/>
      <c r="MC79" s="4"/>
      <c r="MD79" s="4"/>
      <c r="ME79" s="4"/>
      <c r="MF79" s="4"/>
      <c r="MG79" s="4"/>
      <c r="MH79" s="4"/>
      <c r="MI79" s="4"/>
      <c r="MJ79" s="4"/>
      <c r="MK79" s="4" t="s">
        <v>619</v>
      </c>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t="s">
        <v>2726</v>
      </c>
      <c r="NO79" s="4"/>
      <c r="NP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t="s">
        <v>1775</v>
      </c>
      <c r="QB79" s="4"/>
      <c r="QC79" s="4"/>
      <c r="QD79" s="4"/>
      <c r="QE79" s="4"/>
      <c r="QF79" s="4"/>
      <c r="QG79" s="4"/>
      <c r="QH79" s="4"/>
      <c r="QI79" s="4"/>
      <c r="QJ79" s="4"/>
      <c r="QK79" s="4"/>
      <c r="QL79" s="4"/>
      <c r="QM79" s="4"/>
      <c r="QN79" s="4"/>
      <c r="QO79" s="4"/>
      <c r="QP79" s="4"/>
      <c r="QQ79" s="4"/>
      <c r="QR79" s="4" t="s">
        <v>1833</v>
      </c>
      <c r="QS79" s="4" t="s">
        <v>1833</v>
      </c>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t="s">
        <v>2025</v>
      </c>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t="s">
        <v>2188</v>
      </c>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25" t="s">
        <v>646</v>
      </c>
      <c r="VU79" s="25"/>
      <c r="VV79" s="4"/>
      <c r="VW79" s="4"/>
      <c r="VX79" s="4"/>
      <c r="VY79" s="4"/>
      <c r="VZ79" s="4"/>
      <c r="WA79" s="4"/>
      <c r="WL79" s="4"/>
      <c r="WO79" s="4" t="s">
        <v>619</v>
      </c>
      <c r="WP79" s="4" t="s">
        <v>2473</v>
      </c>
      <c r="WQ79" s="4"/>
      <c r="WU79" s="25" t="s">
        <v>646</v>
      </c>
      <c r="XE79" s="5" t="s">
        <v>2764</v>
      </c>
      <c r="XL79" s="4"/>
      <c r="XO79" s="4"/>
      <c r="XZ79" s="4"/>
      <c r="YA79" s="4"/>
      <c r="YD79" s="5" t="s">
        <v>646</v>
      </c>
      <c r="ZE79" s="4"/>
      <c r="ZF79" s="4"/>
      <c r="ZG79" s="4"/>
      <c r="ZH79" s="4"/>
      <c r="ZI79" s="4"/>
      <c r="ZK79" s="4"/>
      <c r="ZL79" s="4"/>
      <c r="ZM79" s="4"/>
      <c r="ZN79" s="4"/>
      <c r="ZO79" s="4"/>
      <c r="ZP79" s="4"/>
      <c r="ZQ79" s="4"/>
      <c r="ZR79" s="4"/>
      <c r="ZS79" s="4"/>
      <c r="ZT79" s="4"/>
      <c r="AAF79" s="5" t="s">
        <v>3335</v>
      </c>
    </row>
    <row r="80" spans="1:749" s="5" customFormat="1" x14ac:dyDescent="0.3">
      <c r="A80" s="4" t="s">
        <v>2788</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25"/>
      <c r="VU80" s="25"/>
      <c r="VV80" s="4"/>
      <c r="VW80" s="4"/>
      <c r="VX80" s="4"/>
      <c r="VY80" s="4"/>
      <c r="VZ80" s="4"/>
      <c r="WA80" s="4"/>
      <c r="WL80" s="4"/>
      <c r="WO80" s="4"/>
      <c r="WP80" s="4"/>
      <c r="WQ80" s="4"/>
      <c r="WU80" s="25"/>
      <c r="XE80" s="5" t="s">
        <v>2786</v>
      </c>
      <c r="XL80" s="4"/>
      <c r="XO80" s="4"/>
      <c r="XZ80" s="4"/>
      <c r="YA80" s="4"/>
      <c r="ZE80" s="4"/>
      <c r="ZF80" s="4"/>
      <c r="ZG80" s="4"/>
      <c r="ZH80" s="4"/>
      <c r="ZI80" s="4"/>
      <c r="ZK80" s="4"/>
      <c r="ZL80" s="4"/>
      <c r="ZM80" s="4"/>
      <c r="ZN80" s="4"/>
      <c r="ZO80" s="4"/>
      <c r="ZP80" s="4"/>
      <c r="ZQ80" s="4"/>
      <c r="ZR80" s="4"/>
      <c r="ZS80" s="4"/>
      <c r="ZT80" s="4"/>
    </row>
    <row r="81" spans="1:708" s="5" customFormat="1" x14ac:dyDescent="0.3">
      <c r="A81" s="4" t="s">
        <v>3012</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v>5</v>
      </c>
      <c r="NO81" s="4"/>
      <c r="NP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25"/>
      <c r="VU81" s="25"/>
      <c r="VV81" s="4"/>
      <c r="VW81" s="4"/>
      <c r="VX81" s="4"/>
      <c r="VY81" s="4"/>
      <c r="VZ81" s="4"/>
      <c r="WA81" s="4"/>
      <c r="WL81" s="4"/>
      <c r="WO81" s="4"/>
      <c r="WP81" s="4"/>
      <c r="WQ81" s="4"/>
      <c r="WU81" s="25"/>
      <c r="XE81" s="5">
        <v>4</v>
      </c>
      <c r="XL81" s="4"/>
      <c r="XO81" s="4"/>
      <c r="XZ81" s="4"/>
      <c r="YA81" s="4"/>
      <c r="ZE81" s="4"/>
      <c r="ZF81" s="4"/>
      <c r="ZG81" s="4"/>
      <c r="ZH81" s="4"/>
      <c r="ZI81" s="4"/>
      <c r="ZK81" s="4"/>
      <c r="ZL81" s="4"/>
      <c r="ZM81" s="4"/>
      <c r="ZN81" s="4"/>
      <c r="ZO81" s="4"/>
      <c r="ZP81" s="4"/>
      <c r="ZQ81" s="4"/>
      <c r="ZR81" s="4"/>
      <c r="ZS81" s="4"/>
      <c r="ZT81" s="4"/>
      <c r="AAF81" s="5">
        <v>7</v>
      </c>
    </row>
    <row r="82" spans="1:708" s="5" customFormat="1" x14ac:dyDescent="0.3">
      <c r="A82" s="4" t="s">
        <v>2607</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t="s">
        <v>623</v>
      </c>
      <c r="BU82" s="4" t="s">
        <v>642</v>
      </c>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t="s">
        <v>1390</v>
      </c>
      <c r="KZ82" s="4"/>
      <c r="LA82" s="4"/>
      <c r="LB82" s="4"/>
      <c r="LC82" s="4"/>
      <c r="LD82" s="4"/>
      <c r="LE82" s="4"/>
      <c r="LF82" s="4"/>
      <c r="LG82" s="4"/>
      <c r="LH82" s="4"/>
      <c r="LI82" s="4"/>
      <c r="LJ82" s="4"/>
      <c r="LK82" s="4"/>
      <c r="LL82" s="4" t="s">
        <v>3213</v>
      </c>
      <c r="LM82" s="4"/>
      <c r="LN82" s="4"/>
      <c r="LO82" s="4"/>
      <c r="LP82" s="4"/>
      <c r="LQ82" s="4"/>
      <c r="LR82" s="4"/>
      <c r="LS82" s="4"/>
      <c r="LT82" s="4"/>
      <c r="LU82" s="4"/>
      <c r="LV82" s="4"/>
      <c r="LW82" s="4"/>
      <c r="LX82" s="4"/>
      <c r="LY82" s="4"/>
      <c r="LZ82" s="4"/>
      <c r="MA82" s="4"/>
      <c r="MB82" s="4"/>
      <c r="MC82" s="4"/>
      <c r="MD82" s="4"/>
      <c r="ME82" s="4"/>
      <c r="MF82" s="4"/>
      <c r="MG82" s="4"/>
      <c r="MH82" s="4"/>
      <c r="MI82" s="4"/>
      <c r="MJ82" s="4"/>
      <c r="MK82" s="4" t="s">
        <v>621</v>
      </c>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t="s">
        <v>2727</v>
      </c>
      <c r="NO82" s="4"/>
      <c r="NP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25" t="s">
        <v>634</v>
      </c>
      <c r="VU82" s="25"/>
      <c r="VV82" s="4"/>
      <c r="VW82" s="4"/>
      <c r="VX82" s="4"/>
      <c r="VY82" s="4"/>
      <c r="VZ82" s="4"/>
      <c r="WA82" s="4"/>
      <c r="WL82" s="4"/>
      <c r="WO82" s="4" t="s">
        <v>621</v>
      </c>
      <c r="WP82" s="4" t="s">
        <v>2474</v>
      </c>
      <c r="WQ82" s="4"/>
      <c r="WU82" s="25" t="s">
        <v>634</v>
      </c>
      <c r="XE82" s="5" t="s">
        <v>2787</v>
      </c>
      <c r="XL82" s="4"/>
      <c r="XO82" s="4"/>
      <c r="XZ82" s="4"/>
      <c r="YA82" s="4"/>
      <c r="YD82" s="5" t="s">
        <v>634</v>
      </c>
      <c r="ZE82" s="4"/>
      <c r="ZF82" s="4"/>
      <c r="ZG82" s="4"/>
      <c r="ZH82" s="4"/>
      <c r="ZI82" s="4"/>
      <c r="ZK82" s="4"/>
      <c r="ZL82" s="4"/>
      <c r="ZM82" s="4"/>
      <c r="ZN82" s="4"/>
      <c r="ZO82" s="4"/>
      <c r="ZP82" s="4"/>
      <c r="ZQ82" s="4"/>
      <c r="ZR82" s="4"/>
      <c r="ZS82" s="4"/>
      <c r="ZT82" s="4"/>
      <c r="AAF82" s="5" t="s">
        <v>3336</v>
      </c>
    </row>
    <row r="83" spans="1:708" s="5" customFormat="1" x14ac:dyDescent="0.3">
      <c r="A83" s="4" t="s">
        <v>2789</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c r="VS83" s="4"/>
      <c r="VT83" s="25"/>
      <c r="VU83" s="25"/>
      <c r="VV83" s="4"/>
      <c r="VW83" s="4"/>
      <c r="VX83" s="4"/>
      <c r="VY83" s="4"/>
      <c r="VZ83" s="4"/>
      <c r="WA83" s="4"/>
      <c r="WL83" s="4"/>
      <c r="WO83" s="4"/>
      <c r="WP83" s="4"/>
      <c r="WQ83" s="4"/>
      <c r="WU83" s="25"/>
      <c r="XE83" s="5" t="s">
        <v>2624</v>
      </c>
      <c r="XL83" s="4"/>
      <c r="XO83" s="4"/>
      <c r="XZ83" s="4"/>
      <c r="YA83" s="4"/>
      <c r="ZE83" s="4"/>
      <c r="ZF83" s="4"/>
      <c r="ZG83" s="4"/>
      <c r="ZH83" s="4"/>
      <c r="ZI83" s="4"/>
      <c r="ZK83" s="4"/>
      <c r="ZL83" s="4"/>
      <c r="ZM83" s="4"/>
      <c r="ZN83" s="4"/>
      <c r="ZO83" s="4"/>
      <c r="ZP83" s="4"/>
      <c r="ZQ83" s="4"/>
      <c r="ZR83" s="4"/>
      <c r="ZS83" s="4"/>
      <c r="ZT83" s="4"/>
    </row>
    <row r="84" spans="1:708" s="5" customFormat="1" x14ac:dyDescent="0.3">
      <c r="A84" s="4" t="s">
        <v>3011</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v>3</v>
      </c>
      <c r="NO84" s="4"/>
      <c r="NP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25"/>
      <c r="VU84" s="25"/>
      <c r="VV84" s="4"/>
      <c r="VW84" s="4"/>
      <c r="VX84" s="4"/>
      <c r="VY84" s="4"/>
      <c r="VZ84" s="4"/>
      <c r="WA84" s="4"/>
      <c r="WL84" s="4"/>
      <c r="WO84" s="4"/>
      <c r="WP84" s="4"/>
      <c r="WQ84" s="4"/>
      <c r="WU84" s="25"/>
      <c r="XE84" s="5">
        <v>4</v>
      </c>
      <c r="XL84" s="4"/>
      <c r="XO84" s="4"/>
      <c r="XZ84" s="4"/>
      <c r="YA84" s="4"/>
      <c r="ZE84" s="4"/>
      <c r="ZF84" s="4"/>
      <c r="ZG84" s="4"/>
      <c r="ZH84" s="4"/>
      <c r="ZI84" s="4"/>
      <c r="ZK84" s="4"/>
      <c r="ZL84" s="4"/>
      <c r="ZM84" s="4"/>
      <c r="ZN84" s="4"/>
      <c r="ZO84" s="4"/>
      <c r="ZP84" s="4"/>
      <c r="ZQ84" s="4"/>
      <c r="ZR84" s="4"/>
      <c r="ZS84" s="4"/>
      <c r="ZT84" s="4"/>
    </row>
    <row r="85" spans="1:708" s="5" customFormat="1" x14ac:dyDescent="0.3">
      <c r="A85" s="4" t="s">
        <v>2608</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t="s">
        <v>625</v>
      </c>
      <c r="BU85" s="4" t="s">
        <v>644</v>
      </c>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t="s">
        <v>1391</v>
      </c>
      <c r="KZ85" s="4"/>
      <c r="LA85" s="4"/>
      <c r="LB85" s="4"/>
      <c r="LC85" s="4"/>
      <c r="LD85" s="4"/>
      <c r="LE85" s="4"/>
      <c r="LF85" s="4"/>
      <c r="LG85" s="4"/>
      <c r="LH85" s="4"/>
      <c r="LI85" s="4"/>
      <c r="LJ85" s="4"/>
      <c r="LK85" s="4"/>
      <c r="LL85" s="4" t="s">
        <v>3217</v>
      </c>
      <c r="LM85" s="4"/>
      <c r="LN85" s="4"/>
      <c r="LO85" s="4"/>
      <c r="LP85" s="4"/>
      <c r="LQ85" s="4"/>
      <c r="LR85" s="4"/>
      <c r="LS85" s="4"/>
      <c r="LT85" s="4"/>
      <c r="LU85" s="4"/>
      <c r="LV85" s="4"/>
      <c r="LW85" s="4"/>
      <c r="LX85" s="4"/>
      <c r="LY85" s="4"/>
      <c r="LZ85" s="4"/>
      <c r="MA85" s="4"/>
      <c r="MB85" s="4"/>
      <c r="MC85" s="4"/>
      <c r="MD85" s="4"/>
      <c r="ME85" s="4"/>
      <c r="MF85" s="4"/>
      <c r="MG85" s="4"/>
      <c r="MH85" s="4"/>
      <c r="MI85" s="4"/>
      <c r="MJ85" s="4"/>
      <c r="MK85" s="4" t="s">
        <v>623</v>
      </c>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t="s">
        <v>2728</v>
      </c>
      <c r="NO85" s="4"/>
      <c r="NP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25" t="s">
        <v>636</v>
      </c>
      <c r="VU85" s="25"/>
      <c r="VV85" s="4"/>
      <c r="VW85" s="4"/>
      <c r="VX85" s="4"/>
      <c r="VY85" s="4"/>
      <c r="VZ85" s="4"/>
      <c r="WA85" s="4"/>
      <c r="WL85" s="4"/>
      <c r="WO85" s="4" t="s">
        <v>623</v>
      </c>
      <c r="WP85" s="4" t="s">
        <v>2475</v>
      </c>
      <c r="WQ85" s="4"/>
      <c r="WU85" s="25" t="s">
        <v>636</v>
      </c>
      <c r="XE85" s="5" t="s">
        <v>2792</v>
      </c>
      <c r="XL85" s="4"/>
      <c r="XO85" s="4"/>
      <c r="XZ85" s="4"/>
      <c r="YA85" s="4"/>
      <c r="YD85" s="5" t="s">
        <v>636</v>
      </c>
      <c r="ZE85" s="4"/>
      <c r="ZF85" s="4"/>
      <c r="ZG85" s="4"/>
      <c r="ZH85" s="4"/>
      <c r="ZI85" s="4"/>
      <c r="ZK85" s="4"/>
      <c r="ZL85" s="4"/>
      <c r="ZM85" s="4"/>
      <c r="ZN85" s="4"/>
      <c r="ZO85" s="4"/>
      <c r="ZP85" s="4"/>
      <c r="ZQ85" s="4"/>
      <c r="ZR85" s="4"/>
      <c r="ZS85" s="4"/>
      <c r="ZT85" s="4"/>
    </row>
    <row r="86" spans="1:708" s="5" customFormat="1" x14ac:dyDescent="0.3">
      <c r="A86" s="4" t="s">
        <v>2790</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25"/>
      <c r="VU86" s="25"/>
      <c r="VV86" s="4"/>
      <c r="VW86" s="4"/>
      <c r="VX86" s="4"/>
      <c r="VY86" s="4"/>
      <c r="VZ86" s="4"/>
      <c r="WA86" s="4"/>
      <c r="WL86" s="4"/>
      <c r="WO86" s="4"/>
      <c r="WP86" s="4"/>
      <c r="WQ86" s="4"/>
      <c r="WU86" s="25"/>
      <c r="XE86" s="5" t="s">
        <v>2624</v>
      </c>
      <c r="XL86" s="4"/>
      <c r="XO86" s="4"/>
      <c r="XZ86" s="4"/>
      <c r="YA86" s="4"/>
      <c r="ZE86" s="4"/>
      <c r="ZF86" s="4"/>
      <c r="ZG86" s="4"/>
      <c r="ZH86" s="4"/>
      <c r="ZI86" s="4"/>
      <c r="ZK86" s="4"/>
      <c r="ZL86" s="4"/>
      <c r="ZM86" s="4"/>
      <c r="ZN86" s="4"/>
      <c r="ZO86" s="4"/>
      <c r="ZP86" s="4"/>
      <c r="ZQ86" s="4"/>
      <c r="ZR86" s="4"/>
      <c r="ZS86" s="4"/>
      <c r="ZT86" s="4"/>
    </row>
    <row r="87" spans="1:708" s="5" customFormat="1" x14ac:dyDescent="0.3">
      <c r="A87" s="4" t="s">
        <v>3010</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v>3</v>
      </c>
      <c r="NO87" s="4"/>
      <c r="NP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25"/>
      <c r="VU87" s="25"/>
      <c r="VV87" s="4"/>
      <c r="VW87" s="4"/>
      <c r="VX87" s="4"/>
      <c r="VY87" s="4"/>
      <c r="VZ87" s="4"/>
      <c r="WA87" s="4"/>
      <c r="WL87" s="4"/>
      <c r="WO87" s="4"/>
      <c r="WP87" s="4"/>
      <c r="WQ87" s="4"/>
      <c r="WU87" s="25"/>
      <c r="XE87" s="5">
        <v>4</v>
      </c>
      <c r="XL87" s="4"/>
      <c r="XO87" s="4"/>
      <c r="XZ87" s="4"/>
      <c r="YA87" s="4"/>
      <c r="ZE87" s="4"/>
      <c r="ZF87" s="4"/>
      <c r="ZG87" s="4"/>
      <c r="ZH87" s="4"/>
      <c r="ZI87" s="4"/>
      <c r="ZK87" s="4"/>
      <c r="ZL87" s="4"/>
      <c r="ZM87" s="4"/>
      <c r="ZN87" s="4"/>
      <c r="ZO87" s="4"/>
      <c r="ZP87" s="4"/>
      <c r="ZQ87" s="4"/>
      <c r="ZR87" s="4"/>
      <c r="ZS87" s="4"/>
      <c r="ZT87" s="4"/>
    </row>
    <row r="88" spans="1:708" s="5" customFormat="1" x14ac:dyDescent="0.3">
      <c r="A88" s="4" t="s">
        <v>2609</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t="s">
        <v>627</v>
      </c>
      <c r="BU88" s="4" t="s">
        <v>646</v>
      </c>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t="s">
        <v>1392</v>
      </c>
      <c r="KZ88" s="4"/>
      <c r="LA88" s="4"/>
      <c r="LB88" s="4"/>
      <c r="LC88" s="4"/>
      <c r="LD88" s="4"/>
      <c r="LE88" s="4"/>
      <c r="LF88" s="4"/>
      <c r="LG88" s="4"/>
      <c r="LH88" s="4"/>
      <c r="LI88" s="4"/>
      <c r="LJ88" s="4"/>
      <c r="LK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t="s">
        <v>625</v>
      </c>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t="s">
        <v>2729</v>
      </c>
      <c r="NO88" s="4"/>
      <c r="NP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25" t="s">
        <v>648</v>
      </c>
      <c r="VU88" s="25"/>
      <c r="VV88" s="4"/>
      <c r="VW88" s="4"/>
      <c r="VX88" s="4"/>
      <c r="VY88" s="4"/>
      <c r="VZ88" s="4"/>
      <c r="WA88" s="4"/>
      <c r="WL88" s="4"/>
      <c r="WO88" s="4" t="s">
        <v>625</v>
      </c>
      <c r="WP88" s="4" t="s">
        <v>2476</v>
      </c>
      <c r="WQ88" s="4"/>
      <c r="WU88" s="25" t="s">
        <v>648</v>
      </c>
      <c r="XE88" s="5" t="s">
        <v>2793</v>
      </c>
      <c r="XL88" s="4"/>
      <c r="XO88" s="4"/>
      <c r="XZ88" s="4"/>
      <c r="YA88" s="4"/>
      <c r="YD88" s="5" t="s">
        <v>648</v>
      </c>
      <c r="ZE88" s="4"/>
      <c r="ZF88" s="4"/>
      <c r="ZG88" s="4"/>
      <c r="ZH88" s="4"/>
      <c r="ZI88" s="4"/>
      <c r="ZK88" s="4"/>
      <c r="ZL88" s="4"/>
      <c r="ZM88" s="4"/>
      <c r="ZN88" s="4"/>
      <c r="ZO88" s="4"/>
      <c r="ZP88" s="4"/>
      <c r="ZQ88" s="4"/>
      <c r="ZR88" s="4"/>
      <c r="ZS88" s="4"/>
      <c r="ZT88" s="4"/>
    </row>
    <row r="89" spans="1:708" s="5" customFormat="1" x14ac:dyDescent="0.3">
      <c r="A89" s="4" t="s">
        <v>2791</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25"/>
      <c r="VU89" s="25"/>
      <c r="VV89" s="4"/>
      <c r="VW89" s="4"/>
      <c r="VX89" s="4"/>
      <c r="VY89" s="4"/>
      <c r="VZ89" s="4"/>
      <c r="WA89" s="4"/>
      <c r="WL89" s="4"/>
      <c r="WO89" s="4"/>
      <c r="WP89" s="4"/>
      <c r="WQ89" s="4"/>
      <c r="WU89" s="25"/>
      <c r="XE89" s="5" t="s">
        <v>2624</v>
      </c>
      <c r="XL89" s="4"/>
      <c r="XO89" s="4"/>
      <c r="XZ89" s="4"/>
      <c r="YA89" s="4"/>
      <c r="ZE89" s="4"/>
      <c r="ZF89" s="4"/>
      <c r="ZG89" s="4"/>
      <c r="ZH89" s="4"/>
      <c r="ZI89" s="4"/>
      <c r="ZK89" s="4"/>
      <c r="ZL89" s="4"/>
      <c r="ZM89" s="4"/>
      <c r="ZN89" s="4"/>
      <c r="ZO89" s="4"/>
      <c r="ZP89" s="4"/>
      <c r="ZQ89" s="4"/>
      <c r="ZR89" s="4"/>
      <c r="ZS89" s="4"/>
      <c r="ZT89" s="4"/>
    </row>
    <row r="90" spans="1:708" s="5" customFormat="1" x14ac:dyDescent="0.3">
      <c r="A90" s="4" t="s">
        <v>2794</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25"/>
      <c r="VU90" s="25"/>
      <c r="VV90" s="4"/>
      <c r="VW90" s="4"/>
      <c r="VX90" s="4"/>
      <c r="VY90" s="4"/>
      <c r="VZ90" s="4"/>
      <c r="WA90" s="4"/>
      <c r="WL90" s="4"/>
      <c r="WO90" s="4"/>
      <c r="WP90" s="4"/>
      <c r="WQ90" s="4"/>
      <c r="WU90" s="25"/>
      <c r="XE90" s="5" t="s">
        <v>2627</v>
      </c>
      <c r="XL90" s="4"/>
      <c r="XO90" s="4"/>
      <c r="XZ90" s="4"/>
      <c r="YA90" s="4"/>
      <c r="ZE90" s="4"/>
      <c r="ZF90" s="4"/>
      <c r="ZG90" s="4"/>
      <c r="ZH90" s="4"/>
      <c r="ZI90" s="4"/>
      <c r="ZK90" s="4"/>
      <c r="ZL90" s="4"/>
      <c r="ZM90" s="4"/>
      <c r="ZN90" s="4"/>
      <c r="ZO90" s="4"/>
      <c r="ZP90" s="4"/>
      <c r="ZQ90" s="4"/>
      <c r="ZR90" s="4"/>
      <c r="ZS90" s="4"/>
      <c r="ZT90" s="4"/>
    </row>
    <row r="91" spans="1:708" s="5" customFormat="1" x14ac:dyDescent="0.3">
      <c r="A91" s="4" t="s">
        <v>3009</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v>5</v>
      </c>
      <c r="NO91" s="4"/>
      <c r="NP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25"/>
      <c r="VU91" s="25"/>
      <c r="VV91" s="4"/>
      <c r="VW91" s="4"/>
      <c r="VX91" s="4"/>
      <c r="VY91" s="4"/>
      <c r="VZ91" s="4"/>
      <c r="WA91" s="4"/>
      <c r="WL91" s="4"/>
      <c r="WO91" s="4"/>
      <c r="WP91" s="4"/>
      <c r="WQ91" s="4"/>
      <c r="WU91" s="25"/>
      <c r="XE91" s="5">
        <v>4</v>
      </c>
      <c r="XL91" s="4"/>
      <c r="XO91" s="4"/>
      <c r="XZ91" s="4"/>
      <c r="YA91" s="4"/>
      <c r="ZE91" s="4"/>
      <c r="ZF91" s="4"/>
      <c r="ZG91" s="4"/>
      <c r="ZH91" s="4"/>
      <c r="ZI91" s="4"/>
      <c r="ZK91" s="4"/>
      <c r="ZL91" s="4"/>
      <c r="ZM91" s="4"/>
      <c r="ZN91" s="4"/>
      <c r="ZO91" s="4"/>
      <c r="ZP91" s="4"/>
      <c r="ZQ91" s="4"/>
      <c r="ZR91" s="4"/>
      <c r="ZS91" s="4"/>
      <c r="ZT91" s="4"/>
    </row>
    <row r="92" spans="1:708" s="5" customFormat="1" x14ac:dyDescent="0.3">
      <c r="A92" s="4" t="s">
        <v>2610</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t="s">
        <v>648</v>
      </c>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25" t="s">
        <v>638</v>
      </c>
      <c r="VU92" s="4"/>
      <c r="VV92" s="4"/>
      <c r="VW92" s="4"/>
      <c r="VX92" s="4"/>
      <c r="VY92" s="4"/>
      <c r="VZ92" s="4"/>
      <c r="WA92" s="4"/>
      <c r="WL92" s="4"/>
      <c r="WP92" s="4" t="s">
        <v>2477</v>
      </c>
      <c r="WQ92" s="4"/>
      <c r="WU92" s="25" t="s">
        <v>638</v>
      </c>
      <c r="XE92" s="5" t="s">
        <v>2797</v>
      </c>
      <c r="XL92" s="4"/>
      <c r="XO92" s="4"/>
      <c r="XZ92" s="4"/>
      <c r="YA92" s="4"/>
      <c r="YD92" s="5" t="s">
        <v>638</v>
      </c>
      <c r="ZE92" s="4"/>
      <c r="ZF92" s="4"/>
      <c r="ZG92" s="4"/>
      <c r="ZH92" s="4"/>
      <c r="ZI92" s="4"/>
      <c r="ZK92" s="4"/>
      <c r="ZL92" s="4"/>
      <c r="ZM92" s="4"/>
      <c r="ZN92" s="4"/>
      <c r="ZO92" s="4"/>
      <c r="ZP92" s="4"/>
      <c r="ZQ92" s="4"/>
      <c r="ZR92" s="4"/>
      <c r="ZS92" s="4"/>
      <c r="ZT92" s="4"/>
    </row>
    <row r="93" spans="1:708" s="5" customFormat="1" x14ac:dyDescent="0.3">
      <c r="A93" s="4" t="s">
        <v>2795</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25"/>
      <c r="VU93" s="4"/>
      <c r="VV93" s="4"/>
      <c r="VW93" s="4"/>
      <c r="VX93" s="4"/>
      <c r="VY93" s="4"/>
      <c r="VZ93" s="4"/>
      <c r="WA93" s="4"/>
      <c r="WL93" s="4"/>
      <c r="WP93" s="4"/>
      <c r="WQ93" s="4"/>
      <c r="WU93" s="25"/>
      <c r="XE93" s="5" t="s">
        <v>2624</v>
      </c>
      <c r="XL93" s="4"/>
      <c r="XO93" s="4"/>
      <c r="XZ93" s="4"/>
      <c r="YA93" s="4"/>
      <c r="ZE93" s="4"/>
      <c r="ZF93" s="4"/>
      <c r="ZG93" s="4"/>
      <c r="ZH93" s="4"/>
      <c r="ZI93" s="4"/>
      <c r="ZK93" s="4"/>
      <c r="ZL93" s="4"/>
      <c r="ZM93" s="4"/>
      <c r="ZN93" s="4"/>
      <c r="ZO93" s="4"/>
      <c r="ZP93" s="4"/>
      <c r="ZQ93" s="4"/>
      <c r="ZR93" s="4"/>
      <c r="ZS93" s="4"/>
      <c r="ZT93" s="4"/>
    </row>
    <row r="94" spans="1:708" s="5" customFormat="1" x14ac:dyDescent="0.3">
      <c r="A94" s="4" t="s">
        <v>2796</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25"/>
      <c r="VU94" s="4"/>
      <c r="VV94" s="4"/>
      <c r="VW94" s="4"/>
      <c r="VX94" s="4"/>
      <c r="VY94" s="4"/>
      <c r="VZ94" s="4"/>
      <c r="WA94" s="4"/>
      <c r="WL94" s="4"/>
      <c r="WP94" s="4"/>
      <c r="WQ94" s="4"/>
      <c r="WU94" s="25"/>
      <c r="XE94" s="5" t="s">
        <v>2786</v>
      </c>
      <c r="XL94" s="4"/>
      <c r="XO94" s="4"/>
      <c r="XZ94" s="4"/>
      <c r="YA94" s="4"/>
      <c r="ZE94" s="4"/>
      <c r="ZF94" s="4"/>
      <c r="ZG94" s="4"/>
      <c r="ZH94" s="4"/>
      <c r="ZI94" s="4"/>
      <c r="ZK94" s="4"/>
      <c r="ZL94" s="4"/>
      <c r="ZM94" s="4"/>
      <c r="ZN94" s="4"/>
      <c r="ZO94" s="4"/>
      <c r="ZP94" s="4"/>
      <c r="ZQ94" s="4"/>
      <c r="ZR94" s="4"/>
      <c r="ZS94" s="4"/>
      <c r="ZT94" s="4"/>
    </row>
    <row r="95" spans="1:708" s="5" customFormat="1" x14ac:dyDescent="0.3">
      <c r="A95" s="4" t="s">
        <v>3008</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25"/>
      <c r="VU95" s="4"/>
      <c r="VV95" s="4"/>
      <c r="VW95" s="4"/>
      <c r="VX95" s="4"/>
      <c r="VY95" s="4"/>
      <c r="VZ95" s="4"/>
      <c r="WA95" s="4"/>
      <c r="WL95" s="4"/>
      <c r="WP95" s="4"/>
      <c r="WQ95" s="4"/>
      <c r="WU95" s="25"/>
      <c r="XE95" s="5">
        <v>4</v>
      </c>
      <c r="XL95" s="4"/>
      <c r="XO95" s="4"/>
      <c r="XZ95" s="4"/>
      <c r="YA95" s="4"/>
      <c r="ZE95" s="4"/>
      <c r="ZF95" s="4"/>
      <c r="ZG95" s="4"/>
      <c r="ZH95" s="4"/>
      <c r="ZI95" s="4"/>
      <c r="ZK95" s="4"/>
      <c r="ZL95" s="4"/>
      <c r="ZM95" s="4"/>
      <c r="ZN95" s="4"/>
      <c r="ZO95" s="4"/>
      <c r="ZP95" s="4"/>
      <c r="ZQ95" s="4"/>
      <c r="ZR95" s="4"/>
      <c r="ZS95" s="4"/>
      <c r="ZT95" s="4"/>
    </row>
    <row r="96" spans="1:708" s="5" customFormat="1" x14ac:dyDescent="0.3">
      <c r="A96" s="4" t="s">
        <v>2611</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P96" s="5" t="s">
        <v>2468</v>
      </c>
      <c r="WU96" s="4"/>
      <c r="XE96" s="5" t="s">
        <v>2802</v>
      </c>
      <c r="XL96" s="4"/>
      <c r="XO96" s="4"/>
      <c r="XZ96" s="4"/>
      <c r="YA96" s="4"/>
      <c r="ZE96" s="4"/>
      <c r="ZF96" s="4"/>
      <c r="ZG96" s="4"/>
      <c r="ZH96" s="4"/>
      <c r="ZI96" s="4"/>
      <c r="ZK96" s="4"/>
      <c r="ZL96" s="4"/>
      <c r="ZM96" s="4"/>
      <c r="ZN96" s="4"/>
      <c r="ZO96" s="4"/>
      <c r="ZP96" s="4"/>
      <c r="ZQ96" s="4"/>
      <c r="ZR96" s="4"/>
      <c r="ZS96" s="4"/>
      <c r="ZT96" s="4"/>
    </row>
    <row r="97" spans="1:696" s="5" customFormat="1" x14ac:dyDescent="0.3">
      <c r="A97" s="4" t="s">
        <v>2803</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U97" s="4"/>
      <c r="XE97" s="5" t="s">
        <v>2626</v>
      </c>
      <c r="XL97" s="4"/>
      <c r="XO97" s="4"/>
      <c r="XZ97" s="4"/>
      <c r="YA97" s="4"/>
      <c r="ZE97" s="4"/>
      <c r="ZF97" s="4"/>
      <c r="ZG97" s="4"/>
      <c r="ZH97" s="4"/>
      <c r="ZI97" s="4"/>
      <c r="ZK97" s="4"/>
      <c r="ZL97" s="4"/>
      <c r="ZM97" s="4"/>
      <c r="ZN97" s="4"/>
      <c r="ZO97" s="4"/>
      <c r="ZP97" s="4"/>
      <c r="ZQ97" s="4"/>
      <c r="ZR97" s="4"/>
      <c r="ZS97" s="4"/>
      <c r="ZT97" s="4"/>
    </row>
    <row r="98" spans="1:696" s="5" customFormat="1" x14ac:dyDescent="0.3">
      <c r="A98" s="4" t="s">
        <v>3007</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25"/>
      <c r="VU98" s="4"/>
      <c r="VV98" s="4"/>
      <c r="VW98" s="4"/>
      <c r="VX98" s="4"/>
      <c r="VY98" s="4"/>
      <c r="VZ98" s="4"/>
      <c r="WA98" s="4"/>
      <c r="WL98" s="4"/>
      <c r="WP98" s="4"/>
      <c r="WQ98" s="4"/>
      <c r="WU98" s="25"/>
      <c r="XE98" s="5">
        <v>5</v>
      </c>
      <c r="XL98" s="4"/>
      <c r="XO98" s="4"/>
      <c r="XZ98" s="4"/>
      <c r="YA98" s="4"/>
      <c r="ZE98" s="4"/>
      <c r="ZF98" s="4"/>
      <c r="ZG98" s="4"/>
      <c r="ZH98" s="4"/>
      <c r="ZI98" s="4"/>
      <c r="ZK98" s="4"/>
      <c r="ZL98" s="4"/>
      <c r="ZM98" s="4"/>
      <c r="ZN98" s="4"/>
      <c r="ZO98" s="4"/>
      <c r="ZP98" s="4"/>
      <c r="ZQ98" s="4"/>
      <c r="ZR98" s="4"/>
      <c r="ZS98" s="4"/>
      <c r="ZT98" s="4"/>
    </row>
    <row r="99" spans="1:696" s="5" customFormat="1" x14ac:dyDescent="0.3">
      <c r="A99" s="4" t="s">
        <v>2612</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L99" s="4"/>
      <c r="WP99" s="4" t="s">
        <v>2458</v>
      </c>
      <c r="WQ99" s="4"/>
      <c r="WU99" s="4"/>
      <c r="XE99" s="5" t="s">
        <v>2850</v>
      </c>
      <c r="XL99" s="4"/>
      <c r="XO99" s="4"/>
      <c r="XZ99" s="4"/>
      <c r="YA99" s="4"/>
      <c r="ZE99" s="4"/>
      <c r="ZF99" s="4"/>
      <c r="ZG99" s="4"/>
      <c r="ZH99" s="4"/>
      <c r="ZI99" s="4"/>
      <c r="ZK99" s="4"/>
      <c r="ZL99" s="4"/>
      <c r="ZM99" s="4"/>
      <c r="ZN99" s="4"/>
      <c r="ZO99" s="4"/>
      <c r="ZP99" s="4"/>
      <c r="ZQ99" s="4"/>
      <c r="ZR99" s="4"/>
      <c r="ZS99" s="4"/>
      <c r="ZT99" s="4"/>
    </row>
    <row r="100" spans="1:696" s="5" customFormat="1" x14ac:dyDescent="0.3">
      <c r="A100" s="4" t="s">
        <v>2919</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L100" s="4"/>
      <c r="WP100" s="4"/>
      <c r="WQ100" s="4"/>
      <c r="WU100" s="4"/>
      <c r="XE100" s="5" t="s">
        <v>2625</v>
      </c>
      <c r="XL100" s="4"/>
      <c r="XO100" s="4"/>
      <c r="XZ100" s="4"/>
      <c r="YA100" s="4"/>
      <c r="ZE100" s="4"/>
      <c r="ZF100" s="4"/>
      <c r="ZG100" s="4"/>
      <c r="ZH100" s="4"/>
      <c r="ZI100" s="4"/>
      <c r="ZK100" s="4"/>
      <c r="ZL100" s="4"/>
      <c r="ZM100" s="4"/>
      <c r="ZN100" s="4"/>
      <c r="ZO100" s="4"/>
      <c r="ZP100" s="4"/>
      <c r="ZQ100" s="4"/>
      <c r="ZR100" s="4"/>
      <c r="ZS100" s="4"/>
      <c r="ZT100" s="4"/>
    </row>
    <row r="101" spans="1:696" s="5" customFormat="1" x14ac:dyDescent="0.3">
      <c r="A101" s="4" t="s">
        <v>3006</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25"/>
      <c r="VU101" s="4"/>
      <c r="VV101" s="4"/>
      <c r="VW101" s="4"/>
      <c r="VX101" s="4"/>
      <c r="VY101" s="4"/>
      <c r="VZ101" s="4"/>
      <c r="WA101" s="4"/>
      <c r="WL101" s="4"/>
      <c r="WP101" s="4"/>
      <c r="WQ101" s="4"/>
      <c r="WU101" s="25"/>
      <c r="XE101" s="5">
        <v>5</v>
      </c>
      <c r="XL101" s="4"/>
      <c r="XO101" s="4"/>
      <c r="XZ101" s="4"/>
      <c r="YA101" s="4"/>
      <c r="ZE101" s="4"/>
      <c r="ZF101" s="4"/>
      <c r="ZG101" s="4"/>
      <c r="ZH101" s="4"/>
      <c r="ZI101" s="4"/>
      <c r="ZK101" s="4"/>
      <c r="ZL101" s="4"/>
      <c r="ZM101" s="4"/>
      <c r="ZN101" s="4"/>
      <c r="ZO101" s="4"/>
      <c r="ZP101" s="4"/>
      <c r="ZQ101" s="4"/>
      <c r="ZR101" s="4"/>
      <c r="ZS101" s="4"/>
      <c r="ZT101" s="4"/>
    </row>
    <row r="102" spans="1:696" s="5" customFormat="1" x14ac:dyDescent="0.3">
      <c r="A102" s="4" t="s">
        <v>2613</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L102" s="4"/>
      <c r="WP102" s="4" t="s">
        <v>2459</v>
      </c>
      <c r="WQ102" s="4"/>
      <c r="WU102" s="4"/>
      <c r="XE102" s="5" t="s">
        <v>2775</v>
      </c>
      <c r="XL102" s="4"/>
      <c r="XO102" s="4"/>
      <c r="XZ102" s="4"/>
      <c r="YA102" s="4"/>
      <c r="ZE102" s="4"/>
      <c r="ZF102" s="4"/>
      <c r="ZG102" s="4"/>
      <c r="ZH102" s="4"/>
      <c r="ZI102" s="4"/>
      <c r="ZK102" s="4"/>
      <c r="ZL102" s="4"/>
      <c r="ZM102" s="4"/>
      <c r="ZN102" s="4"/>
      <c r="ZO102" s="4"/>
      <c r="ZP102" s="4"/>
      <c r="ZQ102" s="4"/>
      <c r="ZR102" s="4"/>
      <c r="ZS102" s="4"/>
      <c r="ZT102" s="4"/>
    </row>
    <row r="103" spans="1:696" s="5" customFormat="1" x14ac:dyDescent="0.3">
      <c r="A103" s="4" t="s">
        <v>2920</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L103" s="4"/>
      <c r="WP103" s="4"/>
      <c r="WQ103" s="4"/>
      <c r="WU103" s="4"/>
      <c r="XE103" s="5" t="s">
        <v>2921</v>
      </c>
      <c r="XL103" s="4"/>
      <c r="XO103" s="4"/>
      <c r="XZ103" s="4"/>
      <c r="YA103" s="4"/>
      <c r="ZE103" s="4"/>
      <c r="ZF103" s="4"/>
      <c r="ZG103" s="4"/>
      <c r="ZH103" s="4"/>
      <c r="ZI103" s="4"/>
      <c r="ZK103" s="4"/>
      <c r="ZL103" s="4"/>
      <c r="ZM103" s="4"/>
      <c r="ZN103" s="4"/>
      <c r="ZO103" s="4"/>
      <c r="ZP103" s="4"/>
      <c r="ZQ103" s="4"/>
      <c r="ZR103" s="4"/>
      <c r="ZS103" s="4"/>
      <c r="ZT103" s="4"/>
    </row>
    <row r="104" spans="1:696" s="5" customFormat="1" x14ac:dyDescent="0.3">
      <c r="A104" s="4" t="s">
        <v>3005</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25"/>
      <c r="VU104" s="4"/>
      <c r="VV104" s="4"/>
      <c r="VW104" s="4"/>
      <c r="VX104" s="4"/>
      <c r="VY104" s="4"/>
      <c r="VZ104" s="4"/>
      <c r="WA104" s="4"/>
      <c r="WL104" s="4"/>
      <c r="WP104" s="4"/>
      <c r="WQ104" s="4"/>
      <c r="WU104" s="25"/>
      <c r="XE104" s="5">
        <v>6</v>
      </c>
      <c r="XL104" s="4"/>
      <c r="XO104" s="4"/>
      <c r="XZ104" s="4"/>
      <c r="YA104" s="4"/>
      <c r="ZE104" s="4"/>
      <c r="ZF104" s="4"/>
      <c r="ZG104" s="4"/>
      <c r="ZH104" s="4"/>
      <c r="ZI104" s="4"/>
      <c r="ZK104" s="4"/>
      <c r="ZL104" s="4"/>
      <c r="ZM104" s="4"/>
      <c r="ZN104" s="4"/>
      <c r="ZO104" s="4"/>
      <c r="ZP104" s="4"/>
      <c r="ZQ104" s="4"/>
      <c r="ZR104" s="4"/>
      <c r="ZS104" s="4"/>
      <c r="ZT104" s="4"/>
    </row>
    <row r="105" spans="1:696" s="5" customFormat="1" x14ac:dyDescent="0.3">
      <c r="A105" s="4" t="s">
        <v>2614</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L105" s="4"/>
      <c r="WP105" s="4" t="s">
        <v>2501</v>
      </c>
      <c r="WQ105" s="4"/>
      <c r="WU105" s="4"/>
      <c r="XE105" s="5" t="s">
        <v>2954</v>
      </c>
      <c r="XL105" s="4"/>
      <c r="XO105" s="4"/>
      <c r="XZ105" s="4"/>
      <c r="YA105" s="4"/>
      <c r="ZE105" s="4"/>
      <c r="ZF105" s="4"/>
      <c r="ZG105" s="4"/>
      <c r="ZH105" s="4"/>
      <c r="ZI105" s="4"/>
      <c r="ZK105" s="4"/>
      <c r="ZL105" s="4"/>
      <c r="ZM105" s="4"/>
      <c r="ZN105" s="4"/>
      <c r="ZO105" s="4"/>
      <c r="ZP105" s="4"/>
      <c r="ZQ105" s="4"/>
      <c r="ZR105" s="4"/>
      <c r="ZS105" s="4"/>
      <c r="ZT105" s="4"/>
    </row>
    <row r="106" spans="1:696" s="5" customFormat="1" x14ac:dyDescent="0.3">
      <c r="A106" s="4" t="s">
        <v>2949</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L106" s="4"/>
      <c r="WP106" s="4"/>
      <c r="WQ106" s="4"/>
      <c r="WU106" s="4"/>
      <c r="XE106" s="5" t="s">
        <v>2953</v>
      </c>
      <c r="XL106" s="4"/>
      <c r="XO106" s="4"/>
      <c r="XZ106" s="4"/>
      <c r="YA106" s="4"/>
      <c r="ZE106" s="4"/>
      <c r="ZF106" s="4"/>
      <c r="ZG106" s="4"/>
      <c r="ZH106" s="4"/>
      <c r="ZI106" s="4"/>
      <c r="ZK106" s="4"/>
      <c r="ZL106" s="4"/>
      <c r="ZM106" s="4"/>
      <c r="ZN106" s="4"/>
      <c r="ZO106" s="4"/>
      <c r="ZP106" s="4"/>
      <c r="ZQ106" s="4"/>
      <c r="ZR106" s="4"/>
      <c r="ZS106" s="4"/>
      <c r="ZT106" s="4"/>
    </row>
    <row r="107" spans="1:696" s="5" customFormat="1" x14ac:dyDescent="0.3">
      <c r="A107" s="4" t="s">
        <v>3004</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25"/>
      <c r="VU107" s="4"/>
      <c r="VV107" s="4"/>
      <c r="VW107" s="4"/>
      <c r="VX107" s="4"/>
      <c r="VY107" s="4"/>
      <c r="VZ107" s="4"/>
      <c r="WA107" s="4"/>
      <c r="WL107" s="4"/>
      <c r="WP107" s="4"/>
      <c r="WQ107" s="4"/>
      <c r="WU107" s="25"/>
      <c r="XE107" s="5">
        <v>8</v>
      </c>
      <c r="XL107" s="4"/>
      <c r="XO107" s="4"/>
      <c r="XZ107" s="4"/>
      <c r="YA107" s="4"/>
      <c r="ZE107" s="4"/>
      <c r="ZF107" s="4"/>
      <c r="ZG107" s="4"/>
      <c r="ZH107" s="4"/>
      <c r="ZI107" s="4"/>
      <c r="ZK107" s="4"/>
      <c r="ZL107" s="4"/>
      <c r="ZM107" s="4"/>
      <c r="ZN107" s="4"/>
      <c r="ZO107" s="4"/>
      <c r="ZP107" s="4"/>
      <c r="ZQ107" s="4"/>
      <c r="ZR107" s="4"/>
      <c r="ZS107" s="4"/>
      <c r="ZT107" s="4"/>
    </row>
    <row r="108" spans="1:696" s="5" customFormat="1" x14ac:dyDescent="0.3">
      <c r="A108" s="4" t="s">
        <v>2615</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L108" s="4"/>
      <c r="WP108" s="4" t="s">
        <v>2502</v>
      </c>
      <c r="WQ108" s="4"/>
      <c r="WU108" s="4"/>
      <c r="XE108" s="5" t="s">
        <v>2955</v>
      </c>
      <c r="XL108" s="4"/>
      <c r="XO108" s="4"/>
      <c r="XZ108" s="4"/>
      <c r="YA108" s="4"/>
      <c r="ZE108" s="4"/>
      <c r="ZF108" s="4"/>
      <c r="ZG108" s="4"/>
      <c r="ZH108" s="4"/>
      <c r="ZI108" s="4"/>
      <c r="ZK108" s="4"/>
      <c r="ZL108" s="4"/>
      <c r="ZM108" s="4"/>
      <c r="ZN108" s="4"/>
      <c r="ZO108" s="4"/>
      <c r="ZP108" s="4"/>
      <c r="ZQ108" s="4"/>
      <c r="ZR108" s="4"/>
      <c r="ZS108" s="4"/>
      <c r="ZT108" s="4"/>
    </row>
    <row r="109" spans="1:696" s="5" customFormat="1" x14ac:dyDescent="0.3">
      <c r="A109" s="4" t="s">
        <v>2950</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L109" s="4"/>
      <c r="WP109" s="4"/>
      <c r="WQ109" s="4"/>
      <c r="WU109" s="4"/>
      <c r="XE109" s="5" t="s">
        <v>2953</v>
      </c>
      <c r="XL109" s="4"/>
      <c r="XO109" s="4"/>
      <c r="XZ109" s="4"/>
      <c r="YA109" s="4"/>
      <c r="ZE109" s="4"/>
      <c r="ZF109" s="4"/>
      <c r="ZG109" s="4"/>
      <c r="ZH109" s="4"/>
      <c r="ZI109" s="4"/>
      <c r="ZK109" s="4"/>
      <c r="ZL109" s="4"/>
      <c r="ZM109" s="4"/>
      <c r="ZN109" s="4"/>
      <c r="ZO109" s="4"/>
      <c r="ZP109" s="4"/>
      <c r="ZQ109" s="4"/>
      <c r="ZR109" s="4"/>
      <c r="ZS109" s="4"/>
      <c r="ZT109" s="4"/>
    </row>
    <row r="110" spans="1:696" s="5" customFormat="1" x14ac:dyDescent="0.3">
      <c r="A110" s="4" t="s">
        <v>3003</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25"/>
      <c r="VU110" s="4"/>
      <c r="VV110" s="4"/>
      <c r="VW110" s="4"/>
      <c r="VX110" s="4"/>
      <c r="VY110" s="4"/>
      <c r="VZ110" s="4"/>
      <c r="WA110" s="4"/>
      <c r="WL110" s="4"/>
      <c r="WP110" s="4"/>
      <c r="WQ110" s="4"/>
      <c r="WU110" s="25"/>
      <c r="XE110" s="5">
        <v>8</v>
      </c>
      <c r="XL110" s="4"/>
      <c r="XO110" s="4"/>
      <c r="XZ110" s="4"/>
      <c r="YA110" s="4"/>
      <c r="ZE110" s="4"/>
      <c r="ZF110" s="4"/>
      <c r="ZG110" s="4"/>
      <c r="ZH110" s="4"/>
      <c r="ZI110" s="4"/>
      <c r="ZK110" s="4"/>
      <c r="ZL110" s="4"/>
      <c r="ZM110" s="4"/>
      <c r="ZN110" s="4"/>
      <c r="ZO110" s="4"/>
      <c r="ZP110" s="4"/>
      <c r="ZQ110" s="4"/>
      <c r="ZR110" s="4"/>
      <c r="ZS110" s="4"/>
      <c r="ZT110" s="4"/>
    </row>
    <row r="111" spans="1:696" s="5" customFormat="1" x14ac:dyDescent="0.3">
      <c r="A111" s="4" t="s">
        <v>2948</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L111" s="4"/>
      <c r="WP111" s="4"/>
      <c r="WQ111" s="4"/>
      <c r="WU111" s="4"/>
      <c r="XE111" s="5" t="s">
        <v>2956</v>
      </c>
      <c r="XL111" s="4"/>
      <c r="XO111" s="4"/>
      <c r="XZ111" s="4"/>
      <c r="YA111" s="4"/>
      <c r="ZE111" s="4"/>
      <c r="ZF111" s="4"/>
      <c r="ZG111" s="4"/>
      <c r="ZH111" s="4"/>
      <c r="ZI111" s="4"/>
      <c r="ZK111" s="4"/>
      <c r="ZL111" s="4"/>
      <c r="ZM111" s="4"/>
      <c r="ZN111" s="4"/>
      <c r="ZO111" s="4"/>
      <c r="ZP111" s="4"/>
      <c r="ZQ111" s="4"/>
      <c r="ZR111" s="4"/>
      <c r="ZS111" s="4"/>
      <c r="ZT111" s="4"/>
    </row>
    <row r="112" spans="1:696" s="5" customFormat="1" x14ac:dyDescent="0.3">
      <c r="A112" s="4" t="s">
        <v>2951</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L112" s="4"/>
      <c r="WP112" s="4"/>
      <c r="WQ112" s="4"/>
      <c r="WU112" s="4"/>
      <c r="XE112" s="5" t="s">
        <v>2953</v>
      </c>
      <c r="XL112" s="4"/>
      <c r="XO112" s="4"/>
      <c r="XZ112" s="4"/>
      <c r="YA112" s="4"/>
      <c r="ZE112" s="4"/>
      <c r="ZF112" s="4"/>
      <c r="ZG112" s="4"/>
      <c r="ZH112" s="4"/>
      <c r="ZI112" s="4"/>
      <c r="ZK112" s="4"/>
      <c r="ZL112" s="4"/>
      <c r="ZM112" s="4"/>
      <c r="ZN112" s="4"/>
      <c r="ZO112" s="4"/>
      <c r="ZP112" s="4"/>
      <c r="ZQ112" s="4"/>
      <c r="ZR112" s="4"/>
      <c r="ZS112" s="4"/>
      <c r="ZT112" s="4"/>
    </row>
    <row r="113" spans="1:749" s="5" customFormat="1" x14ac:dyDescent="0.3">
      <c r="A113" s="4" t="s">
        <v>2952</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L113" s="4"/>
      <c r="WP113" s="4"/>
      <c r="WQ113" s="4"/>
      <c r="WU113" s="4"/>
      <c r="XE113" s="5" t="s">
        <v>2624</v>
      </c>
      <c r="XL113" s="4"/>
      <c r="XO113" s="4"/>
      <c r="XZ113" s="4"/>
      <c r="YA113" s="4"/>
      <c r="ZE113" s="4"/>
      <c r="ZF113" s="4"/>
      <c r="ZG113" s="4"/>
      <c r="ZH113" s="4"/>
      <c r="ZI113" s="4"/>
      <c r="ZK113" s="4"/>
      <c r="ZL113" s="4"/>
      <c r="ZM113" s="4"/>
      <c r="ZN113" s="4"/>
      <c r="ZO113" s="4"/>
      <c r="ZP113" s="4"/>
      <c r="ZQ113" s="4"/>
      <c r="ZR113" s="4"/>
      <c r="ZS113" s="4"/>
      <c r="ZT113" s="4"/>
    </row>
    <row r="114" spans="1:749" s="5" customFormat="1" x14ac:dyDescent="0.3">
      <c r="A114" s="4" t="s">
        <v>3002</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25"/>
      <c r="VU114" s="4"/>
      <c r="VV114" s="4"/>
      <c r="VW114" s="4"/>
      <c r="VX114" s="4"/>
      <c r="VY114" s="4"/>
      <c r="VZ114" s="4"/>
      <c r="WA114" s="4"/>
      <c r="WL114" s="4"/>
      <c r="WP114" s="4"/>
      <c r="WQ114" s="4"/>
      <c r="WU114" s="25"/>
      <c r="XE114" s="5">
        <v>8</v>
      </c>
      <c r="XL114" s="4"/>
      <c r="XO114" s="4"/>
      <c r="XZ114" s="4"/>
      <c r="YA114" s="4"/>
      <c r="ZE114" s="4"/>
      <c r="ZF114" s="4"/>
      <c r="ZG114" s="4"/>
      <c r="ZH114" s="4"/>
      <c r="ZI114" s="4"/>
      <c r="ZK114" s="4"/>
      <c r="ZL114" s="4"/>
      <c r="ZM114" s="4"/>
      <c r="ZN114" s="4"/>
      <c r="ZO114" s="4"/>
      <c r="ZP114" s="4"/>
      <c r="ZQ114" s="4"/>
      <c r="ZR114" s="4"/>
      <c r="ZS114" s="4"/>
      <c r="ZT114" s="4"/>
    </row>
    <row r="115" spans="1:749" s="11" customFormat="1" x14ac:dyDescent="0.3">
      <c r="A115" s="10" t="s">
        <v>13</v>
      </c>
      <c r="B115" s="10"/>
      <c r="C115" s="10"/>
      <c r="D115" s="10" t="s">
        <v>335</v>
      </c>
      <c r="E115" s="10"/>
      <c r="F115" s="10"/>
      <c r="G115" s="10"/>
      <c r="H115" s="10"/>
      <c r="I115" s="10"/>
      <c r="J115" s="10"/>
      <c r="K115" s="10" t="s">
        <v>366</v>
      </c>
      <c r="L115" s="10" t="s">
        <v>369</v>
      </c>
      <c r="M115" s="10"/>
      <c r="N115" s="10" t="s">
        <v>378</v>
      </c>
      <c r="O115" s="10" t="s">
        <v>382</v>
      </c>
      <c r="P115" s="10" t="s">
        <v>326</v>
      </c>
      <c r="Q115" s="10" t="s">
        <v>340</v>
      </c>
      <c r="R115" s="10" t="s">
        <v>340</v>
      </c>
      <c r="S115" s="10"/>
      <c r="T115" s="10"/>
      <c r="U115" s="10" t="s">
        <v>403</v>
      </c>
      <c r="V115" s="10"/>
      <c r="W115" s="10"/>
      <c r="X115" s="10"/>
      <c r="Y115" s="10"/>
      <c r="Z115" s="10"/>
      <c r="AA115" s="10"/>
      <c r="AB115" s="10"/>
      <c r="AC115" s="10"/>
      <c r="AD115" s="10"/>
      <c r="AE115" s="10"/>
      <c r="AF115" s="10" t="s">
        <v>436</v>
      </c>
      <c r="AG115" s="10" t="s">
        <v>443</v>
      </c>
      <c r="AH115" s="10"/>
      <c r="AI115" s="10"/>
      <c r="AJ115" s="10" t="s">
        <v>403</v>
      </c>
      <c r="AK115" s="10" t="s">
        <v>454</v>
      </c>
      <c r="AL115" s="10" t="s">
        <v>454</v>
      </c>
      <c r="AM115" s="10" t="s">
        <v>460</v>
      </c>
      <c r="AN115" s="10" t="s">
        <v>340</v>
      </c>
      <c r="AO115" s="10"/>
      <c r="AP115" s="10"/>
      <c r="AQ115" s="10"/>
      <c r="AR115" s="10"/>
      <c r="AS115" s="10"/>
      <c r="AT115" s="10" t="s">
        <v>482</v>
      </c>
      <c r="AU115" s="10"/>
      <c r="AV115" s="10" t="s">
        <v>340</v>
      </c>
      <c r="AW115" s="10"/>
      <c r="AX115" s="10" t="s">
        <v>340</v>
      </c>
      <c r="AY115" s="10" t="s">
        <v>340</v>
      </c>
      <c r="AZ115" s="10"/>
      <c r="BA115" s="10"/>
      <c r="BB115" s="10" t="s">
        <v>340</v>
      </c>
      <c r="BC115" s="10" t="s">
        <v>519</v>
      </c>
      <c r="BD115" s="10"/>
      <c r="BE115" s="10"/>
      <c r="BF115" s="10" t="s">
        <v>531</v>
      </c>
      <c r="BG115" s="10" t="s">
        <v>340</v>
      </c>
      <c r="BH115" s="10"/>
      <c r="BI115" s="10" t="s">
        <v>531</v>
      </c>
      <c r="BJ115" s="10"/>
      <c r="BK115" s="10"/>
      <c r="BL115" s="10"/>
      <c r="BM115" s="10" t="s">
        <v>391</v>
      </c>
      <c r="BN115" s="10" t="s">
        <v>378</v>
      </c>
      <c r="BO115" s="10"/>
      <c r="BP115" s="10" t="s">
        <v>577</v>
      </c>
      <c r="BQ115" s="10" t="s">
        <v>413</v>
      </c>
      <c r="BR115" s="10" t="s">
        <v>413</v>
      </c>
      <c r="BS115" s="10" t="s">
        <v>595</v>
      </c>
      <c r="BT115" s="10" t="s">
        <v>662</v>
      </c>
      <c r="BU115" s="10"/>
      <c r="BV115" s="10" t="s">
        <v>727</v>
      </c>
      <c r="BW115" s="10"/>
      <c r="BX115" s="10" t="s">
        <v>443</v>
      </c>
      <c r="BY115" s="10"/>
      <c r="BZ115" s="10"/>
      <c r="CA115" s="10"/>
      <c r="CB115" s="10"/>
      <c r="CC115" s="10"/>
      <c r="CD115" s="10"/>
      <c r="CE115" s="10"/>
      <c r="CF115" s="10"/>
      <c r="CG115" s="10"/>
      <c r="CH115" s="10"/>
      <c r="CI115" s="10"/>
      <c r="CJ115" s="10" t="s">
        <v>781</v>
      </c>
      <c r="CK115" s="10"/>
      <c r="CL115" s="10" t="s">
        <v>785</v>
      </c>
      <c r="CM115" s="10" t="s">
        <v>443</v>
      </c>
      <c r="CN115" s="10" t="s">
        <v>443</v>
      </c>
      <c r="CO115" s="10" t="s">
        <v>443</v>
      </c>
      <c r="CP115" s="10"/>
      <c r="CQ115" s="10" t="s">
        <v>578</v>
      </c>
      <c r="CR115" s="10" t="s">
        <v>781</v>
      </c>
      <c r="CS115" s="10"/>
      <c r="CT115" s="10"/>
      <c r="CU115" s="10"/>
      <c r="CV115" s="10"/>
      <c r="CW115" s="10"/>
      <c r="CX115" s="10"/>
      <c r="CY115" s="10"/>
      <c r="CZ115" s="10"/>
      <c r="DA115" s="10"/>
      <c r="DB115" s="10"/>
      <c r="DC115" s="10"/>
      <c r="DD115" s="10"/>
      <c r="DE115" s="10"/>
      <c r="DF115" s="10" t="s">
        <v>578</v>
      </c>
      <c r="DG115" s="10"/>
      <c r="DH115" s="10"/>
      <c r="DI115" s="10"/>
      <c r="DJ115" s="10"/>
      <c r="DK115" s="10"/>
      <c r="DL115" s="10"/>
      <c r="DM115" s="10"/>
      <c r="DN115" s="10" t="s">
        <v>506</v>
      </c>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c r="EM115" s="10"/>
      <c r="EN115" s="10"/>
      <c r="EO115" s="10" t="s">
        <v>578</v>
      </c>
      <c r="EP115" s="10" t="s">
        <v>577</v>
      </c>
      <c r="EQ115" s="10"/>
      <c r="ER115" s="10"/>
      <c r="ES115" s="10"/>
      <c r="ET115" s="10"/>
      <c r="EU115" s="10" t="s">
        <v>577</v>
      </c>
      <c r="EV115" s="10" t="s">
        <v>929</v>
      </c>
      <c r="EW115" s="10" t="s">
        <v>531</v>
      </c>
      <c r="EX115" s="10"/>
      <c r="EY115" s="10" t="s">
        <v>582</v>
      </c>
      <c r="EZ115" s="10"/>
      <c r="FA115" s="10" t="s">
        <v>531</v>
      </c>
      <c r="FB115" s="10"/>
      <c r="FC115" s="10"/>
      <c r="FD115" s="10" t="s">
        <v>952</v>
      </c>
      <c r="FE115" s="10"/>
      <c r="FF115" s="10" t="s">
        <v>716</v>
      </c>
      <c r="FG115" s="10" t="s">
        <v>724</v>
      </c>
      <c r="FH115" s="10" t="s">
        <v>717</v>
      </c>
      <c r="FI115" s="10" t="s">
        <v>506</v>
      </c>
      <c r="FJ115" s="10" t="s">
        <v>969</v>
      </c>
      <c r="FK115" s="10"/>
      <c r="FL115" s="10" t="s">
        <v>908</v>
      </c>
      <c r="FM115" s="10" t="s">
        <v>413</v>
      </c>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t="s">
        <v>578</v>
      </c>
      <c r="HC115" s="10"/>
      <c r="HD115" s="10"/>
      <c r="HE115" s="10"/>
      <c r="HF115" s="10"/>
      <c r="HG115" s="10"/>
      <c r="HH115" s="10"/>
      <c r="HI115" s="10" t="s">
        <v>393</v>
      </c>
      <c r="HJ115" s="10" t="s">
        <v>393</v>
      </c>
      <c r="HK115" s="10" t="s">
        <v>393</v>
      </c>
      <c r="HL115" s="10" t="s">
        <v>393</v>
      </c>
      <c r="HM115" s="10" t="s">
        <v>477</v>
      </c>
      <c r="HN115" s="10" t="s">
        <v>585</v>
      </c>
      <c r="HO115" s="10" t="s">
        <v>1107</v>
      </c>
      <c r="HP115" s="10" t="s">
        <v>1107</v>
      </c>
      <c r="HQ115" s="10" t="s">
        <v>1107</v>
      </c>
      <c r="HR115" s="10" t="s">
        <v>1107</v>
      </c>
      <c r="HS115" s="10" t="s">
        <v>582</v>
      </c>
      <c r="HT115" s="10" t="s">
        <v>326</v>
      </c>
      <c r="HU115" s="10" t="s">
        <v>326</v>
      </c>
      <c r="HV115" s="10" t="s">
        <v>391</v>
      </c>
      <c r="HW115" s="10" t="s">
        <v>391</v>
      </c>
      <c r="HX115" s="10" t="s">
        <v>391</v>
      </c>
      <c r="HY115" s="10" t="s">
        <v>391</v>
      </c>
      <c r="HZ115" s="10"/>
      <c r="IA115" s="10"/>
      <c r="IB115" s="10" t="s">
        <v>716</v>
      </c>
      <c r="IC115" s="10" t="s">
        <v>716</v>
      </c>
      <c r="ID115" s="10" t="s">
        <v>716</v>
      </c>
      <c r="IE115" s="10" t="s">
        <v>716</v>
      </c>
      <c r="IF115" s="10" t="s">
        <v>716</v>
      </c>
      <c r="IG115" s="10" t="s">
        <v>716</v>
      </c>
      <c r="IH115" s="10" t="s">
        <v>716</v>
      </c>
      <c r="II115" s="10" t="s">
        <v>716</v>
      </c>
      <c r="IJ115" s="10" t="s">
        <v>716</v>
      </c>
      <c r="IK115" s="10" t="s">
        <v>716</v>
      </c>
      <c r="IL115" s="10" t="s">
        <v>716</v>
      </c>
      <c r="IM115" s="10" t="s">
        <v>716</v>
      </c>
      <c r="IN115" s="10" t="s">
        <v>716</v>
      </c>
      <c r="IO115" s="10" t="s">
        <v>716</v>
      </c>
      <c r="IP115" s="10" t="s">
        <v>716</v>
      </c>
      <c r="IQ115" s="10" t="s">
        <v>716</v>
      </c>
      <c r="IR115" s="10"/>
      <c r="IS115" s="10"/>
      <c r="IT115" s="10" t="s">
        <v>393</v>
      </c>
      <c r="IU115" s="10" t="s">
        <v>393</v>
      </c>
      <c r="IV115" s="10"/>
      <c r="IW115" s="10"/>
      <c r="IX115" s="10" t="s">
        <v>1225</v>
      </c>
      <c r="IY115" s="10"/>
      <c r="IZ115" s="10"/>
      <c r="JA115" s="10"/>
      <c r="JB115" s="10"/>
      <c r="JC115" s="10"/>
      <c r="JD115" s="10"/>
      <c r="JE115" s="10"/>
      <c r="JF115" s="10"/>
      <c r="JG115" s="10"/>
      <c r="JH115" s="10" t="s">
        <v>908</v>
      </c>
      <c r="JI115" s="10" t="s">
        <v>908</v>
      </c>
      <c r="JJ115" s="10" t="s">
        <v>1259</v>
      </c>
      <c r="JK115" s="10"/>
      <c r="JL115" s="10"/>
      <c r="JM115" s="10"/>
      <c r="JN115" s="10"/>
      <c r="JO115" s="10"/>
      <c r="JP115" s="10"/>
      <c r="JQ115" s="10"/>
      <c r="JR115" s="10"/>
      <c r="JS115" s="10"/>
      <c r="JT115" s="10"/>
      <c r="JU115" s="10"/>
      <c r="JV115" s="10"/>
      <c r="JW115" s="10"/>
      <c r="JX115" s="10"/>
      <c r="JY115" s="10"/>
      <c r="JZ115" s="10"/>
      <c r="KA115" s="10" t="s">
        <v>1303</v>
      </c>
      <c r="KB115" s="10"/>
      <c r="KC115" s="10" t="s">
        <v>340</v>
      </c>
      <c r="KD115" s="10" t="s">
        <v>340</v>
      </c>
      <c r="KE115" s="10"/>
      <c r="KF115" s="10"/>
      <c r="KG115" s="10"/>
      <c r="KH115" s="10"/>
      <c r="KI115" s="10"/>
      <c r="KJ115" s="10"/>
      <c r="KK115" s="10"/>
      <c r="KL115" s="10"/>
      <c r="KM115" s="10"/>
      <c r="KN115" s="10"/>
      <c r="KO115" s="10"/>
      <c r="KP115" s="10" t="s">
        <v>908</v>
      </c>
      <c r="KQ115" s="10"/>
      <c r="KR115" s="10"/>
      <c r="KS115" s="10" t="s">
        <v>482</v>
      </c>
      <c r="KT115" s="10" t="s">
        <v>482</v>
      </c>
      <c r="KU115" s="10" t="s">
        <v>578</v>
      </c>
      <c r="KV115" s="10" t="s">
        <v>531</v>
      </c>
      <c r="KW115" s="10"/>
      <c r="KX115" s="10" t="s">
        <v>482</v>
      </c>
      <c r="KY115" s="10"/>
      <c r="KZ115" s="10"/>
      <c r="LA115" s="10"/>
      <c r="LB115" s="10"/>
      <c r="LC115" s="10" t="s">
        <v>1409</v>
      </c>
      <c r="LD115" s="10"/>
      <c r="LE115" s="10"/>
      <c r="LF115" s="10"/>
      <c r="LG115" s="10" t="s">
        <v>1420</v>
      </c>
      <c r="LH115" s="10" t="s">
        <v>1423</v>
      </c>
      <c r="LI115" s="10"/>
      <c r="LJ115" s="10"/>
      <c r="LK115" s="10"/>
      <c r="LL115" s="10"/>
      <c r="LM115" s="10" t="s">
        <v>1433</v>
      </c>
      <c r="LN115" s="10"/>
      <c r="LO115" s="10"/>
      <c r="LP115" s="10"/>
      <c r="LQ115" s="10"/>
      <c r="LR115" s="10"/>
      <c r="LS115" s="10"/>
      <c r="LT115" s="10"/>
      <c r="LU115" s="10"/>
      <c r="LV115" s="10"/>
      <c r="LW115" s="10"/>
      <c r="LX115" s="10"/>
      <c r="LY115" s="10"/>
      <c r="LZ115" s="10"/>
      <c r="MA115" s="10"/>
      <c r="MB115" s="10"/>
      <c r="MC115" s="10"/>
      <c r="MD115" s="10"/>
      <c r="ME115" s="10" t="s">
        <v>908</v>
      </c>
      <c r="MF115" s="10"/>
      <c r="MG115" s="10"/>
      <c r="MH115" s="10"/>
      <c r="MI115" s="10"/>
      <c r="MJ115" s="10"/>
      <c r="MK115" s="10" t="s">
        <v>577</v>
      </c>
      <c r="ML115" s="10"/>
      <c r="MM115" s="10"/>
      <c r="MN115" s="10"/>
      <c r="MO115" s="10"/>
      <c r="MP115" s="10"/>
      <c r="MQ115" s="10"/>
      <c r="MR115" s="10"/>
      <c r="MS115" s="10"/>
      <c r="MT115" s="10" t="s">
        <v>443</v>
      </c>
      <c r="MU115" s="10"/>
      <c r="MV115" s="10"/>
      <c r="MW115" s="10"/>
      <c r="MX115" s="10" t="s">
        <v>378</v>
      </c>
      <c r="MY115" s="10"/>
      <c r="MZ115" s="10"/>
      <c r="NA115" s="10"/>
      <c r="NB115" s="10"/>
      <c r="NC115" s="10"/>
      <c r="ND115" s="10"/>
      <c r="NE115" s="10"/>
      <c r="NF115" s="10"/>
      <c r="NG115" s="10"/>
      <c r="NH115" s="10"/>
      <c r="NI115" s="10"/>
      <c r="NJ115" s="10"/>
      <c r="NK115" s="10"/>
      <c r="NL115" s="10"/>
      <c r="NM115" s="10"/>
      <c r="NN115" s="10" t="s">
        <v>577</v>
      </c>
      <c r="NO115" s="10"/>
      <c r="NP115" s="10"/>
      <c r="NS115" s="10"/>
      <c r="NT115" s="10"/>
      <c r="NU115" s="10"/>
      <c r="NV115" s="10"/>
      <c r="NW115" s="10"/>
      <c r="NX115" s="10"/>
      <c r="NY115" s="10" t="s">
        <v>716</v>
      </c>
      <c r="NZ115" s="10"/>
      <c r="OA115" s="10"/>
      <c r="OB115" s="10"/>
      <c r="OC115" s="10"/>
      <c r="OD115" s="10"/>
      <c r="OE115" s="10"/>
      <c r="OF115" s="10"/>
      <c r="OG115" s="10"/>
      <c r="OH115" s="10" t="s">
        <v>482</v>
      </c>
      <c r="OI115" s="10"/>
      <c r="OJ115" s="10"/>
      <c r="OK115" s="10"/>
      <c r="OL115" s="10" t="s">
        <v>577</v>
      </c>
      <c r="OM115" s="10"/>
      <c r="ON115" s="10"/>
      <c r="OO115" s="10"/>
      <c r="OP115" s="10" t="s">
        <v>378</v>
      </c>
      <c r="OQ115" s="10"/>
      <c r="OR115" s="10"/>
      <c r="OS115" s="10" t="s">
        <v>340</v>
      </c>
      <c r="OT115" s="10" t="s">
        <v>378</v>
      </c>
      <c r="OU115" s="10"/>
      <c r="OV115" s="10"/>
      <c r="OW115" s="10"/>
      <c r="OX115" s="10"/>
      <c r="OY115" s="10"/>
      <c r="OZ115" s="10"/>
      <c r="PA115" s="10"/>
      <c r="PB115" s="10" t="s">
        <v>531</v>
      </c>
      <c r="PC115" s="10" t="s">
        <v>531</v>
      </c>
      <c r="PD115" s="10"/>
      <c r="PE115" s="10"/>
      <c r="PF115" s="10"/>
      <c r="PG115" s="10"/>
      <c r="PH115" s="10"/>
      <c r="PI115" s="10"/>
      <c r="PJ115" s="10"/>
      <c r="PK115" s="10"/>
      <c r="PL115" s="10"/>
      <c r="PM115" s="10"/>
      <c r="PN115" s="10"/>
      <c r="PO115" s="10"/>
      <c r="PP115" s="10"/>
      <c r="PQ115" s="10"/>
      <c r="PR115" s="10"/>
      <c r="PS115" s="10"/>
      <c r="PT115" s="10"/>
      <c r="PU115" s="10" t="s">
        <v>908</v>
      </c>
      <c r="PV115" s="10"/>
      <c r="PW115" s="10"/>
      <c r="PX115" s="10"/>
      <c r="PY115" s="10" t="s">
        <v>443</v>
      </c>
      <c r="PZ115" s="10"/>
      <c r="QA115" s="10" t="s">
        <v>577</v>
      </c>
      <c r="QB115" s="10"/>
      <c r="QC115" s="10"/>
      <c r="QD115" s="10" t="s">
        <v>443</v>
      </c>
      <c r="QE115" s="10"/>
      <c r="QF115" s="10" t="s">
        <v>378</v>
      </c>
      <c r="QG115" s="10" t="s">
        <v>378</v>
      </c>
      <c r="QH115" s="10" t="s">
        <v>378</v>
      </c>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t="s">
        <v>477</v>
      </c>
      <c r="RK115" s="10" t="s">
        <v>477</v>
      </c>
      <c r="RL115" s="10" t="s">
        <v>477</v>
      </c>
      <c r="RM115" s="10" t="s">
        <v>578</v>
      </c>
      <c r="RN115" s="10" t="s">
        <v>413</v>
      </c>
      <c r="RO115" s="10" t="s">
        <v>413</v>
      </c>
      <c r="RP115" s="10"/>
      <c r="RQ115" s="10"/>
      <c r="RR115" s="10" t="s">
        <v>413</v>
      </c>
      <c r="RS115" s="10" t="s">
        <v>413</v>
      </c>
      <c r="RT115" s="10"/>
      <c r="RU115" s="10" t="s">
        <v>506</v>
      </c>
      <c r="RV115" s="10"/>
      <c r="RW115" s="10" t="s">
        <v>378</v>
      </c>
      <c r="RX115" s="10" t="s">
        <v>378</v>
      </c>
      <c r="RY115" s="10" t="s">
        <v>326</v>
      </c>
      <c r="RZ115" s="10"/>
      <c r="SA115" s="10"/>
      <c r="SB115" s="10"/>
      <c r="SC115" s="10"/>
      <c r="SD115" s="10"/>
      <c r="SE115" s="10"/>
      <c r="SF115" s="10"/>
      <c r="SG115" s="10"/>
      <c r="SH115" s="10"/>
      <c r="SI115" s="10"/>
      <c r="SJ115" s="10"/>
      <c r="SK115" s="10"/>
      <c r="SL115" s="10"/>
      <c r="SM115" s="10"/>
      <c r="SN115" s="10"/>
      <c r="SO115" s="10"/>
      <c r="SP115" s="10"/>
      <c r="SQ115" s="10"/>
      <c r="SR115" s="10"/>
      <c r="SS115" s="10" t="s">
        <v>1087</v>
      </c>
      <c r="ST115" s="10" t="s">
        <v>577</v>
      </c>
      <c r="SU115" s="10"/>
      <c r="SV115" s="10"/>
      <c r="SW115" s="10"/>
      <c r="SX115" s="10"/>
      <c r="SY115" s="10"/>
      <c r="SZ115" s="10" t="s">
        <v>2005</v>
      </c>
      <c r="TA115" s="10"/>
      <c r="TB115" s="10"/>
      <c r="TC115" s="10"/>
      <c r="TD115" s="10"/>
      <c r="TE115" s="10" t="s">
        <v>577</v>
      </c>
      <c r="TF115" s="10"/>
      <c r="TG115" s="10"/>
      <c r="TH115" s="10"/>
      <c r="TI115" s="10"/>
      <c r="TJ115" s="10" t="s">
        <v>724</v>
      </c>
      <c r="TK115" s="10" t="s">
        <v>2057</v>
      </c>
      <c r="TL115" s="10" t="s">
        <v>579</v>
      </c>
      <c r="TM115" s="10"/>
      <c r="TN115" s="10"/>
      <c r="TO115" s="10"/>
      <c r="TP115" s="10"/>
      <c r="TQ115" s="10"/>
      <c r="TR115" s="10"/>
      <c r="TS115" s="10"/>
      <c r="TT115" s="10"/>
      <c r="TU115" s="10"/>
      <c r="TV115" s="10"/>
      <c r="TW115" s="10" t="s">
        <v>716</v>
      </c>
      <c r="TX115" s="10"/>
      <c r="TY115" s="10"/>
      <c r="TZ115" s="10"/>
      <c r="UA115" s="10"/>
      <c r="UB115" s="10"/>
      <c r="UC115" s="10"/>
      <c r="UD115" s="10"/>
      <c r="UE115" s="10"/>
      <c r="UF115" s="10"/>
      <c r="UG115" s="10" t="s">
        <v>2132</v>
      </c>
      <c r="UH115" s="10"/>
      <c r="UI115" s="10"/>
      <c r="UJ115" s="10"/>
      <c r="UK115" s="10"/>
      <c r="UL115" s="10" t="s">
        <v>2147</v>
      </c>
      <c r="UM115" s="10"/>
      <c r="UN115" s="10"/>
      <c r="UO115" s="10"/>
      <c r="UP115" s="10"/>
      <c r="UQ115" s="10" t="s">
        <v>2785</v>
      </c>
      <c r="UR115" s="10"/>
      <c r="US115" s="10" t="s">
        <v>387</v>
      </c>
      <c r="UT115" s="10"/>
      <c r="UU115" s="10" t="s">
        <v>387</v>
      </c>
      <c r="UV115" s="10" t="s">
        <v>578</v>
      </c>
      <c r="UW115" s="10"/>
      <c r="UX115" s="10" t="s">
        <v>357</v>
      </c>
      <c r="UY115" s="10" t="s">
        <v>893</v>
      </c>
      <c r="UZ115" s="10"/>
      <c r="VA115" s="10"/>
      <c r="VB115" s="10" t="s">
        <v>443</v>
      </c>
      <c r="VC115" s="10"/>
      <c r="VD115" s="10"/>
      <c r="VE115" s="10" t="s">
        <v>340</v>
      </c>
      <c r="VF115" s="10" t="s">
        <v>340</v>
      </c>
      <c r="VG115" s="10" t="s">
        <v>340</v>
      </c>
      <c r="VH115" s="10" t="s">
        <v>443</v>
      </c>
      <c r="VI115" s="10" t="s">
        <v>340</v>
      </c>
      <c r="VJ115" s="10"/>
      <c r="VK115" s="10" t="s">
        <v>340</v>
      </c>
      <c r="VL115" s="10" t="s">
        <v>2249</v>
      </c>
      <c r="VM115" s="10" t="s">
        <v>2253</v>
      </c>
      <c r="VN115" s="10" t="s">
        <v>2253</v>
      </c>
      <c r="VO115" s="10" t="s">
        <v>2253</v>
      </c>
      <c r="VP115" s="10" t="s">
        <v>2253</v>
      </c>
      <c r="VQ115" s="10"/>
      <c r="VR115" s="10"/>
      <c r="VS115" s="10"/>
      <c r="VT115" s="10" t="s">
        <v>577</v>
      </c>
      <c r="VU115" s="10" t="s">
        <v>2784</v>
      </c>
      <c r="VV115" s="10"/>
      <c r="VW115" s="10"/>
      <c r="VX115" s="10" t="s">
        <v>482</v>
      </c>
      <c r="VY115" s="10"/>
      <c r="VZ115" s="10"/>
      <c r="WA115" s="10"/>
      <c r="WE115" s="11" t="s">
        <v>753</v>
      </c>
      <c r="WG115" s="11" t="s">
        <v>2446</v>
      </c>
      <c r="WJ115" s="11" t="s">
        <v>340</v>
      </c>
      <c r="WL115" s="10"/>
      <c r="WM115" s="11" t="s">
        <v>577</v>
      </c>
      <c r="WO115" s="10" t="s">
        <v>578</v>
      </c>
      <c r="WP115" s="10" t="s">
        <v>595</v>
      </c>
      <c r="WQ115" s="10"/>
      <c r="WS115" s="11" t="s">
        <v>531</v>
      </c>
      <c r="WT115" s="11" t="s">
        <v>917</v>
      </c>
      <c r="WU115" s="10" t="s">
        <v>577</v>
      </c>
      <c r="WV115" s="11" t="s">
        <v>443</v>
      </c>
      <c r="WW115" s="11" t="s">
        <v>443</v>
      </c>
      <c r="WX115" s="11" t="s">
        <v>340</v>
      </c>
      <c r="WY115" s="11" t="s">
        <v>340</v>
      </c>
      <c r="WZ115" s="11" t="s">
        <v>357</v>
      </c>
      <c r="XA115" s="11" t="s">
        <v>340</v>
      </c>
      <c r="XB115" s="11" t="s">
        <v>340</v>
      </c>
      <c r="XD115" s="11" t="s">
        <v>2581</v>
      </c>
      <c r="XF115" s="11" t="s">
        <v>2596</v>
      </c>
      <c r="XG115" s="11" t="s">
        <v>531</v>
      </c>
      <c r="XH115" s="11" t="s">
        <v>577</v>
      </c>
      <c r="XJ115" s="11" t="s">
        <v>577</v>
      </c>
      <c r="XL115" s="10"/>
      <c r="XO115" s="10" t="s">
        <v>577</v>
      </c>
      <c r="XQ115" s="11" t="s">
        <v>378</v>
      </c>
      <c r="XS115" s="11" t="s">
        <v>577</v>
      </c>
      <c r="XV115" s="11" t="s">
        <v>326</v>
      </c>
      <c r="XW115" s="11" t="s">
        <v>1131</v>
      </c>
      <c r="XX115" s="11" t="s">
        <v>577</v>
      </c>
      <c r="XZ115" s="10"/>
      <c r="YA115" s="10"/>
      <c r="YD115" s="11" t="s">
        <v>716</v>
      </c>
      <c r="YF115" s="11" t="s">
        <v>326</v>
      </c>
      <c r="YG115" s="11" t="s">
        <v>326</v>
      </c>
      <c r="YQ115" s="11" t="s">
        <v>531</v>
      </c>
      <c r="YS115" s="11" t="s">
        <v>378</v>
      </c>
      <c r="YT115" s="11" t="s">
        <v>3132</v>
      </c>
      <c r="ZA115" s="11" t="s">
        <v>531</v>
      </c>
      <c r="ZC115" s="11" t="s">
        <v>2582</v>
      </c>
      <c r="ZE115" s="10" t="s">
        <v>393</v>
      </c>
      <c r="ZF115" s="10" t="s">
        <v>393</v>
      </c>
      <c r="ZG115" s="10" t="s">
        <v>357</v>
      </c>
      <c r="ZH115" s="10" t="s">
        <v>357</v>
      </c>
      <c r="ZI115" s="10" t="s">
        <v>564</v>
      </c>
      <c r="ZJ115" s="10" t="s">
        <v>340</v>
      </c>
      <c r="ZK115" s="10" t="s">
        <v>477</v>
      </c>
      <c r="ZL115" s="10" t="s">
        <v>340</v>
      </c>
      <c r="ZM115" s="10" t="s">
        <v>340</v>
      </c>
      <c r="ZN115" s="10" t="s">
        <v>564</v>
      </c>
      <c r="ZO115" s="10"/>
      <c r="ZP115" s="10"/>
      <c r="ZQ115" s="10"/>
      <c r="ZR115" s="10" t="s">
        <v>387</v>
      </c>
      <c r="ZS115" s="10" t="s">
        <v>387</v>
      </c>
      <c r="ZT115" s="10"/>
      <c r="AAM115" s="11" t="s">
        <v>3237</v>
      </c>
      <c r="AAR115" s="10" t="s">
        <v>577</v>
      </c>
      <c r="AAS115" s="10"/>
      <c r="AAV115" s="11" t="s">
        <v>393</v>
      </c>
      <c r="ABC115" s="11" t="s">
        <v>378</v>
      </c>
      <c r="ABF115" s="10" t="s">
        <v>577</v>
      </c>
      <c r="ABU115" s="11" t="s">
        <v>378</v>
      </c>
    </row>
    <row r="116" spans="1:749" s="9" customFormat="1" x14ac:dyDescent="0.3">
      <c r="A116" s="8" t="s">
        <v>2563</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t="b">
        <v>1</v>
      </c>
      <c r="LH116" s="8" t="b">
        <v>1</v>
      </c>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VZ116" s="8"/>
      <c r="WA116" s="8"/>
      <c r="WL116" s="8"/>
      <c r="WO116" s="8"/>
      <c r="WP116" s="8"/>
      <c r="WQ116" s="8"/>
      <c r="WU116" s="8"/>
      <c r="WY116" s="9" t="s">
        <v>489</v>
      </c>
      <c r="XL116" s="8"/>
      <c r="XO116" s="8"/>
      <c r="XZ116" s="8"/>
      <c r="YA116" s="8"/>
      <c r="ZE116" s="8"/>
      <c r="ZF116" s="8"/>
      <c r="ZG116" s="8"/>
      <c r="ZH116" s="8"/>
      <c r="ZI116" s="8"/>
      <c r="ZJ116" s="8"/>
      <c r="ZK116" s="8"/>
      <c r="ZL116" s="8"/>
      <c r="ZM116" s="8"/>
      <c r="ZN116" s="8"/>
      <c r="ZO116" s="8"/>
      <c r="ZP116" s="8"/>
      <c r="ZQ116" s="8"/>
      <c r="ZR116" s="8"/>
      <c r="ZS116" s="8"/>
      <c r="ZT116" s="8"/>
    </row>
    <row r="117" spans="1:749" s="9" customFormat="1" x14ac:dyDescent="0.3">
      <c r="A117" s="8" t="s">
        <v>3244</v>
      </c>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t="b">
        <v>1</v>
      </c>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t="b">
        <v>1</v>
      </c>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VW117" s="8"/>
      <c r="VX117" s="8"/>
      <c r="VY117" s="8"/>
      <c r="VZ117" s="8"/>
      <c r="WA117" s="8"/>
      <c r="WL117" s="8"/>
      <c r="WO117" s="8"/>
      <c r="WP117" s="8"/>
      <c r="WQ117" s="8"/>
      <c r="WU117" s="8"/>
      <c r="XL117" s="8"/>
      <c r="XO117" s="8"/>
      <c r="XZ117" s="8"/>
      <c r="YA117" s="8"/>
      <c r="ZE117" s="8"/>
      <c r="ZF117" s="8"/>
      <c r="ZG117" s="8"/>
      <c r="ZH117" s="8"/>
      <c r="ZI117" s="8"/>
      <c r="ZJ117" s="8"/>
      <c r="ZK117" s="8"/>
      <c r="ZL117" s="8"/>
      <c r="ZM117" s="8"/>
      <c r="ZN117" s="8"/>
      <c r="ZO117" s="8"/>
      <c r="ZP117" s="8"/>
      <c r="ZQ117" s="8"/>
      <c r="ZR117" s="8"/>
      <c r="ZS117" s="8"/>
      <c r="ZT117" s="8"/>
    </row>
    <row r="118" spans="1:749" s="9" customFormat="1" x14ac:dyDescent="0.3">
      <c r="A118" s="8" t="s">
        <v>39</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t="s">
        <v>438</v>
      </c>
      <c r="AG118" s="8"/>
      <c r="AH118" s="8"/>
      <c r="AI118" s="8"/>
      <c r="AJ118" s="8"/>
      <c r="AK118" s="8"/>
      <c r="AL118" s="8" t="s">
        <v>3411</v>
      </c>
      <c r="AM118" s="8"/>
      <c r="AN118" s="8"/>
      <c r="AO118" s="8"/>
      <c r="AP118" s="8"/>
      <c r="AQ118" s="8"/>
      <c r="AR118" s="8"/>
      <c r="AS118" s="8"/>
      <c r="AT118" s="8">
        <v>20</v>
      </c>
      <c r="AU118" s="8"/>
      <c r="AV118" s="8"/>
      <c r="AW118" s="8"/>
      <c r="AX118" s="8"/>
      <c r="AY118" s="8"/>
      <c r="AZ118" s="8"/>
      <c r="BA118" s="8"/>
      <c r="BB118" s="8"/>
      <c r="BC118" s="8"/>
      <c r="BD118" s="8"/>
      <c r="BE118" s="8"/>
      <c r="BF118" s="8" t="s">
        <v>532</v>
      </c>
      <c r="BG118" s="8"/>
      <c r="BH118" s="8"/>
      <c r="BI118" s="8">
        <v>30</v>
      </c>
      <c r="BJ118" s="8"/>
      <c r="BK118" s="8"/>
      <c r="BL118" s="8"/>
      <c r="BM118" s="8"/>
      <c r="BN118" s="8"/>
      <c r="BO118" s="8"/>
      <c r="BP118" s="8">
        <v>-2</v>
      </c>
      <c r="BQ118" s="8"/>
      <c r="BR118" s="8"/>
      <c r="BS118" s="8"/>
      <c r="BT118" s="8"/>
      <c r="BU118" s="8"/>
      <c r="BV118" s="8"/>
      <c r="BW118" s="8"/>
      <c r="BX118" s="8"/>
      <c r="BY118" s="8"/>
      <c r="BZ118" s="8"/>
      <c r="CA118" s="8"/>
      <c r="CB118" s="8"/>
      <c r="CC118" s="8"/>
      <c r="CD118" s="8"/>
      <c r="CE118" s="8"/>
      <c r="CF118" s="8"/>
      <c r="CG118" s="8"/>
      <c r="CH118" s="8"/>
      <c r="CI118" s="8"/>
      <c r="CJ118" s="8"/>
      <c r="CK118" s="8"/>
      <c r="CL118" s="8" t="s">
        <v>786</v>
      </c>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t="s">
        <v>2704</v>
      </c>
      <c r="EQ118" s="8"/>
      <c r="ER118" s="8"/>
      <c r="ES118" s="8"/>
      <c r="ET118" s="8"/>
      <c r="EU118" s="8">
        <v>-2</v>
      </c>
      <c r="EV118" s="8" t="s">
        <v>752</v>
      </c>
      <c r="EW118" s="8" t="s">
        <v>932</v>
      </c>
      <c r="EX118" s="8"/>
      <c r="EY118" s="8"/>
      <c r="EZ118" s="8"/>
      <c r="FA118" s="8">
        <v>40</v>
      </c>
      <c r="FB118" s="8"/>
      <c r="FC118" s="8"/>
      <c r="FD118" s="8"/>
      <c r="FE118" s="8"/>
      <c r="FF118" s="8"/>
      <c r="FG118" s="8"/>
      <c r="FH118" s="8"/>
      <c r="FI118" s="8"/>
      <c r="FJ118" s="8"/>
      <c r="FK118" s="8"/>
      <c r="FL118" s="8" t="s">
        <v>532</v>
      </c>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v>6</v>
      </c>
      <c r="IY118" s="8"/>
      <c r="IZ118" s="8"/>
      <c r="JA118" s="8"/>
      <c r="JB118" s="8"/>
      <c r="JC118" s="8"/>
      <c r="JD118" s="8"/>
      <c r="JE118" s="8"/>
      <c r="JF118" s="8"/>
      <c r="JG118" s="8"/>
      <c r="JH118" s="8">
        <v>20</v>
      </c>
      <c r="JI118" s="8">
        <v>20</v>
      </c>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t="s">
        <v>1355</v>
      </c>
      <c r="KQ118" s="8"/>
      <c r="KR118" s="8"/>
      <c r="KS118" s="8" t="s">
        <v>1366</v>
      </c>
      <c r="KT118" s="8" t="s">
        <v>1366</v>
      </c>
      <c r="KU118" s="8"/>
      <c r="KV118" s="8"/>
      <c r="KW118" s="8"/>
      <c r="KX118" s="8" t="s">
        <v>1366</v>
      </c>
      <c r="KY118" s="8"/>
      <c r="KZ118" s="8"/>
      <c r="LA118" s="8"/>
      <c r="LB118" s="8"/>
      <c r="LC118" s="8"/>
      <c r="LD118" s="8"/>
      <c r="LE118" s="8"/>
      <c r="LF118" s="8"/>
      <c r="LG118" s="8" t="s">
        <v>786</v>
      </c>
      <c r="LH118" s="8" t="s">
        <v>786</v>
      </c>
      <c r="LI118" s="8"/>
      <c r="LJ118" s="8"/>
      <c r="LK118" s="8"/>
      <c r="LL118" s="8"/>
      <c r="LM118" s="8"/>
      <c r="LN118" s="8"/>
      <c r="LO118" s="8"/>
      <c r="LP118" s="8"/>
      <c r="LQ118" s="8"/>
      <c r="LR118" s="8"/>
      <c r="LS118" s="8"/>
      <c r="LT118" s="8"/>
      <c r="LU118" s="8"/>
      <c r="LV118" s="8"/>
      <c r="LW118" s="8"/>
      <c r="LX118" s="8"/>
      <c r="LY118" s="8"/>
      <c r="LZ118" s="8"/>
      <c r="MA118" s="8"/>
      <c r="MB118" s="8"/>
      <c r="MC118" s="8"/>
      <c r="MD118" s="8"/>
      <c r="ME118" s="8" t="s">
        <v>1479</v>
      </c>
      <c r="MF118" s="8"/>
      <c r="MG118" s="8"/>
      <c r="MH118" s="8"/>
      <c r="MI118" s="8"/>
      <c r="MJ118" s="8"/>
      <c r="MK118" s="8" t="s">
        <v>2713</v>
      </c>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c r="NL118" s="8"/>
      <c r="NM118" s="8"/>
      <c r="NN118" s="8" t="s">
        <v>2730</v>
      </c>
      <c r="NO118" s="8"/>
      <c r="NP118" s="8"/>
      <c r="NS118" s="8"/>
      <c r="NT118" s="8"/>
      <c r="NU118" s="8"/>
      <c r="NV118" s="8"/>
      <c r="NW118" s="8"/>
      <c r="NX118" s="8"/>
      <c r="NY118" s="8"/>
      <c r="NZ118" s="8"/>
      <c r="OA118" s="8"/>
      <c r="OB118" s="8"/>
      <c r="OC118" s="8"/>
      <c r="OD118" s="8"/>
      <c r="OE118" s="8"/>
      <c r="OF118" s="8"/>
      <c r="OG118" s="8"/>
      <c r="OH118" s="8" t="s">
        <v>532</v>
      </c>
      <c r="OI118" s="8"/>
      <c r="OJ118" s="8"/>
      <c r="OK118" s="8"/>
      <c r="OL118" s="8">
        <v>1</v>
      </c>
      <c r="OM118" s="8"/>
      <c r="ON118" s="8"/>
      <c r="OO118" s="8"/>
      <c r="OP118" s="8"/>
      <c r="OQ118" s="8"/>
      <c r="OR118" s="8"/>
      <c r="OS118" s="8"/>
      <c r="OT118" s="8"/>
      <c r="OU118" s="8"/>
      <c r="OV118" s="8"/>
      <c r="OW118" s="8"/>
      <c r="OX118" s="8"/>
      <c r="OY118" s="8"/>
      <c r="OZ118" s="8"/>
      <c r="PA118" s="8"/>
      <c r="PB118" s="8">
        <v>30</v>
      </c>
      <c r="PC118" s="8">
        <v>30</v>
      </c>
      <c r="PD118" s="8"/>
      <c r="PE118" s="8"/>
      <c r="PF118" s="8"/>
      <c r="PG118" s="8"/>
      <c r="PH118" s="8"/>
      <c r="PI118" s="8"/>
      <c r="PJ118" s="8"/>
      <c r="PK118" s="8"/>
      <c r="PL118" s="8"/>
      <c r="PM118" s="8"/>
      <c r="PN118" s="8"/>
      <c r="PO118" s="8"/>
      <c r="PP118" s="8"/>
      <c r="PQ118" s="8"/>
      <c r="PR118" s="8"/>
      <c r="PS118" s="8"/>
      <c r="PT118" s="8"/>
      <c r="PU118" s="8" t="s">
        <v>1754</v>
      </c>
      <c r="PV118" s="8"/>
      <c r="PW118" s="8"/>
      <c r="PX118" s="8"/>
      <c r="PY118" s="8"/>
      <c r="PZ118" s="8"/>
      <c r="QA118" s="8">
        <v>0</v>
      </c>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t="s">
        <v>2748</v>
      </c>
      <c r="SU118" s="8"/>
      <c r="SV118" s="8"/>
      <c r="SW118" s="8"/>
      <c r="SX118" s="8"/>
      <c r="SY118" s="8"/>
      <c r="SZ118" s="8"/>
      <c r="TA118" s="8"/>
      <c r="TB118" s="8"/>
      <c r="TC118" s="8"/>
      <c r="TD118" s="8"/>
      <c r="TE118" s="8" t="s">
        <v>2824</v>
      </c>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c r="VP118" s="8"/>
      <c r="VQ118" s="8"/>
      <c r="VR118" s="8"/>
      <c r="VS118" s="8"/>
      <c r="VT118" s="8" t="s">
        <v>2770</v>
      </c>
      <c r="VU118" s="8"/>
      <c r="VV118" s="8"/>
      <c r="VW118" s="8"/>
      <c r="VX118" s="8" t="s">
        <v>532</v>
      </c>
      <c r="VY118" s="8"/>
      <c r="VZ118" s="8"/>
      <c r="WA118" s="8"/>
      <c r="WG118" s="9">
        <v>0</v>
      </c>
      <c r="WL118" s="8"/>
      <c r="WM118" s="9" t="s">
        <v>3114</v>
      </c>
      <c r="WO118" s="8" t="s">
        <v>1497</v>
      </c>
      <c r="WP118" s="8"/>
      <c r="WQ118" s="8"/>
      <c r="WS118" s="8" t="s">
        <v>532</v>
      </c>
      <c r="WT118" s="9">
        <v>10</v>
      </c>
      <c r="WU118" s="8">
        <v>1</v>
      </c>
      <c r="XG118" s="8" t="s">
        <v>532</v>
      </c>
      <c r="XH118" s="9">
        <v>2</v>
      </c>
      <c r="XJ118" s="9" t="s">
        <v>2904</v>
      </c>
      <c r="XL118" s="8"/>
      <c r="XO118" s="8">
        <v>1</v>
      </c>
      <c r="XS118" s="9" t="s">
        <v>2904</v>
      </c>
      <c r="XX118" s="9">
        <v>2</v>
      </c>
      <c r="XZ118" s="8"/>
      <c r="YA118" s="8"/>
      <c r="YQ118" s="8" t="s">
        <v>532</v>
      </c>
      <c r="ZE118" s="8"/>
      <c r="ZF118" s="8"/>
      <c r="ZG118" s="8"/>
      <c r="ZH118" s="8"/>
      <c r="ZI118" s="8"/>
      <c r="ZJ118" s="8"/>
      <c r="ZK118" s="8"/>
      <c r="ZL118" s="8"/>
      <c r="ZM118" s="8"/>
      <c r="ZN118" s="8"/>
      <c r="ZO118" s="8"/>
      <c r="ZP118" s="8"/>
      <c r="ZQ118" s="8"/>
      <c r="ZR118" s="8"/>
      <c r="ZS118" s="8"/>
      <c r="ZT118" s="8"/>
      <c r="AAR118" s="8" t="s">
        <v>2828</v>
      </c>
      <c r="AAS118" s="8"/>
      <c r="ABF118" s="8" t="s">
        <v>2748</v>
      </c>
    </row>
    <row r="119" spans="1:749" s="9" customFormat="1" x14ac:dyDescent="0.3">
      <c r="A119" s="8" t="s">
        <v>280</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c r="LK119" s="8"/>
      <c r="LL119" s="8"/>
      <c r="LM119" s="8" t="b">
        <v>1</v>
      </c>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c r="RU119" s="8"/>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c r="TG119" s="8"/>
      <c r="TH119" s="8"/>
      <c r="TI119" s="8"/>
      <c r="TJ119" s="8"/>
      <c r="TK119" s="8" t="b">
        <v>1</v>
      </c>
      <c r="TL119" s="8"/>
      <c r="TM119" s="8"/>
      <c r="TN119" s="8"/>
      <c r="TO119" s="8"/>
      <c r="TP119" s="8"/>
      <c r="TQ119" s="8"/>
      <c r="TR119" s="8"/>
      <c r="TS119" s="8"/>
      <c r="TT119" s="8"/>
      <c r="TU119" s="8"/>
      <c r="TV119" s="8"/>
      <c r="TW119" s="8"/>
      <c r="TX119" s="8"/>
      <c r="TY119" s="8"/>
      <c r="TZ119" s="8"/>
      <c r="UA119" s="8"/>
      <c r="UB119" s="8"/>
      <c r="UC119" s="8"/>
      <c r="UD119" s="8"/>
      <c r="UE119" s="8"/>
      <c r="UF119" s="8"/>
      <c r="UG119" s="8"/>
      <c r="UH119" s="8"/>
      <c r="UI119" s="8"/>
      <c r="UJ119" s="8"/>
      <c r="UK119" s="8"/>
      <c r="UL119" s="8" t="b">
        <v>1</v>
      </c>
      <c r="UM119" s="8"/>
      <c r="UN119" s="8"/>
      <c r="UO119" s="8"/>
      <c r="UP119" s="8"/>
      <c r="UQ119" s="8" t="b">
        <v>1</v>
      </c>
      <c r="UR119" s="8"/>
      <c r="US119" s="8"/>
      <c r="UT119" s="8"/>
      <c r="UU119" s="8"/>
      <c r="UV119" s="8"/>
      <c r="UW119" s="8"/>
      <c r="UX119" s="8"/>
      <c r="UY119" s="8"/>
      <c r="UZ119" s="8"/>
      <c r="VA119" s="8"/>
      <c r="VB119" s="8"/>
      <c r="VC119" s="8"/>
      <c r="VD119" s="8"/>
      <c r="VE119" s="8"/>
      <c r="VF119" s="8"/>
      <c r="VG119" s="8"/>
      <c r="VH119" s="8"/>
      <c r="VI119" s="8"/>
      <c r="VJ119" s="8"/>
      <c r="VK119" s="8"/>
      <c r="VL119" s="8" t="b">
        <v>1</v>
      </c>
      <c r="VM119" s="8"/>
      <c r="VN119" s="8"/>
      <c r="VO119" s="8"/>
      <c r="VP119" s="8"/>
      <c r="VQ119" s="8"/>
      <c r="VR119" s="8"/>
      <c r="VS119" s="8"/>
      <c r="VT119" s="8"/>
      <c r="VU119" s="8" t="b">
        <v>1</v>
      </c>
      <c r="VV119" s="8"/>
      <c r="VW119" s="8"/>
      <c r="VX119" s="8"/>
      <c r="VY119" s="8"/>
      <c r="VZ119" s="8"/>
      <c r="WA119" s="8"/>
      <c r="WL119" s="8"/>
      <c r="WO119" s="8"/>
      <c r="WP119" s="8"/>
      <c r="WQ119" s="8"/>
      <c r="WU119" s="8"/>
      <c r="XL119" s="8"/>
      <c r="XO119" s="8"/>
      <c r="XZ119" s="8"/>
      <c r="YA119" s="8"/>
      <c r="ZE119" s="8"/>
      <c r="ZF119" s="8"/>
      <c r="ZG119" s="8"/>
      <c r="ZH119" s="8"/>
      <c r="ZI119" s="8"/>
      <c r="ZJ119" s="8"/>
      <c r="ZK119" s="8"/>
      <c r="ZL119" s="8"/>
      <c r="ZM119" s="8"/>
      <c r="ZN119" s="8"/>
      <c r="ZO119" s="8"/>
      <c r="ZP119" s="8"/>
      <c r="ZQ119" s="8"/>
      <c r="ZR119" s="8"/>
      <c r="ZS119" s="8"/>
      <c r="ZT119" s="8"/>
    </row>
    <row r="120" spans="1:749" s="9" customFormat="1" x14ac:dyDescent="0.3">
      <c r="A120" s="8" t="s">
        <v>14</v>
      </c>
      <c r="B120" s="8"/>
      <c r="C120" s="8"/>
      <c r="D120" s="8" t="s">
        <v>327</v>
      </c>
      <c r="E120" s="8"/>
      <c r="F120" s="8"/>
      <c r="G120" s="8"/>
      <c r="H120" s="8"/>
      <c r="I120" s="8"/>
      <c r="J120" s="8"/>
      <c r="K120" s="8"/>
      <c r="L120" s="8" t="s">
        <v>327</v>
      </c>
      <c r="M120" s="8"/>
      <c r="N120" s="8"/>
      <c r="O120" s="8" t="s">
        <v>327</v>
      </c>
      <c r="P120" s="8" t="s">
        <v>327</v>
      </c>
      <c r="Q120" s="8" t="s">
        <v>327</v>
      </c>
      <c r="R120" s="8" t="s">
        <v>395</v>
      </c>
      <c r="S120" s="8"/>
      <c r="T120" s="8"/>
      <c r="U120" s="8" t="s">
        <v>327</v>
      </c>
      <c r="V120" s="8"/>
      <c r="W120" s="8"/>
      <c r="X120" s="8"/>
      <c r="Y120" s="8"/>
      <c r="Z120" s="8"/>
      <c r="AA120" s="8"/>
      <c r="AB120" s="8"/>
      <c r="AC120" s="8"/>
      <c r="AD120" s="8"/>
      <c r="AE120" s="8"/>
      <c r="AF120" s="8"/>
      <c r="AG120" s="8" t="s">
        <v>395</v>
      </c>
      <c r="AH120" s="8"/>
      <c r="AI120" s="8"/>
      <c r="AJ120" s="8" t="s">
        <v>327</v>
      </c>
      <c r="AK120" s="8"/>
      <c r="AL120" s="8"/>
      <c r="AM120" s="8"/>
      <c r="AN120" s="8" t="s">
        <v>327</v>
      </c>
      <c r="AO120" s="8"/>
      <c r="AP120" s="8"/>
      <c r="AQ120" s="8"/>
      <c r="AR120" s="8"/>
      <c r="AS120" s="8"/>
      <c r="AT120" s="8"/>
      <c r="AU120" s="8"/>
      <c r="AV120" s="8" t="s">
        <v>395</v>
      </c>
      <c r="AW120" s="8"/>
      <c r="AX120" s="8" t="s">
        <v>327</v>
      </c>
      <c r="AY120" s="8" t="s">
        <v>327</v>
      </c>
      <c r="AZ120" s="8"/>
      <c r="BA120" s="8"/>
      <c r="BB120" s="8" t="s">
        <v>395</v>
      </c>
      <c r="BC120" s="8"/>
      <c r="BD120" s="8"/>
      <c r="BE120" s="8"/>
      <c r="BF120" s="8"/>
      <c r="BG120" s="8" t="s">
        <v>395</v>
      </c>
      <c r="BH120" s="8"/>
      <c r="BI120" s="8"/>
      <c r="BJ120" s="8"/>
      <c r="BK120" s="8"/>
      <c r="BL120" s="8"/>
      <c r="BM120" s="8" t="s">
        <v>395</v>
      </c>
      <c r="BN120" s="8" t="s">
        <v>327</v>
      </c>
      <c r="BO120" s="8"/>
      <c r="BP120" s="8"/>
      <c r="BQ120" s="8" t="s">
        <v>395</v>
      </c>
      <c r="BR120" s="8" t="s">
        <v>395</v>
      </c>
      <c r="BS120" s="8"/>
      <c r="BT120" s="8"/>
      <c r="BU120" s="8"/>
      <c r="BV120" s="8"/>
      <c r="BW120" s="8"/>
      <c r="BX120" s="8" t="s">
        <v>327</v>
      </c>
      <c r="BY120" s="8"/>
      <c r="BZ120" s="8"/>
      <c r="CA120" s="8"/>
      <c r="CB120" s="8"/>
      <c r="CC120" s="8"/>
      <c r="CD120" s="8"/>
      <c r="CE120" s="8"/>
      <c r="CF120" s="8"/>
      <c r="CG120" s="8"/>
      <c r="CH120" s="8"/>
      <c r="CI120" s="8"/>
      <c r="CJ120" s="8"/>
      <c r="CK120" s="8"/>
      <c r="CL120" s="8"/>
      <c r="CM120" s="8" t="s">
        <v>327</v>
      </c>
      <c r="CN120" s="8" t="s">
        <v>327</v>
      </c>
      <c r="CO120" s="8" t="s">
        <v>327</v>
      </c>
      <c r="CP120" s="8"/>
      <c r="CQ120" s="8" t="s">
        <v>327</v>
      </c>
      <c r="CR120" s="8"/>
      <c r="CS120" s="8"/>
      <c r="CT120" s="8"/>
      <c r="CU120" s="8"/>
      <c r="CV120" s="8"/>
      <c r="CW120" s="8"/>
      <c r="CX120" s="8"/>
      <c r="CY120" s="8"/>
      <c r="CZ120" s="8"/>
      <c r="DA120" s="8"/>
      <c r="DB120" s="8"/>
      <c r="DC120" s="8"/>
      <c r="DD120" s="8"/>
      <c r="DE120" s="8"/>
      <c r="DF120" s="8" t="s">
        <v>327</v>
      </c>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t="s">
        <v>327</v>
      </c>
      <c r="EP120" s="8"/>
      <c r="EQ120" s="8"/>
      <c r="ER120" s="8"/>
      <c r="ES120" s="8"/>
      <c r="ET120" s="8"/>
      <c r="EU120" s="8"/>
      <c r="EV120" s="8"/>
      <c r="EW120" s="8"/>
      <c r="EX120" s="8"/>
      <c r="EY120" s="8" t="s">
        <v>327</v>
      </c>
      <c r="EZ120" s="8"/>
      <c r="FA120" s="8"/>
      <c r="FB120" s="8"/>
      <c r="FC120" s="8"/>
      <c r="FD120" s="8"/>
      <c r="FE120" s="8"/>
      <c r="FF120" s="8"/>
      <c r="FG120" s="8"/>
      <c r="FH120" s="8"/>
      <c r="FI120" s="8"/>
      <c r="FJ120" s="8"/>
      <c r="FK120" s="8"/>
      <c r="FL120" s="8"/>
      <c r="FM120" s="8" t="s">
        <v>695</v>
      </c>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t="s">
        <v>327</v>
      </c>
      <c r="HC120" s="8"/>
      <c r="HD120" s="8"/>
      <c r="HE120" s="8"/>
      <c r="HF120" s="8"/>
      <c r="HG120" s="8"/>
      <c r="HH120" s="8"/>
      <c r="HI120" s="8" t="s">
        <v>695</v>
      </c>
      <c r="HJ120" s="8" t="s">
        <v>695</v>
      </c>
      <c r="HK120" s="8" t="s">
        <v>695</v>
      </c>
      <c r="HL120" s="8" t="s">
        <v>695</v>
      </c>
      <c r="HM120" s="8" t="s">
        <v>695</v>
      </c>
      <c r="HN120" s="8" t="s">
        <v>695</v>
      </c>
      <c r="HO120" s="8" t="s">
        <v>695</v>
      </c>
      <c r="HP120" s="8" t="s">
        <v>695</v>
      </c>
      <c r="HQ120" s="8" t="s">
        <v>695</v>
      </c>
      <c r="HR120" s="8" t="s">
        <v>695</v>
      </c>
      <c r="HS120" s="8" t="s">
        <v>695</v>
      </c>
      <c r="HT120" s="8" t="s">
        <v>695</v>
      </c>
      <c r="HU120" s="8" t="s">
        <v>695</v>
      </c>
      <c r="HV120" s="8" t="s">
        <v>695</v>
      </c>
      <c r="HW120" s="8" t="s">
        <v>695</v>
      </c>
      <c r="HX120" s="8" t="s">
        <v>695</v>
      </c>
      <c r="HY120" s="8" t="s">
        <v>695</v>
      </c>
      <c r="HZ120" s="8"/>
      <c r="IA120" s="8"/>
      <c r="IB120" s="8"/>
      <c r="IC120" s="8"/>
      <c r="ID120" s="8"/>
      <c r="IE120" s="8"/>
      <c r="IF120" s="8"/>
      <c r="IG120" s="8"/>
      <c r="IH120" s="8"/>
      <c r="II120" s="8"/>
      <c r="IJ120" s="8"/>
      <c r="IK120" s="8"/>
      <c r="IL120" s="8"/>
      <c r="IM120" s="8"/>
      <c r="IN120" s="8"/>
      <c r="IO120" s="8"/>
      <c r="IP120" s="8"/>
      <c r="IQ120" s="8"/>
      <c r="IR120" s="8"/>
      <c r="IS120" s="8"/>
      <c r="IT120" s="8" t="s">
        <v>695</v>
      </c>
      <c r="IU120" s="8" t="s">
        <v>695</v>
      </c>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t="s">
        <v>395</v>
      </c>
      <c r="KD120" s="8" t="s">
        <v>395</v>
      </c>
      <c r="KE120" s="8"/>
      <c r="KF120" s="8"/>
      <c r="KG120" s="8"/>
      <c r="KH120" s="8"/>
      <c r="KI120" s="8"/>
      <c r="KJ120" s="8"/>
      <c r="KK120" s="8"/>
      <c r="KL120" s="8"/>
      <c r="KM120" s="8"/>
      <c r="KN120" s="8"/>
      <c r="KO120" s="8"/>
      <c r="KP120" s="8"/>
      <c r="KQ120" s="8"/>
      <c r="KR120" s="8"/>
      <c r="KS120" s="8"/>
      <c r="KT120" s="8"/>
      <c r="KU120" s="8" t="s">
        <v>327</v>
      </c>
      <c r="KV120" s="8" t="s">
        <v>327</v>
      </c>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t="s">
        <v>327</v>
      </c>
      <c r="MU120" s="8"/>
      <c r="MV120" s="8"/>
      <c r="MW120" s="8"/>
      <c r="MX120" s="8" t="s">
        <v>395</v>
      </c>
      <c r="MY120" s="8"/>
      <c r="MZ120" s="8"/>
      <c r="NA120" s="8"/>
      <c r="NB120" s="8"/>
      <c r="NC120" s="8"/>
      <c r="ND120" s="8"/>
      <c r="NE120" s="8"/>
      <c r="NF120" s="8"/>
      <c r="NG120" s="8"/>
      <c r="NH120" s="8"/>
      <c r="NI120" s="8"/>
      <c r="NJ120" s="8"/>
      <c r="NK120" s="8"/>
      <c r="NL120" s="8"/>
      <c r="NM120" s="8"/>
      <c r="NN120" s="8"/>
      <c r="NO120" s="8"/>
      <c r="NP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t="s">
        <v>395</v>
      </c>
      <c r="OQ120" s="8"/>
      <c r="OR120" s="8"/>
      <c r="OS120" s="8" t="s">
        <v>327</v>
      </c>
      <c r="OT120" s="8" t="s">
        <v>327</v>
      </c>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t="s">
        <v>327</v>
      </c>
      <c r="PZ120" s="8"/>
      <c r="QA120" s="8"/>
      <c r="QB120" s="8"/>
      <c r="QC120" s="8"/>
      <c r="QD120" s="8" t="s">
        <v>395</v>
      </c>
      <c r="QE120" s="8"/>
      <c r="QF120" s="8" t="s">
        <v>327</v>
      </c>
      <c r="QG120" s="8" t="s">
        <v>327</v>
      </c>
      <c r="QH120" s="8" t="s">
        <v>327</v>
      </c>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t="s">
        <v>327</v>
      </c>
      <c r="RK120" s="8" t="s">
        <v>327</v>
      </c>
      <c r="RL120" s="8" t="s">
        <v>327</v>
      </c>
      <c r="RM120" s="8" t="s">
        <v>327</v>
      </c>
      <c r="RN120" s="8" t="s">
        <v>695</v>
      </c>
      <c r="RO120" s="8" t="s">
        <v>695</v>
      </c>
      <c r="RP120" s="8"/>
      <c r="RQ120" s="8"/>
      <c r="RR120" s="8" t="s">
        <v>695</v>
      </c>
      <c r="RS120" s="8" t="s">
        <v>695</v>
      </c>
      <c r="RT120" s="8"/>
      <c r="RU120" s="8" t="s">
        <v>695</v>
      </c>
      <c r="RV120" s="8"/>
      <c r="RW120" s="8" t="s">
        <v>395</v>
      </c>
      <c r="RX120" s="8" t="s">
        <v>395</v>
      </c>
      <c r="RY120" s="8" t="s">
        <v>327</v>
      </c>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t="s">
        <v>395</v>
      </c>
      <c r="UT120" s="8"/>
      <c r="UU120" s="8" t="s">
        <v>395</v>
      </c>
      <c r="UV120" s="8" t="s">
        <v>327</v>
      </c>
      <c r="UW120" s="8"/>
      <c r="UX120" s="8" t="s">
        <v>395</v>
      </c>
      <c r="UY120" s="8" t="s">
        <v>327</v>
      </c>
      <c r="UZ120" s="8"/>
      <c r="VA120" s="8"/>
      <c r="VB120" s="8" t="s">
        <v>327</v>
      </c>
      <c r="VC120" s="8"/>
      <c r="VD120" s="8"/>
      <c r="VE120" s="8" t="s">
        <v>395</v>
      </c>
      <c r="VF120" s="8" t="s">
        <v>395</v>
      </c>
      <c r="VG120" s="8" t="s">
        <v>395</v>
      </c>
      <c r="VH120" s="8" t="s">
        <v>395</v>
      </c>
      <c r="VI120" s="8" t="s">
        <v>395</v>
      </c>
      <c r="VJ120" s="8"/>
      <c r="VK120" s="8" t="s">
        <v>395</v>
      </c>
      <c r="VL120" s="8"/>
      <c r="VM120" s="8"/>
      <c r="VN120" s="8"/>
      <c r="VO120" s="8"/>
      <c r="VP120" s="8"/>
      <c r="VQ120" s="8"/>
      <c r="VR120" s="8"/>
      <c r="VS120" s="8"/>
      <c r="VT120" s="8"/>
      <c r="VU120" s="8"/>
      <c r="VV120" s="8"/>
      <c r="VW120" s="8"/>
      <c r="VX120" s="8"/>
      <c r="VY120" s="8"/>
      <c r="VZ120" s="8"/>
      <c r="WA120" s="8"/>
      <c r="WE120" s="9" t="s">
        <v>395</v>
      </c>
      <c r="WJ120" s="9" t="s">
        <v>395</v>
      </c>
      <c r="WL120" s="8"/>
      <c r="WO120" s="8"/>
      <c r="WP120" s="8"/>
      <c r="WQ120" s="8"/>
      <c r="WU120" s="8"/>
      <c r="WV120" s="9" t="s">
        <v>395</v>
      </c>
      <c r="WW120" s="9" t="s">
        <v>395</v>
      </c>
      <c r="WX120" s="9" t="s">
        <v>395</v>
      </c>
      <c r="WY120" s="9" t="s">
        <v>395</v>
      </c>
      <c r="WZ120" s="9" t="s">
        <v>395</v>
      </c>
      <c r="XA120" s="9" t="s">
        <v>395</v>
      </c>
      <c r="XB120" s="9" t="s">
        <v>395</v>
      </c>
      <c r="XL120" s="8"/>
      <c r="XO120" s="8"/>
      <c r="XQ120" s="9" t="s">
        <v>395</v>
      </c>
      <c r="XV120" s="9" t="s">
        <v>395</v>
      </c>
      <c r="XW120" s="9" t="s">
        <v>395</v>
      </c>
      <c r="XZ120" s="8"/>
      <c r="YA120" s="8"/>
      <c r="YF120" s="9" t="s">
        <v>327</v>
      </c>
      <c r="YG120" s="9" t="s">
        <v>327</v>
      </c>
      <c r="YS120" s="9" t="s">
        <v>327</v>
      </c>
      <c r="ZE120" s="8" t="s">
        <v>327</v>
      </c>
      <c r="ZF120" s="8" t="s">
        <v>327</v>
      </c>
      <c r="ZG120" s="8" t="s">
        <v>327</v>
      </c>
      <c r="ZH120" s="8" t="s">
        <v>327</v>
      </c>
      <c r="ZI120" s="8" t="s">
        <v>327</v>
      </c>
      <c r="ZJ120" s="8" t="s">
        <v>327</v>
      </c>
      <c r="ZK120" s="8" t="s">
        <v>327</v>
      </c>
      <c r="ZL120" s="8" t="s">
        <v>327</v>
      </c>
      <c r="ZM120" s="8" t="s">
        <v>327</v>
      </c>
      <c r="ZN120" s="8" t="s">
        <v>327</v>
      </c>
      <c r="ZO120" s="8"/>
      <c r="ZP120" s="8"/>
      <c r="ZQ120" s="8"/>
      <c r="ZR120" s="8" t="s">
        <v>327</v>
      </c>
      <c r="ZS120" s="8" t="s">
        <v>327</v>
      </c>
      <c r="ZT120" s="8"/>
      <c r="AAV120" s="9" t="s">
        <v>395</v>
      </c>
      <c r="ABC120" s="9" t="s">
        <v>327</v>
      </c>
      <c r="ABU120" s="9" t="s">
        <v>327</v>
      </c>
    </row>
    <row r="121" spans="1:749" s="9" customFormat="1" x14ac:dyDescent="0.3">
      <c r="A121" s="8" t="s">
        <v>15</v>
      </c>
      <c r="B121" s="8"/>
      <c r="C121" s="8"/>
      <c r="D121" s="8" t="s">
        <v>336</v>
      </c>
      <c r="E121" s="8"/>
      <c r="F121" s="8"/>
      <c r="G121" s="8"/>
      <c r="H121" s="8"/>
      <c r="I121" s="8"/>
      <c r="J121" s="8"/>
      <c r="K121" s="8" t="s">
        <v>336</v>
      </c>
      <c r="L121" s="8" t="s">
        <v>370</v>
      </c>
      <c r="M121" s="8"/>
      <c r="N121" s="8">
        <v>-10</v>
      </c>
      <c r="O121" s="8" t="s">
        <v>336</v>
      </c>
      <c r="P121" s="8">
        <v>-2</v>
      </c>
      <c r="Q121" s="8">
        <v>-1</v>
      </c>
      <c r="R121" s="8">
        <v>-2</v>
      </c>
      <c r="S121" s="8"/>
      <c r="T121" s="8"/>
      <c r="U121" s="8" t="s">
        <v>336</v>
      </c>
      <c r="V121" s="8"/>
      <c r="W121" s="8"/>
      <c r="X121" s="8"/>
      <c r="Y121" s="8"/>
      <c r="Z121" s="8"/>
      <c r="AA121" s="8"/>
      <c r="AB121" s="8"/>
      <c r="AC121" s="8"/>
      <c r="AD121" s="8"/>
      <c r="AE121" s="8"/>
      <c r="AF121" s="8"/>
      <c r="AG121" s="8">
        <v>-2</v>
      </c>
      <c r="AH121" s="8"/>
      <c r="AI121" s="8"/>
      <c r="AJ121" s="8" t="s">
        <v>336</v>
      </c>
      <c r="AK121" s="8" t="s">
        <v>336</v>
      </c>
      <c r="AL121" s="8" t="s">
        <v>3410</v>
      </c>
      <c r="AM121" s="8" t="s">
        <v>336</v>
      </c>
      <c r="AN121" s="8">
        <v>-4</v>
      </c>
      <c r="AO121" s="8"/>
      <c r="AP121" s="8"/>
      <c r="AQ121" s="8"/>
      <c r="AR121" s="8"/>
      <c r="AS121" s="8"/>
      <c r="AT121" s="8"/>
      <c r="AU121" s="8"/>
      <c r="AV121" s="8">
        <v>1</v>
      </c>
      <c r="AW121" s="8"/>
      <c r="AX121" s="8">
        <v>4</v>
      </c>
      <c r="AY121" s="8">
        <v>1</v>
      </c>
      <c r="AZ121" s="8"/>
      <c r="BA121" s="8"/>
      <c r="BB121" s="8">
        <v>2</v>
      </c>
      <c r="BC121" s="8" t="s">
        <v>520</v>
      </c>
      <c r="BD121" s="8"/>
      <c r="BE121" s="8"/>
      <c r="BF121" s="8"/>
      <c r="BG121" s="8">
        <v>1</v>
      </c>
      <c r="BH121" s="8"/>
      <c r="BI121" s="8"/>
      <c r="BJ121" s="8"/>
      <c r="BK121" s="8"/>
      <c r="BL121" s="8"/>
      <c r="BM121" s="8" t="s">
        <v>2564</v>
      </c>
      <c r="BN121" s="8">
        <v>10</v>
      </c>
      <c r="BO121" s="8"/>
      <c r="BP121" s="8"/>
      <c r="BQ121" s="8">
        <v>2</v>
      </c>
      <c r="BR121" s="8">
        <v>2</v>
      </c>
      <c r="BS121" s="8" t="s">
        <v>596</v>
      </c>
      <c r="BT121" s="8" t="s">
        <v>663</v>
      </c>
      <c r="BU121" s="8"/>
      <c r="BV121" s="8" t="s">
        <v>728</v>
      </c>
      <c r="BW121" s="8"/>
      <c r="BX121" s="8" t="s">
        <v>752</v>
      </c>
      <c r="BY121" s="8"/>
      <c r="BZ121" s="8"/>
      <c r="CA121" s="8"/>
      <c r="CB121" s="8"/>
      <c r="CC121" s="8"/>
      <c r="CD121" s="8"/>
      <c r="CE121" s="8"/>
      <c r="CF121" s="8"/>
      <c r="CG121" s="8"/>
      <c r="CH121" s="8"/>
      <c r="CI121" s="8"/>
      <c r="CJ121" s="8">
        <v>3</v>
      </c>
      <c r="CK121" s="8"/>
      <c r="CL121" s="8"/>
      <c r="CM121" s="8">
        <v>-1</v>
      </c>
      <c r="CN121" s="8">
        <v>1</v>
      </c>
      <c r="CO121" s="8">
        <v>1</v>
      </c>
      <c r="CP121" s="8"/>
      <c r="CQ121" s="8">
        <v>30</v>
      </c>
      <c r="CR121" s="8">
        <v>5</v>
      </c>
      <c r="CS121" s="8"/>
      <c r="CT121" s="8"/>
      <c r="CU121" s="8"/>
      <c r="CV121" s="8"/>
      <c r="CW121" s="8"/>
      <c r="CX121" s="8"/>
      <c r="CY121" s="8"/>
      <c r="CZ121" s="8"/>
      <c r="DA121" s="8"/>
      <c r="DB121" s="8"/>
      <c r="DC121" s="8"/>
      <c r="DD121" s="8"/>
      <c r="DE121" s="8"/>
      <c r="DF121" s="8">
        <v>10</v>
      </c>
      <c r="DG121" s="8"/>
      <c r="DH121" s="8"/>
      <c r="DI121" s="8"/>
      <c r="DJ121" s="8"/>
      <c r="DK121" s="8"/>
      <c r="DL121" s="8"/>
      <c r="DM121" s="8"/>
      <c r="DN121" s="8" t="s">
        <v>844</v>
      </c>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t="s">
        <v>907</v>
      </c>
      <c r="EP121" s="8"/>
      <c r="EQ121" s="8"/>
      <c r="ER121" s="8"/>
      <c r="ES121" s="8"/>
      <c r="ET121" s="8"/>
      <c r="EU121" s="8"/>
      <c r="EV121" s="8"/>
      <c r="EW121" s="8"/>
      <c r="EX121" s="8"/>
      <c r="EY121" s="8" t="s">
        <v>935</v>
      </c>
      <c r="EZ121" s="8"/>
      <c r="FA121" s="8"/>
      <c r="FB121" s="8"/>
      <c r="FC121" s="8"/>
      <c r="FD121" s="8" t="s">
        <v>953</v>
      </c>
      <c r="FE121" s="8"/>
      <c r="FF121" s="8" t="s">
        <v>752</v>
      </c>
      <c r="FG121" s="8" t="s">
        <v>752</v>
      </c>
      <c r="FH121" s="8" t="s">
        <v>752</v>
      </c>
      <c r="FI121" s="8" t="s">
        <v>752</v>
      </c>
      <c r="FJ121" s="8" t="s">
        <v>752</v>
      </c>
      <c r="FK121" s="8"/>
      <c r="FL121" s="8"/>
      <c r="FM121" s="8">
        <v>2</v>
      </c>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t="s">
        <v>752</v>
      </c>
      <c r="HC121" s="8"/>
      <c r="HD121" s="8"/>
      <c r="HE121" s="8"/>
      <c r="HF121" s="8"/>
      <c r="HG121" s="8"/>
      <c r="HH121" s="8"/>
      <c r="HI121" s="8">
        <v>1</v>
      </c>
      <c r="HJ121" s="8">
        <v>2</v>
      </c>
      <c r="HK121" s="8">
        <v>3</v>
      </c>
      <c r="HL121" s="8">
        <v>4</v>
      </c>
      <c r="HM121" s="8" t="s">
        <v>752</v>
      </c>
      <c r="HN121" s="8" t="s">
        <v>752</v>
      </c>
      <c r="HO121" s="8">
        <v>1</v>
      </c>
      <c r="HP121" s="8">
        <v>2</v>
      </c>
      <c r="HQ121" s="8">
        <v>3</v>
      </c>
      <c r="HR121" s="8">
        <v>4</v>
      </c>
      <c r="HS121" s="8" t="s">
        <v>752</v>
      </c>
      <c r="HT121" s="8" t="s">
        <v>752</v>
      </c>
      <c r="HU121" s="8" t="s">
        <v>752</v>
      </c>
      <c r="HV121" s="8">
        <v>1</v>
      </c>
      <c r="HW121" s="8">
        <v>2</v>
      </c>
      <c r="HX121" s="8">
        <v>3</v>
      </c>
      <c r="HY121" s="8">
        <v>4</v>
      </c>
      <c r="HZ121" s="8"/>
      <c r="IA121" s="8"/>
      <c r="IB121" s="8">
        <v>5</v>
      </c>
      <c r="IC121" s="8">
        <v>-5</v>
      </c>
      <c r="ID121" s="8">
        <v>-5</v>
      </c>
      <c r="IE121" s="8">
        <v>-5</v>
      </c>
      <c r="IF121" s="8">
        <v>10</v>
      </c>
      <c r="IG121" s="8">
        <v>-5</v>
      </c>
      <c r="IH121" s="8">
        <v>-5</v>
      </c>
      <c r="II121" s="8">
        <v>-5</v>
      </c>
      <c r="IJ121" s="8">
        <v>15</v>
      </c>
      <c r="IK121" s="8">
        <v>-5</v>
      </c>
      <c r="IL121" s="8">
        <v>-5</v>
      </c>
      <c r="IM121" s="8">
        <v>-5</v>
      </c>
      <c r="IN121" s="8">
        <v>20</v>
      </c>
      <c r="IO121" s="8">
        <v>-5</v>
      </c>
      <c r="IP121" s="8">
        <v>-5</v>
      </c>
      <c r="IQ121" s="8">
        <v>-5</v>
      </c>
      <c r="IR121" s="8"/>
      <c r="IS121" s="8"/>
      <c r="IT121" s="8" t="s">
        <v>752</v>
      </c>
      <c r="IU121" s="8" t="s">
        <v>752</v>
      </c>
      <c r="IV121" s="8"/>
      <c r="IW121" s="8"/>
      <c r="IX121" s="8"/>
      <c r="IY121" s="8"/>
      <c r="IZ121" s="8"/>
      <c r="JA121" s="8"/>
      <c r="JB121" s="8"/>
      <c r="JC121" s="8"/>
      <c r="JD121" s="8"/>
      <c r="JE121" s="8"/>
      <c r="JF121" s="8"/>
      <c r="JG121" s="8"/>
      <c r="JH121" s="8"/>
      <c r="JI121" s="8"/>
      <c r="JJ121" s="8" t="s">
        <v>786</v>
      </c>
      <c r="JK121" s="8"/>
      <c r="JL121" s="8"/>
      <c r="JM121" s="8"/>
      <c r="JN121" s="8"/>
      <c r="JO121" s="8"/>
      <c r="JP121" s="8"/>
      <c r="JQ121" s="8"/>
      <c r="JR121" s="8"/>
      <c r="JS121" s="8"/>
      <c r="JT121" s="8"/>
      <c r="JU121" s="8"/>
      <c r="JV121" s="8"/>
      <c r="JW121" s="8"/>
      <c r="JX121" s="8"/>
      <c r="JY121" s="8"/>
      <c r="JZ121" s="8"/>
      <c r="KA121" s="8">
        <v>1</v>
      </c>
      <c r="KB121" s="8"/>
      <c r="KC121" s="8">
        <v>2</v>
      </c>
      <c r="KD121" s="8" t="s">
        <v>1313</v>
      </c>
      <c r="KE121" s="8"/>
      <c r="KF121" s="8"/>
      <c r="KG121" s="8"/>
      <c r="KH121" s="8"/>
      <c r="KI121" s="8"/>
      <c r="KJ121" s="8"/>
      <c r="KK121" s="8"/>
      <c r="KL121" s="8"/>
      <c r="KM121" s="8"/>
      <c r="KN121" s="8"/>
      <c r="KO121" s="8"/>
      <c r="KP121" s="8"/>
      <c r="KQ121" s="8"/>
      <c r="KR121" s="8"/>
      <c r="KS121" s="8"/>
      <c r="KT121" s="8"/>
      <c r="KU121" s="8" t="s">
        <v>1371</v>
      </c>
      <c r="KV121" s="8" t="s">
        <v>1374</v>
      </c>
      <c r="KW121" s="8"/>
      <c r="KX121" s="8"/>
      <c r="KY121" s="8"/>
      <c r="KZ121" s="8"/>
      <c r="LA121" s="8"/>
      <c r="LB121" s="8"/>
      <c r="LC121" s="8">
        <v>4</v>
      </c>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v>1</v>
      </c>
      <c r="MU121" s="8"/>
      <c r="MV121" s="8"/>
      <c r="MW121" s="8"/>
      <c r="MX121" s="8">
        <v>-10</v>
      </c>
      <c r="MY121" s="8"/>
      <c r="MZ121" s="8"/>
      <c r="NA121" s="8"/>
      <c r="NB121" s="8"/>
      <c r="NC121" s="8"/>
      <c r="ND121" s="8"/>
      <c r="NE121" s="8"/>
      <c r="NF121" s="8"/>
      <c r="NG121" s="8"/>
      <c r="NH121" s="8"/>
      <c r="NI121" s="8"/>
      <c r="NJ121" s="8"/>
      <c r="NK121" s="8"/>
      <c r="NL121" s="8"/>
      <c r="NM121" s="8"/>
      <c r="NN121" s="8"/>
      <c r="NO121" s="8"/>
      <c r="NP121" s="8"/>
      <c r="NS121" s="8"/>
      <c r="NT121" s="8"/>
      <c r="NU121" s="8"/>
      <c r="NV121" s="8"/>
      <c r="NW121" s="8"/>
      <c r="NX121" s="8"/>
      <c r="NY121" s="8" t="s">
        <v>1609</v>
      </c>
      <c r="NZ121" s="8"/>
      <c r="OA121" s="8"/>
      <c r="OB121" s="8"/>
      <c r="OC121" s="8"/>
      <c r="OD121" s="8"/>
      <c r="OE121" s="8"/>
      <c r="OF121" s="8"/>
      <c r="OG121" s="8"/>
      <c r="OH121" s="8"/>
      <c r="OI121" s="8"/>
      <c r="OJ121" s="8"/>
      <c r="OK121" s="8"/>
      <c r="OL121" s="8"/>
      <c r="OM121" s="8"/>
      <c r="ON121" s="8"/>
      <c r="OO121" s="8"/>
      <c r="OP121" s="8">
        <v>-10</v>
      </c>
      <c r="OQ121" s="8"/>
      <c r="OR121" s="8"/>
      <c r="OS121" s="8" t="s">
        <v>752</v>
      </c>
      <c r="OT121" s="8">
        <v>10</v>
      </c>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t="s">
        <v>1764</v>
      </c>
      <c r="PZ121" s="8"/>
      <c r="QA121" s="8"/>
      <c r="QB121" s="8"/>
      <c r="QC121" s="8"/>
      <c r="QD121" s="8">
        <v>-2</v>
      </c>
      <c r="QE121" s="8"/>
      <c r="QF121" s="8">
        <v>-10</v>
      </c>
      <c r="QG121" s="8">
        <v>-10</v>
      </c>
      <c r="QH121" s="8">
        <v>-10</v>
      </c>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v>-2</v>
      </c>
      <c r="RK121" s="8">
        <v>-2</v>
      </c>
      <c r="RL121" s="8">
        <v>-4</v>
      </c>
      <c r="RM121" s="8" t="s">
        <v>1895</v>
      </c>
      <c r="RN121" s="8">
        <v>1</v>
      </c>
      <c r="RO121" s="8">
        <v>2</v>
      </c>
      <c r="RP121" s="8"/>
      <c r="RQ121" s="8"/>
      <c r="RR121" s="8">
        <v>1</v>
      </c>
      <c r="RS121" s="8">
        <v>2</v>
      </c>
      <c r="RT121" s="8"/>
      <c r="RU121" s="8">
        <v>5</v>
      </c>
      <c r="RV121" s="8"/>
      <c r="RW121" s="8">
        <v>-10</v>
      </c>
      <c r="RX121" s="8">
        <v>-10</v>
      </c>
      <c r="RY121" s="8">
        <v>-1</v>
      </c>
      <c r="RZ121" s="8"/>
      <c r="SA121" s="8"/>
      <c r="SB121" s="8"/>
      <c r="SC121" s="8"/>
      <c r="SD121" s="8"/>
      <c r="SE121" s="8"/>
      <c r="SF121" s="8"/>
      <c r="SG121" s="8"/>
      <c r="SH121" s="8"/>
      <c r="SI121" s="8"/>
      <c r="SJ121" s="8"/>
      <c r="SK121" s="8"/>
      <c r="SL121" s="8"/>
      <c r="SM121" s="8"/>
      <c r="SN121" s="8"/>
      <c r="SO121" s="8"/>
      <c r="SP121" s="8"/>
      <c r="SQ121" s="8"/>
      <c r="SR121" s="8"/>
      <c r="SS121" s="8" t="s">
        <v>752</v>
      </c>
      <c r="ST121" s="8"/>
      <c r="SU121" s="8"/>
      <c r="SV121" s="8"/>
      <c r="SW121" s="8"/>
      <c r="SX121" s="8"/>
      <c r="SY121" s="8"/>
      <c r="SZ121" s="8" t="s">
        <v>2006</v>
      </c>
      <c r="TA121" s="8"/>
      <c r="TB121" s="8"/>
      <c r="TC121" s="8"/>
      <c r="TD121" s="8"/>
      <c r="TE121" s="8"/>
      <c r="TF121" s="8"/>
      <c r="TG121" s="8"/>
      <c r="TH121" s="8"/>
      <c r="TI121" s="8"/>
      <c r="TJ121" s="8" t="s">
        <v>2052</v>
      </c>
      <c r="TK121" s="8"/>
      <c r="TL121" s="8">
        <v>8</v>
      </c>
      <c r="TM121" s="8"/>
      <c r="TN121" s="8"/>
      <c r="TO121" s="8"/>
      <c r="TP121" s="8"/>
      <c r="TQ121" s="8"/>
      <c r="TR121" s="8"/>
      <c r="TS121" s="8"/>
      <c r="TT121" s="8"/>
      <c r="TU121" s="8"/>
      <c r="TV121" s="8"/>
      <c r="TW121" s="8" t="s">
        <v>2091</v>
      </c>
      <c r="TX121" s="8"/>
      <c r="TY121" s="8"/>
      <c r="TZ121" s="8"/>
      <c r="UA121" s="8"/>
      <c r="UB121" s="8"/>
      <c r="UC121" s="8"/>
      <c r="UD121" s="8"/>
      <c r="UE121" s="8"/>
      <c r="UF121" s="8"/>
      <c r="UG121" s="8" t="s">
        <v>2133</v>
      </c>
      <c r="UH121" s="8"/>
      <c r="UI121" s="8"/>
      <c r="UJ121" s="8"/>
      <c r="UK121" s="8"/>
      <c r="UL121" s="8"/>
      <c r="UM121" s="8"/>
      <c r="UN121" s="8"/>
      <c r="UO121" s="8"/>
      <c r="UP121" s="8"/>
      <c r="UQ121" s="8"/>
      <c r="UR121" s="8"/>
      <c r="US121" s="8" t="s">
        <v>2178</v>
      </c>
      <c r="UT121" s="8"/>
      <c r="UU121" s="8">
        <v>4</v>
      </c>
      <c r="UV121" s="8">
        <v>10</v>
      </c>
      <c r="UW121" s="8"/>
      <c r="UX121" s="8">
        <v>1</v>
      </c>
      <c r="UY121" s="8">
        <v>1</v>
      </c>
      <c r="UZ121" s="8"/>
      <c r="VA121" s="8"/>
      <c r="VB121" s="8" t="s">
        <v>2211</v>
      </c>
      <c r="VC121" s="8"/>
      <c r="VD121" s="8"/>
      <c r="VE121" s="8">
        <v>1</v>
      </c>
      <c r="VF121" s="8">
        <v>2</v>
      </c>
      <c r="VG121" s="8">
        <v>4</v>
      </c>
      <c r="VH121" s="8" t="s">
        <v>2237</v>
      </c>
      <c r="VI121" s="8">
        <v>1</v>
      </c>
      <c r="VJ121" s="8"/>
      <c r="VK121" s="8">
        <v>1</v>
      </c>
      <c r="VL121" s="8"/>
      <c r="VM121" s="8">
        <v>-5</v>
      </c>
      <c r="VN121" s="8">
        <v>-10</v>
      </c>
      <c r="VO121" s="8">
        <v>-3</v>
      </c>
      <c r="VP121" s="8">
        <v>-6</v>
      </c>
      <c r="VQ121" s="8"/>
      <c r="VR121" s="8"/>
      <c r="VS121" s="8"/>
      <c r="VT121" s="8"/>
      <c r="VU121" s="8"/>
      <c r="VV121" s="8"/>
      <c r="VW121" s="8"/>
      <c r="VX121" s="8"/>
      <c r="VY121" s="8"/>
      <c r="VZ121" s="8"/>
      <c r="WA121" s="8"/>
      <c r="WE121" s="9" t="s">
        <v>2528</v>
      </c>
      <c r="WJ121" s="9">
        <v>2</v>
      </c>
      <c r="WL121" s="8"/>
      <c r="WO121" s="8"/>
      <c r="WP121" s="8" t="s">
        <v>2480</v>
      </c>
      <c r="WQ121" s="8"/>
      <c r="WU121" s="8"/>
      <c r="WV121" s="9" t="s">
        <v>2536</v>
      </c>
      <c r="WW121" s="9">
        <v>2</v>
      </c>
      <c r="WX121" s="9">
        <v>4</v>
      </c>
      <c r="WY121" s="9">
        <v>2</v>
      </c>
      <c r="WZ121" s="9" t="s">
        <v>2571</v>
      </c>
      <c r="XA121" s="9">
        <v>2</v>
      </c>
      <c r="XB121" s="9">
        <v>2</v>
      </c>
      <c r="XD121" s="9" t="s">
        <v>2628</v>
      </c>
      <c r="XF121" s="9">
        <v>-2</v>
      </c>
      <c r="XL121" s="8"/>
      <c r="XO121" s="8"/>
      <c r="XQ121" s="9">
        <v>-10</v>
      </c>
      <c r="XV121" s="9">
        <v>-2</v>
      </c>
      <c r="XW121" s="9">
        <v>-4</v>
      </c>
      <c r="XZ121" s="8"/>
      <c r="YA121" s="8"/>
      <c r="YD121" s="9" t="s">
        <v>3054</v>
      </c>
      <c r="YF121" s="9">
        <v>-2</v>
      </c>
      <c r="YG121" s="9">
        <v>-1</v>
      </c>
      <c r="YS121" s="9" t="s">
        <v>3126</v>
      </c>
      <c r="YT121" s="9" t="s">
        <v>3162</v>
      </c>
      <c r="ZA121" s="9" t="s">
        <v>3151</v>
      </c>
      <c r="ZC121" s="9" t="s">
        <v>3161</v>
      </c>
      <c r="ZE121" s="8" t="s">
        <v>3205</v>
      </c>
      <c r="ZF121" s="8">
        <v>2</v>
      </c>
      <c r="ZG121" s="8" t="s">
        <v>3176</v>
      </c>
      <c r="ZH121" s="8">
        <v>1</v>
      </c>
      <c r="ZI121" s="8" t="s">
        <v>3176</v>
      </c>
      <c r="ZJ121" s="8">
        <v>-1</v>
      </c>
      <c r="ZK121" s="8">
        <v>1</v>
      </c>
      <c r="ZL121" s="8" t="s">
        <v>3176</v>
      </c>
      <c r="ZM121" s="8">
        <v>1</v>
      </c>
      <c r="ZN121" s="8">
        <v>1</v>
      </c>
      <c r="ZO121" s="8"/>
      <c r="ZP121" s="8"/>
      <c r="ZQ121" s="8"/>
      <c r="ZR121" s="8" t="s">
        <v>3176</v>
      </c>
      <c r="ZS121" s="8">
        <v>1</v>
      </c>
      <c r="ZT121" s="8"/>
      <c r="AAM121" s="9">
        <v>10</v>
      </c>
      <c r="AAV121" s="8" t="s">
        <v>3363</v>
      </c>
      <c r="ABC121" s="9">
        <v>10</v>
      </c>
      <c r="ABU121" s="9">
        <v>-10</v>
      </c>
    </row>
    <row r="122" spans="1:749" s="11" customFormat="1" x14ac:dyDescent="0.3">
      <c r="A122" s="10" t="s">
        <v>27</v>
      </c>
      <c r="B122" s="10"/>
      <c r="C122" s="10"/>
      <c r="D122" s="10"/>
      <c r="E122" s="10"/>
      <c r="F122" s="10"/>
      <c r="G122" s="10"/>
      <c r="H122" s="10"/>
      <c r="I122" s="10"/>
      <c r="J122" s="10"/>
      <c r="K122" s="10"/>
      <c r="L122" s="10" t="s">
        <v>371</v>
      </c>
      <c r="M122" s="10"/>
      <c r="N122" s="10"/>
      <c r="O122" s="10"/>
      <c r="P122" s="10" t="s">
        <v>387</v>
      </c>
      <c r="Q122" s="10" t="s">
        <v>391</v>
      </c>
      <c r="R122" s="10"/>
      <c r="S122" s="10"/>
      <c r="T122" s="10"/>
      <c r="U122" s="10"/>
      <c r="V122" s="10"/>
      <c r="W122" s="10"/>
      <c r="X122" s="10"/>
      <c r="Y122" s="10"/>
      <c r="Z122" s="10"/>
      <c r="AA122" s="10"/>
      <c r="AB122" s="10"/>
      <c r="AC122" s="10"/>
      <c r="AD122" s="10"/>
      <c r="AE122" s="10"/>
      <c r="AF122" s="10" t="s">
        <v>340</v>
      </c>
      <c r="AG122" s="10"/>
      <c r="AH122" s="10"/>
      <c r="AI122" s="10"/>
      <c r="AJ122" s="10"/>
      <c r="AK122" s="10"/>
      <c r="AL122" s="10"/>
      <c r="AM122" s="10" t="s">
        <v>461</v>
      </c>
      <c r="AN122" s="10" t="s">
        <v>326</v>
      </c>
      <c r="AO122" s="10"/>
      <c r="AP122" s="10"/>
      <c r="AQ122" s="10"/>
      <c r="AR122" s="10"/>
      <c r="AS122" s="10"/>
      <c r="AT122" s="10"/>
      <c r="AU122" s="10"/>
      <c r="AV122" s="10"/>
      <c r="AW122" s="10"/>
      <c r="AX122" s="10" t="s">
        <v>501</v>
      </c>
      <c r="AY122" s="10" t="s">
        <v>506</v>
      </c>
      <c r="AZ122" s="10"/>
      <c r="BA122" s="10"/>
      <c r="BB122" s="10"/>
      <c r="BC122" s="10"/>
      <c r="BD122" s="10"/>
      <c r="BE122" s="10"/>
      <c r="BF122" s="10"/>
      <c r="BG122" s="10" t="s">
        <v>519</v>
      </c>
      <c r="BH122" s="10"/>
      <c r="BI122" s="10"/>
      <c r="BJ122" s="10"/>
      <c r="BK122" s="10"/>
      <c r="BL122" s="10"/>
      <c r="BM122" s="10" t="s">
        <v>392</v>
      </c>
      <c r="BN122" s="10"/>
      <c r="BO122" s="10"/>
      <c r="BP122" s="10" t="s">
        <v>340</v>
      </c>
      <c r="BQ122" s="10"/>
      <c r="BR122" s="10"/>
      <c r="BS122" s="10" t="s">
        <v>600</v>
      </c>
      <c r="BT122" s="10" t="s">
        <v>664</v>
      </c>
      <c r="BU122" s="10"/>
      <c r="BV122" s="10" t="s">
        <v>729</v>
      </c>
      <c r="BW122" s="10"/>
      <c r="BX122" s="10" t="s">
        <v>753</v>
      </c>
      <c r="BY122" s="10"/>
      <c r="BZ122" s="10"/>
      <c r="CA122" s="10"/>
      <c r="CB122" s="10"/>
      <c r="CC122" s="10"/>
      <c r="CD122" s="10"/>
      <c r="CE122" s="10"/>
      <c r="CF122" s="10"/>
      <c r="CG122" s="10"/>
      <c r="CH122" s="10"/>
      <c r="CI122" s="10"/>
      <c r="CJ122" s="10" t="s">
        <v>782</v>
      </c>
      <c r="CK122" s="10"/>
      <c r="CL122" s="10"/>
      <c r="CM122" s="10"/>
      <c r="CN122" s="10" t="s">
        <v>791</v>
      </c>
      <c r="CO122" s="10"/>
      <c r="CP122" s="10"/>
      <c r="CQ122" s="10"/>
      <c r="CR122" s="10" t="s">
        <v>782</v>
      </c>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t="s">
        <v>482</v>
      </c>
      <c r="EP122" s="10" t="s">
        <v>916</v>
      </c>
      <c r="EQ122" s="10"/>
      <c r="ER122" s="10"/>
      <c r="ES122" s="10"/>
      <c r="ET122" s="10"/>
      <c r="EU122" s="10" t="s">
        <v>917</v>
      </c>
      <c r="EV122" s="10"/>
      <c r="EW122" s="10"/>
      <c r="EX122" s="10"/>
      <c r="EY122" s="10" t="s">
        <v>585</v>
      </c>
      <c r="EZ122" s="10"/>
      <c r="FA122" s="10"/>
      <c r="FB122" s="10"/>
      <c r="FC122" s="10"/>
      <c r="FD122" s="10" t="s">
        <v>662</v>
      </c>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t="s">
        <v>326</v>
      </c>
      <c r="HJ122" s="10" t="s">
        <v>326</v>
      </c>
      <c r="HK122" s="10" t="s">
        <v>326</v>
      </c>
      <c r="HL122" s="10" t="s">
        <v>326</v>
      </c>
      <c r="HM122" s="10" t="s">
        <v>568</v>
      </c>
      <c r="HN122" s="10" t="s">
        <v>893</v>
      </c>
      <c r="HO122" s="10" t="s">
        <v>1108</v>
      </c>
      <c r="HP122" s="10" t="s">
        <v>1108</v>
      </c>
      <c r="HQ122" s="10" t="s">
        <v>1108</v>
      </c>
      <c r="HR122" s="10" t="s">
        <v>1108</v>
      </c>
      <c r="HS122" s="10" t="s">
        <v>413</v>
      </c>
      <c r="HT122" s="10"/>
      <c r="HU122" s="10"/>
      <c r="HV122" s="10" t="s">
        <v>393</v>
      </c>
      <c r="HW122" s="10" t="s">
        <v>393</v>
      </c>
      <c r="HX122" s="10" t="s">
        <v>393</v>
      </c>
      <c r="HY122" s="10" t="s">
        <v>393</v>
      </c>
      <c r="HZ122" s="10"/>
      <c r="IA122" s="10"/>
      <c r="IB122" s="10" t="s">
        <v>724</v>
      </c>
      <c r="IC122" s="10" t="s">
        <v>724</v>
      </c>
      <c r="ID122" s="10" t="s">
        <v>724</v>
      </c>
      <c r="IE122" s="10" t="s">
        <v>724</v>
      </c>
      <c r="IF122" s="10" t="s">
        <v>724</v>
      </c>
      <c r="IG122" s="10" t="s">
        <v>724</v>
      </c>
      <c r="IH122" s="10" t="s">
        <v>724</v>
      </c>
      <c r="II122" s="10" t="s">
        <v>724</v>
      </c>
      <c r="IJ122" s="10" t="s">
        <v>724</v>
      </c>
      <c r="IK122" s="10" t="s">
        <v>724</v>
      </c>
      <c r="IL122" s="10" t="s">
        <v>724</v>
      </c>
      <c r="IM122" s="10" t="s">
        <v>724</v>
      </c>
      <c r="IN122" s="10" t="s">
        <v>724</v>
      </c>
      <c r="IO122" s="10" t="s">
        <v>724</v>
      </c>
      <c r="IP122" s="10" t="s">
        <v>724</v>
      </c>
      <c r="IQ122" s="10" t="s">
        <v>724</v>
      </c>
      <c r="IR122" s="10"/>
      <c r="IS122" s="10"/>
      <c r="IT122" s="10"/>
      <c r="IU122" s="10"/>
      <c r="IV122" s="10"/>
      <c r="IW122" s="10"/>
      <c r="IX122" s="10"/>
      <c r="IY122" s="10"/>
      <c r="IZ122" s="10"/>
      <c r="JA122" s="10"/>
      <c r="JB122" s="10"/>
      <c r="JC122" s="10"/>
      <c r="JD122" s="10"/>
      <c r="JE122" s="10"/>
      <c r="JF122" s="10"/>
      <c r="JG122" s="10"/>
      <c r="JH122" s="10"/>
      <c r="JI122" s="10"/>
      <c r="JJ122" s="10" t="s">
        <v>378</v>
      </c>
      <c r="JK122" s="10"/>
      <c r="JL122" s="10"/>
      <c r="JM122" s="10"/>
      <c r="JN122" s="10"/>
      <c r="JO122" s="10"/>
      <c r="JP122" s="10"/>
      <c r="JQ122" s="10"/>
      <c r="JR122" s="10"/>
      <c r="JS122" s="10"/>
      <c r="JT122" s="10"/>
      <c r="JU122" s="10"/>
      <c r="JV122" s="10"/>
      <c r="JW122" s="10"/>
      <c r="JX122" s="10"/>
      <c r="JY122" s="10"/>
      <c r="JZ122" s="10"/>
      <c r="KA122" s="10" t="s">
        <v>1304</v>
      </c>
      <c r="KB122" s="10"/>
      <c r="KC122" s="10"/>
      <c r="KD122" s="10"/>
      <c r="KE122" s="10"/>
      <c r="KF122" s="10"/>
      <c r="KG122" s="10"/>
      <c r="KH122" s="10"/>
      <c r="KI122" s="10"/>
      <c r="KJ122" s="10"/>
      <c r="KK122" s="10"/>
      <c r="KL122" s="10"/>
      <c r="KM122" s="10"/>
      <c r="KN122" s="10"/>
      <c r="KO122" s="10"/>
      <c r="KP122" s="10" t="s">
        <v>908</v>
      </c>
      <c r="KQ122" s="10"/>
      <c r="KR122" s="10"/>
      <c r="KS122" s="10" t="s">
        <v>482</v>
      </c>
      <c r="KT122" s="10" t="s">
        <v>482</v>
      </c>
      <c r="KU122" s="10"/>
      <c r="KV122" s="10"/>
      <c r="KW122" s="10"/>
      <c r="KX122" s="10" t="s">
        <v>482</v>
      </c>
      <c r="KY122" s="10"/>
      <c r="KZ122" s="10"/>
      <c r="LA122" s="10"/>
      <c r="LB122" s="10"/>
      <c r="LC122" s="10" t="s">
        <v>1410</v>
      </c>
      <c r="LD122" s="10"/>
      <c r="LE122" s="10"/>
      <c r="LF122" s="10"/>
      <c r="LG122" s="10" t="s">
        <v>340</v>
      </c>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0"/>
      <c r="MF122" s="10"/>
      <c r="MG122" s="10"/>
      <c r="MH122" s="10"/>
      <c r="MI122" s="10"/>
      <c r="MJ122" s="10"/>
      <c r="MK122" s="10" t="s">
        <v>340</v>
      </c>
      <c r="ML122" s="10"/>
      <c r="MM122" s="10"/>
      <c r="MN122" s="10"/>
      <c r="MO122" s="10"/>
      <c r="MP122" s="10"/>
      <c r="MQ122" s="10"/>
      <c r="MR122" s="10"/>
      <c r="MS122" s="10"/>
      <c r="MT122" s="10" t="s">
        <v>753</v>
      </c>
      <c r="MU122" s="10"/>
      <c r="MV122" s="10"/>
      <c r="MW122" s="10"/>
      <c r="MX122" s="10"/>
      <c r="MY122" s="10"/>
      <c r="MZ122" s="10"/>
      <c r="NA122" s="10"/>
      <c r="NB122" s="10"/>
      <c r="NC122" s="10"/>
      <c r="ND122" s="10"/>
      <c r="NE122" s="10"/>
      <c r="NF122" s="10"/>
      <c r="NG122" s="10"/>
      <c r="NH122" s="10"/>
      <c r="NI122" s="10"/>
      <c r="NJ122" s="10"/>
      <c r="NK122" s="10"/>
      <c r="NL122" s="10"/>
      <c r="NM122" s="10"/>
      <c r="NN122" s="10" t="s">
        <v>917</v>
      </c>
      <c r="NO122" s="10"/>
      <c r="NP122" s="10"/>
      <c r="NS122" s="10"/>
      <c r="NT122" s="10"/>
      <c r="NU122" s="10"/>
      <c r="NV122" s="10"/>
      <c r="NW122" s="10"/>
      <c r="NX122" s="10"/>
      <c r="NY122" s="10" t="s">
        <v>724</v>
      </c>
      <c r="NZ122" s="10"/>
      <c r="OA122" s="10"/>
      <c r="OB122" s="10"/>
      <c r="OC122" s="10"/>
      <c r="OD122" s="10"/>
      <c r="OE122" s="10"/>
      <c r="OF122" s="10"/>
      <c r="OG122" s="10"/>
      <c r="OH122" s="10"/>
      <c r="OI122" s="10"/>
      <c r="OJ122" s="10"/>
      <c r="OK122" s="10"/>
      <c r="OL122" s="10" t="s">
        <v>340</v>
      </c>
      <c r="OM122" s="10"/>
      <c r="ON122" s="10"/>
      <c r="OO122" s="10"/>
      <c r="OP122" s="10"/>
      <c r="OQ122" s="10"/>
      <c r="OR122" s="10"/>
      <c r="OS122" s="10" t="s">
        <v>357</v>
      </c>
      <c r="OT122" s="10"/>
      <c r="OU122" s="10"/>
      <c r="OV122" s="10"/>
      <c r="OW122" s="10"/>
      <c r="OX122" s="10"/>
      <c r="OY122" s="10"/>
      <c r="OZ122" s="10"/>
      <c r="PA122" s="10"/>
      <c r="PB122" s="10"/>
      <c r="PC122" s="10"/>
      <c r="PD122" s="10"/>
      <c r="PE122" s="10"/>
      <c r="PF122" s="10"/>
      <c r="PG122" s="10"/>
      <c r="PH122" s="10"/>
      <c r="PI122" s="10"/>
      <c r="PJ122" s="10"/>
      <c r="PK122" s="10"/>
      <c r="PL122" s="10"/>
      <c r="PM122" s="10"/>
      <c r="PN122" s="10"/>
      <c r="PO122" s="10"/>
      <c r="PP122" s="10"/>
      <c r="PQ122" s="10"/>
      <c r="PR122" s="10"/>
      <c r="PS122" s="10"/>
      <c r="PT122" s="10"/>
      <c r="PU122" s="10" t="s">
        <v>1753</v>
      </c>
      <c r="PV122" s="10"/>
      <c r="PW122" s="10"/>
      <c r="PX122" s="10"/>
      <c r="PY122" s="10" t="s">
        <v>326</v>
      </c>
      <c r="PZ122" s="10"/>
      <c r="QA122" s="10" t="s">
        <v>340</v>
      </c>
      <c r="QB122" s="10"/>
      <c r="QC122" s="10"/>
      <c r="QD122" s="10"/>
      <c r="QE122" s="10"/>
      <c r="QF122" s="10"/>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t="s">
        <v>568</v>
      </c>
      <c r="RS122" s="10" t="s">
        <v>568</v>
      </c>
      <c r="RT122" s="10"/>
      <c r="RU122" s="10"/>
      <c r="RV122" s="10"/>
      <c r="RW122" s="10"/>
      <c r="RX122" s="10"/>
      <c r="RY122" s="10" t="s">
        <v>393</v>
      </c>
      <c r="RZ122" s="10"/>
      <c r="SA122" s="10"/>
      <c r="SB122" s="10"/>
      <c r="SC122" s="10"/>
      <c r="SD122" s="10"/>
      <c r="SE122" s="10"/>
      <c r="SF122" s="10"/>
      <c r="SG122" s="10"/>
      <c r="SH122" s="10"/>
      <c r="SI122" s="10"/>
      <c r="SJ122" s="10"/>
      <c r="SK122" s="10"/>
      <c r="SL122" s="10"/>
      <c r="SM122" s="10"/>
      <c r="SN122" s="10"/>
      <c r="SO122" s="10"/>
      <c r="SP122" s="10"/>
      <c r="SQ122" s="10"/>
      <c r="SR122" s="10"/>
      <c r="SS122" s="10"/>
      <c r="ST122" s="10" t="s">
        <v>340</v>
      </c>
      <c r="SU122" s="10"/>
      <c r="SV122" s="10"/>
      <c r="SW122" s="10"/>
      <c r="SX122" s="10"/>
      <c r="SY122" s="10"/>
      <c r="SZ122" s="10"/>
      <c r="TA122" s="10"/>
      <c r="TB122" s="10"/>
      <c r="TC122" s="10"/>
      <c r="TD122" s="10"/>
      <c r="TE122" s="10" t="s">
        <v>340</v>
      </c>
      <c r="TF122" s="10"/>
      <c r="TG122" s="10"/>
      <c r="TH122" s="10"/>
      <c r="TI122" s="10"/>
      <c r="TJ122" s="10"/>
      <c r="TK122" s="10" t="s">
        <v>2058</v>
      </c>
      <c r="TL122" s="10" t="s">
        <v>2064</v>
      </c>
      <c r="TM122" s="10"/>
      <c r="TN122" s="10"/>
      <c r="TO122" s="10"/>
      <c r="TP122" s="10"/>
      <c r="TQ122" s="10"/>
      <c r="TR122" s="10"/>
      <c r="TS122" s="10"/>
      <c r="TT122" s="10"/>
      <c r="TU122" s="10"/>
      <c r="TV122" s="10"/>
      <c r="TW122" s="10" t="s">
        <v>724</v>
      </c>
      <c r="TX122" s="10"/>
      <c r="TY122" s="10"/>
      <c r="TZ122" s="10"/>
      <c r="UA122" s="10"/>
      <c r="UB122" s="10"/>
      <c r="UC122" s="10"/>
      <c r="UD122" s="10"/>
      <c r="UE122" s="10"/>
      <c r="UF122" s="10"/>
      <c r="UG122" s="10"/>
      <c r="UH122" s="10"/>
      <c r="UI122" s="10"/>
      <c r="UJ122" s="10"/>
      <c r="UK122" s="10"/>
      <c r="UL122" s="10"/>
      <c r="UM122" s="10"/>
      <c r="UN122" s="10"/>
      <c r="UO122" s="10"/>
      <c r="UP122" s="10"/>
      <c r="UQ122" s="10"/>
      <c r="UR122" s="10"/>
      <c r="US122" s="10" t="s">
        <v>387</v>
      </c>
      <c r="UT122" s="10"/>
      <c r="UU122" s="10"/>
      <c r="UV122" s="10" t="s">
        <v>585</v>
      </c>
      <c r="UW122" s="10"/>
      <c r="UX122" s="10"/>
      <c r="UY122" s="10"/>
      <c r="UZ122" s="10"/>
      <c r="VA122" s="10"/>
      <c r="VB122" s="10" t="s">
        <v>387</v>
      </c>
      <c r="VC122" s="10"/>
      <c r="VD122" s="10"/>
      <c r="VE122" s="10"/>
      <c r="VF122" s="10"/>
      <c r="VG122" s="10"/>
      <c r="VH122" s="10" t="s">
        <v>753</v>
      </c>
      <c r="VI122" s="10"/>
      <c r="VJ122" s="10"/>
      <c r="VK122" s="10"/>
      <c r="VL122" s="10"/>
      <c r="VM122" s="10" t="s">
        <v>2254</v>
      </c>
      <c r="VN122" s="10" t="s">
        <v>2254</v>
      </c>
      <c r="VO122" s="10" t="s">
        <v>2254</v>
      </c>
      <c r="VP122" s="10" t="s">
        <v>2254</v>
      </c>
      <c r="VQ122" s="10"/>
      <c r="VR122" s="10"/>
      <c r="VS122" s="10"/>
      <c r="VT122" s="10" t="s">
        <v>340</v>
      </c>
      <c r="VU122" s="10"/>
      <c r="VV122" s="10"/>
      <c r="VW122" s="10"/>
      <c r="VX122" s="10" t="s">
        <v>908</v>
      </c>
      <c r="VY122" s="10"/>
      <c r="VZ122" s="10"/>
      <c r="WA122" s="10"/>
      <c r="WL122" s="10"/>
      <c r="WM122" s="11" t="s">
        <v>917</v>
      </c>
      <c r="WO122" s="10" t="s">
        <v>578</v>
      </c>
      <c r="WP122" s="10" t="s">
        <v>600</v>
      </c>
      <c r="WQ122" s="10"/>
      <c r="WU122" s="10"/>
      <c r="WV122" s="11" t="s">
        <v>340</v>
      </c>
      <c r="WW122" s="11" t="s">
        <v>393</v>
      </c>
      <c r="XD122" s="11" t="s">
        <v>2582</v>
      </c>
      <c r="XH122" s="11" t="s">
        <v>340</v>
      </c>
      <c r="XJ122" s="11" t="s">
        <v>340</v>
      </c>
      <c r="XL122" s="10"/>
      <c r="XO122" s="10" t="s">
        <v>340</v>
      </c>
      <c r="XS122" s="11" t="s">
        <v>340</v>
      </c>
      <c r="XV122" s="11" t="s">
        <v>582</v>
      </c>
      <c r="XX122" s="11" t="s">
        <v>917</v>
      </c>
      <c r="XZ122" s="10"/>
      <c r="YA122" s="10"/>
      <c r="YD122" s="11" t="s">
        <v>717</v>
      </c>
      <c r="YF122" s="11" t="s">
        <v>393</v>
      </c>
      <c r="YG122" s="11" t="s">
        <v>393</v>
      </c>
      <c r="YS122" s="11" t="s">
        <v>531</v>
      </c>
      <c r="YT122" s="11" t="s">
        <v>506</v>
      </c>
      <c r="ZC122" s="11" t="s">
        <v>3165</v>
      </c>
      <c r="ZE122" s="10"/>
      <c r="ZF122" s="10"/>
      <c r="ZG122" s="10"/>
      <c r="ZH122" s="10"/>
      <c r="ZI122" s="10"/>
      <c r="ZK122" s="10"/>
      <c r="ZL122" s="10"/>
      <c r="ZM122" s="10"/>
      <c r="ZN122" s="10"/>
      <c r="ZO122" s="10"/>
      <c r="ZP122" s="10"/>
      <c r="ZQ122" s="10"/>
      <c r="ZR122" s="10"/>
      <c r="ZS122" s="10"/>
      <c r="ZT122" s="10"/>
      <c r="AAR122" s="11" t="s">
        <v>340</v>
      </c>
      <c r="ABC122" s="11" t="s">
        <v>3384</v>
      </c>
      <c r="ABF122" s="11" t="s">
        <v>340</v>
      </c>
    </row>
    <row r="123" spans="1:749" s="9" customFormat="1" x14ac:dyDescent="0.3">
      <c r="A123" s="8" t="s">
        <v>3245</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t="b">
        <v>1</v>
      </c>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VW123" s="8"/>
      <c r="VX123" s="8"/>
      <c r="VY123" s="8"/>
      <c r="VZ123" s="8"/>
      <c r="WA123" s="8"/>
      <c r="WL123" s="8"/>
      <c r="WO123" s="8"/>
      <c r="WP123" s="8"/>
      <c r="WQ123" s="8"/>
      <c r="WU123" s="8"/>
      <c r="XL123" s="8"/>
      <c r="XO123" s="8"/>
      <c r="XZ123" s="8"/>
      <c r="YA123" s="8"/>
      <c r="ZE123" s="8"/>
      <c r="ZF123" s="8"/>
      <c r="ZG123" s="8"/>
      <c r="ZH123" s="8"/>
      <c r="ZI123" s="8"/>
      <c r="ZK123" s="8"/>
      <c r="ZL123" s="8"/>
      <c r="ZM123" s="8"/>
      <c r="ZN123" s="8"/>
      <c r="ZO123" s="8"/>
      <c r="ZP123" s="8"/>
      <c r="ZQ123" s="8"/>
      <c r="ZR123" s="8"/>
      <c r="ZS123" s="8"/>
      <c r="ZT123" s="8"/>
    </row>
    <row r="124" spans="1:749" s="9" customFormat="1" x14ac:dyDescent="0.3">
      <c r="A124" s="8" t="s">
        <v>40</v>
      </c>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v>9</v>
      </c>
      <c r="AG124" s="8"/>
      <c r="AH124" s="8"/>
      <c r="AI124" s="8"/>
      <c r="AJ124" s="8"/>
      <c r="AK124" s="8"/>
      <c r="AM124" s="8"/>
      <c r="AN124" s="8"/>
      <c r="AO124" s="8"/>
      <c r="AP124" s="8"/>
      <c r="AQ124" s="8"/>
      <c r="AR124" s="8"/>
      <c r="AS124" s="8"/>
      <c r="AT124" s="8"/>
      <c r="AU124" s="8"/>
      <c r="AV124" s="8"/>
      <c r="AW124" s="8"/>
      <c r="AX124" s="8" t="s">
        <v>502</v>
      </c>
      <c r="AY124" s="8"/>
      <c r="AZ124" s="8"/>
      <c r="BA124" s="8"/>
      <c r="BB124" s="8"/>
      <c r="BC124" s="8"/>
      <c r="BD124" s="8"/>
      <c r="BE124" s="8"/>
      <c r="BF124" s="8"/>
      <c r="BG124" s="8"/>
      <c r="BH124" s="8"/>
      <c r="BI124" s="8"/>
      <c r="BJ124" s="8"/>
      <c r="BK124" s="8"/>
      <c r="BL124" s="8"/>
      <c r="BM124" s="8"/>
      <c r="BN124" s="8"/>
      <c r="BO124" s="8"/>
      <c r="BP124" s="8" t="s">
        <v>580</v>
      </c>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t="s">
        <v>786</v>
      </c>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t="s">
        <v>909</v>
      </c>
      <c r="EP124" s="8"/>
      <c r="EQ124" s="8"/>
      <c r="ER124" s="8"/>
      <c r="ES124" s="8"/>
      <c r="ET124" s="8"/>
      <c r="EU124" s="8">
        <v>0</v>
      </c>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c r="MI124" s="8"/>
      <c r="MJ124" s="8"/>
      <c r="MK124" s="8" t="s">
        <v>2709</v>
      </c>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c r="NM124" s="8"/>
      <c r="NN124" s="8"/>
      <c r="NO124" s="8"/>
      <c r="NP124" s="8"/>
      <c r="NS124" s="8"/>
      <c r="NT124" s="8"/>
      <c r="NU124" s="8"/>
      <c r="NV124" s="8"/>
      <c r="NW124" s="8"/>
      <c r="NX124" s="8"/>
      <c r="NY124" s="8"/>
      <c r="NZ124" s="8"/>
      <c r="OA124" s="8"/>
      <c r="OB124" s="8"/>
      <c r="OC124" s="8"/>
      <c r="OD124" s="8"/>
      <c r="OE124" s="8"/>
      <c r="OF124" s="8"/>
      <c r="OG124" s="8"/>
      <c r="OH124" s="8"/>
      <c r="OI124" s="8"/>
      <c r="OJ124" s="8"/>
      <c r="OK124" s="8"/>
      <c r="OL124" s="8">
        <v>20</v>
      </c>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c r="PP124" s="8"/>
      <c r="PQ124" s="8"/>
      <c r="PR124" s="8"/>
      <c r="PS124" s="8"/>
      <c r="PT124" s="8"/>
      <c r="PU124" s="8">
        <v>5</v>
      </c>
      <c r="PV124" s="8"/>
      <c r="PW124" s="8"/>
      <c r="PX124" s="8"/>
      <c r="PY124" s="8"/>
      <c r="PZ124" s="8"/>
      <c r="QA124" s="8" t="s">
        <v>1518</v>
      </c>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c r="RA124" s="8"/>
      <c r="RB124" s="8"/>
      <c r="RC124" s="8"/>
      <c r="RD124" s="8"/>
      <c r="RE124" s="8"/>
      <c r="RF124" s="8"/>
      <c r="RG124" s="8"/>
      <c r="RH124" s="8"/>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c r="SP124" s="8"/>
      <c r="SQ124" s="8"/>
      <c r="SR124" s="8"/>
      <c r="SS124" s="8"/>
      <c r="ST124" s="8" t="s">
        <v>2749</v>
      </c>
      <c r="SU124" s="8"/>
      <c r="SV124" s="8"/>
      <c r="SW124" s="8"/>
      <c r="SX124" s="8"/>
      <c r="SY124" s="8"/>
      <c r="SZ124" s="8"/>
      <c r="TA124" s="8"/>
      <c r="TB124" s="8"/>
      <c r="TC124" s="8"/>
      <c r="TD124" s="8"/>
      <c r="TE124" s="8" t="s">
        <v>2759</v>
      </c>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c r="VP124" s="8"/>
      <c r="VQ124" s="8"/>
      <c r="VR124" s="8"/>
      <c r="VS124" s="8"/>
      <c r="VT124" s="8" t="s">
        <v>2771</v>
      </c>
      <c r="VU124" s="26"/>
      <c r="VV124" s="8"/>
      <c r="VW124" s="8"/>
      <c r="VX124" s="8" t="s">
        <v>532</v>
      </c>
      <c r="VY124" s="8"/>
      <c r="VZ124" s="8"/>
      <c r="WA124" s="8"/>
      <c r="WL124" s="8"/>
      <c r="WO124" s="8" t="s">
        <v>1512</v>
      </c>
      <c r="WP124" s="8"/>
      <c r="WQ124" s="8"/>
      <c r="WU124" s="26"/>
      <c r="XH124" s="8" t="s">
        <v>2882</v>
      </c>
      <c r="XJ124" s="8" t="s">
        <v>2905</v>
      </c>
      <c r="XL124" s="8"/>
      <c r="XO124" s="8">
        <v>30</v>
      </c>
      <c r="XS124" s="8" t="s">
        <v>2905</v>
      </c>
      <c r="XX124" s="8">
        <v>15</v>
      </c>
      <c r="XZ124" s="8"/>
      <c r="YA124" s="8"/>
      <c r="YS124" s="9" t="s">
        <v>3128</v>
      </c>
      <c r="ZE124" s="8"/>
      <c r="ZF124" s="8"/>
      <c r="ZG124" s="8"/>
      <c r="ZH124" s="8"/>
      <c r="ZI124" s="8"/>
      <c r="ZK124" s="8"/>
      <c r="ZL124" s="8"/>
      <c r="ZM124" s="8"/>
      <c r="ZN124" s="8"/>
      <c r="ZO124" s="8"/>
      <c r="ZP124" s="8"/>
      <c r="ZQ124" s="8"/>
      <c r="ZR124" s="8"/>
      <c r="ZS124" s="8"/>
      <c r="ZT124" s="8"/>
      <c r="AAR124" s="8" t="s">
        <v>2821</v>
      </c>
      <c r="AAS124" s="8"/>
      <c r="ABF124" s="8" t="s">
        <v>2821</v>
      </c>
    </row>
    <row r="125" spans="1:749" s="9" customFormat="1" x14ac:dyDescent="0.3">
      <c r="A125" s="8" t="s">
        <v>309</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t="b">
        <v>1</v>
      </c>
      <c r="TL125" s="8" t="b">
        <v>1</v>
      </c>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L125" s="8"/>
      <c r="WO125" s="8"/>
      <c r="WP125" s="8"/>
      <c r="WQ125" s="8"/>
      <c r="WU125" s="8"/>
      <c r="XL125" s="8"/>
      <c r="XO125" s="8"/>
      <c r="XZ125" s="8"/>
      <c r="YA125" s="8"/>
      <c r="ZE125" s="8"/>
      <c r="ZF125" s="8"/>
      <c r="ZG125" s="8"/>
      <c r="ZH125" s="8"/>
      <c r="ZI125" s="8"/>
      <c r="ZK125" s="8"/>
      <c r="ZL125" s="8"/>
      <c r="ZM125" s="8"/>
      <c r="ZN125" s="8"/>
      <c r="ZO125" s="8"/>
      <c r="ZP125" s="8"/>
      <c r="ZQ125" s="8"/>
      <c r="ZR125" s="8"/>
      <c r="ZS125" s="8"/>
      <c r="ZT125" s="8"/>
    </row>
    <row r="126" spans="1:749" s="9" customFormat="1" x14ac:dyDescent="0.3">
      <c r="A126" s="8" t="s">
        <v>30</v>
      </c>
      <c r="B126" s="8"/>
      <c r="C126" s="8"/>
      <c r="D126" s="8"/>
      <c r="E126" s="8"/>
      <c r="F126" s="8"/>
      <c r="G126" s="8"/>
      <c r="H126" s="8"/>
      <c r="I126" s="8"/>
      <c r="J126" s="8"/>
      <c r="K126" s="8"/>
      <c r="L126" s="8"/>
      <c r="M126" s="8"/>
      <c r="N126" s="8"/>
      <c r="O126" s="8"/>
      <c r="P126" s="8" t="s">
        <v>327</v>
      </c>
      <c r="Q126" s="8" t="s">
        <v>327</v>
      </c>
      <c r="R126" s="8"/>
      <c r="S126" s="8"/>
      <c r="T126" s="8"/>
      <c r="U126" s="8"/>
      <c r="V126" s="8"/>
      <c r="W126" s="8"/>
      <c r="X126" s="8"/>
      <c r="Y126" s="8"/>
      <c r="Z126" s="8"/>
      <c r="AA126" s="8"/>
      <c r="AB126" s="8"/>
      <c r="AC126" s="8"/>
      <c r="AD126" s="8"/>
      <c r="AE126" s="8"/>
      <c r="AF126" s="8"/>
      <c r="AG126" s="8"/>
      <c r="AH126" s="8"/>
      <c r="AI126" s="8"/>
      <c r="AJ126" s="8"/>
      <c r="AK126" s="8"/>
      <c r="AL126" s="8"/>
      <c r="AM126" s="8"/>
      <c r="AN126" s="8" t="s">
        <v>327</v>
      </c>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t="s">
        <v>395</v>
      </c>
      <c r="BN126" s="8"/>
      <c r="BO126" s="8"/>
      <c r="BP126" s="8"/>
      <c r="BQ126" s="8"/>
      <c r="BR126" s="8"/>
      <c r="BS126" s="8"/>
      <c r="BT126" s="8"/>
      <c r="BU126" s="8"/>
      <c r="BV126" s="8"/>
      <c r="BW126" s="8"/>
      <c r="BX126" s="8" t="s">
        <v>327</v>
      </c>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t="s">
        <v>327</v>
      </c>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t="s">
        <v>695</v>
      </c>
      <c r="HJ126" s="8" t="s">
        <v>695</v>
      </c>
      <c r="HK126" s="8" t="s">
        <v>695</v>
      </c>
      <c r="HL126" s="8" t="s">
        <v>695</v>
      </c>
      <c r="HM126" s="8" t="s">
        <v>695</v>
      </c>
      <c r="HN126" s="8" t="s">
        <v>695</v>
      </c>
      <c r="HO126" s="8" t="s">
        <v>695</v>
      </c>
      <c r="HP126" s="8" t="s">
        <v>695</v>
      </c>
      <c r="HQ126" s="8" t="s">
        <v>695</v>
      </c>
      <c r="HR126" s="8" t="s">
        <v>695</v>
      </c>
      <c r="HS126" s="8" t="s">
        <v>695</v>
      </c>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t="s">
        <v>327</v>
      </c>
      <c r="KQ126" s="8"/>
      <c r="KR126" s="8"/>
      <c r="KS126" s="8" t="s">
        <v>327</v>
      </c>
      <c r="KT126" s="8" t="s">
        <v>327</v>
      </c>
      <c r="KU126" s="8"/>
      <c r="KV126" s="8"/>
      <c r="KW126" s="8"/>
      <c r="KX126" s="8" t="s">
        <v>327</v>
      </c>
      <c r="KY126" s="8"/>
      <c r="KZ126" s="8"/>
      <c r="LA126" s="8"/>
      <c r="LB126" s="8"/>
      <c r="LC126" s="8"/>
      <c r="LD126" s="8"/>
      <c r="LE126" s="8"/>
      <c r="LF126" s="8"/>
      <c r="LG126" s="8" t="s">
        <v>327</v>
      </c>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t="s">
        <v>327</v>
      </c>
      <c r="MU126" s="8"/>
      <c r="MV126" s="8"/>
      <c r="MW126" s="8"/>
      <c r="MX126" s="8"/>
      <c r="MY126" s="8"/>
      <c r="MZ126" s="8"/>
      <c r="NA126" s="8"/>
      <c r="NB126" s="8"/>
      <c r="NC126" s="8"/>
      <c r="ND126" s="8"/>
      <c r="NE126" s="8"/>
      <c r="NF126" s="8"/>
      <c r="NG126" s="8"/>
      <c r="NH126" s="8"/>
      <c r="NI126" s="8"/>
      <c r="NJ126" s="8"/>
      <c r="NK126" s="8"/>
      <c r="NL126" s="8"/>
      <c r="NM126" s="8"/>
      <c r="NN126" s="8"/>
      <c r="NO126" s="8"/>
      <c r="NP126" s="8"/>
      <c r="NS126" s="8"/>
      <c r="NT126" s="8"/>
      <c r="NU126" s="8"/>
      <c r="NV126" s="8"/>
      <c r="NW126" s="8"/>
      <c r="NX126" s="8"/>
      <c r="NY126" s="8"/>
      <c r="NZ126" s="8"/>
      <c r="OA126" s="8"/>
      <c r="OB126" s="8"/>
      <c r="OC126" s="8"/>
      <c r="OD126" s="8"/>
      <c r="OE126" s="8"/>
      <c r="OF126" s="8"/>
      <c r="OG126" s="8"/>
      <c r="OH126" s="8"/>
      <c r="OI126" s="8"/>
      <c r="OJ126" s="8"/>
      <c r="OK126" s="8"/>
      <c r="OL126" s="8"/>
      <c r="OM126" s="8"/>
      <c r="ON126" s="8"/>
      <c r="OO126" s="8"/>
      <c r="OP126" s="8"/>
      <c r="OQ126" s="8"/>
      <c r="OR126" s="8"/>
      <c r="OS126" s="8" t="s">
        <v>327</v>
      </c>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t="s">
        <v>327</v>
      </c>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c r="RN126" s="8"/>
      <c r="RO126" s="8"/>
      <c r="RP126" s="8"/>
      <c r="RQ126" s="8"/>
      <c r="RR126" s="8" t="s">
        <v>695</v>
      </c>
      <c r="RS126" s="8" t="s">
        <v>695</v>
      </c>
      <c r="RT126" s="8"/>
      <c r="RU126" s="8"/>
      <c r="RV126" s="8"/>
      <c r="RW126" s="8"/>
      <c r="RX126" s="8"/>
      <c r="RY126" s="8" t="s">
        <v>327</v>
      </c>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t="s">
        <v>395</v>
      </c>
      <c r="UT126" s="8"/>
      <c r="UU126" s="8"/>
      <c r="UV126" s="8" t="s">
        <v>327</v>
      </c>
      <c r="UW126" s="8"/>
      <c r="UX126" s="8"/>
      <c r="UY126" s="8"/>
      <c r="UZ126" s="8"/>
      <c r="VA126" s="8"/>
      <c r="VB126" s="8" t="s">
        <v>327</v>
      </c>
      <c r="VC126" s="8"/>
      <c r="VD126" s="8"/>
      <c r="VE126" s="8"/>
      <c r="VF126" s="8"/>
      <c r="VG126" s="8"/>
      <c r="VH126" s="8" t="s">
        <v>395</v>
      </c>
      <c r="VI126" s="8"/>
      <c r="VJ126" s="8"/>
      <c r="VK126" s="8"/>
      <c r="VL126" s="8"/>
      <c r="VM126" s="8"/>
      <c r="VN126" s="8"/>
      <c r="VO126" s="8"/>
      <c r="VP126" s="8"/>
      <c r="VQ126" s="8"/>
      <c r="VR126" s="8"/>
      <c r="VS126" s="8"/>
      <c r="VT126" s="8"/>
      <c r="VU126" s="8"/>
      <c r="VV126" s="8"/>
      <c r="VW126" s="8"/>
      <c r="VX126" s="8"/>
      <c r="VY126" s="8"/>
      <c r="VZ126" s="8"/>
      <c r="WA126" s="8"/>
      <c r="WL126" s="8"/>
      <c r="WO126" s="8"/>
      <c r="WP126" s="8"/>
      <c r="WQ126" s="8"/>
      <c r="WU126" s="8"/>
      <c r="WW126" s="9" t="s">
        <v>395</v>
      </c>
      <c r="XL126" s="8"/>
      <c r="XO126" s="8"/>
      <c r="XV126" s="9" t="s">
        <v>395</v>
      </c>
      <c r="XZ126" s="8"/>
      <c r="YA126" s="8"/>
      <c r="YF126" s="9" t="s">
        <v>327</v>
      </c>
      <c r="YG126" s="9" t="s">
        <v>327</v>
      </c>
      <c r="ZE126" s="8"/>
      <c r="ZF126" s="8"/>
      <c r="ZG126" s="8"/>
      <c r="ZH126" s="8"/>
      <c r="ZI126" s="8"/>
      <c r="ZK126" s="8"/>
      <c r="ZL126" s="8"/>
      <c r="ZM126" s="8"/>
      <c r="ZN126" s="8"/>
      <c r="ZO126" s="8"/>
      <c r="ZP126" s="8"/>
      <c r="ZQ126" s="8"/>
      <c r="ZR126" s="8"/>
      <c r="ZS126" s="8"/>
      <c r="ZT126" s="8"/>
    </row>
    <row r="127" spans="1:749" s="9" customFormat="1" x14ac:dyDescent="0.3">
      <c r="A127" s="8" t="s">
        <v>28</v>
      </c>
      <c r="B127" s="8"/>
      <c r="C127" s="8"/>
      <c r="D127" s="8"/>
      <c r="E127" s="8"/>
      <c r="F127" s="8"/>
      <c r="G127" s="8"/>
      <c r="H127" s="8"/>
      <c r="I127" s="8"/>
      <c r="J127" s="8"/>
      <c r="K127" s="8"/>
      <c r="L127" s="8" t="s">
        <v>336</v>
      </c>
      <c r="M127" s="8"/>
      <c r="N127" s="8"/>
      <c r="O127" s="8"/>
      <c r="P127" s="8">
        <v>-2</v>
      </c>
      <c r="Q127" s="8">
        <v>-1</v>
      </c>
      <c r="R127" s="8"/>
      <c r="S127" s="8"/>
      <c r="T127" s="8"/>
      <c r="U127" s="8"/>
      <c r="V127" s="8"/>
      <c r="W127" s="8"/>
      <c r="X127" s="8"/>
      <c r="Y127" s="8"/>
      <c r="Z127" s="8"/>
      <c r="AA127" s="8"/>
      <c r="AB127" s="8"/>
      <c r="AC127" s="8"/>
      <c r="AD127" s="8"/>
      <c r="AE127" s="8"/>
      <c r="AF127" s="8"/>
      <c r="AG127" s="8"/>
      <c r="AH127" s="8"/>
      <c r="AI127" s="8"/>
      <c r="AJ127" s="8"/>
      <c r="AK127" s="8"/>
      <c r="AL127" s="8"/>
      <c r="AM127" s="8" t="s">
        <v>336</v>
      </c>
      <c r="AN127" s="8">
        <v>-4</v>
      </c>
      <c r="AO127" s="8"/>
      <c r="AP127" s="8"/>
      <c r="AQ127" s="8"/>
      <c r="AR127" s="8"/>
      <c r="AS127" s="8"/>
      <c r="AT127" s="8"/>
      <c r="AU127" s="8"/>
      <c r="AV127" s="8"/>
      <c r="AW127" s="8"/>
      <c r="AX127" s="8"/>
      <c r="AY127" s="8" t="s">
        <v>507</v>
      </c>
      <c r="AZ127" s="8"/>
      <c r="BA127" s="8"/>
      <c r="BB127" s="8"/>
      <c r="BC127" s="8"/>
      <c r="BD127" s="8"/>
      <c r="BE127" s="8"/>
      <c r="BF127" s="8"/>
      <c r="BG127" s="8" t="s">
        <v>535</v>
      </c>
      <c r="BH127" s="8"/>
      <c r="BI127" s="8"/>
      <c r="BJ127" s="8"/>
      <c r="BK127" s="8"/>
      <c r="BL127" s="8"/>
      <c r="BM127" s="8" t="s">
        <v>2565</v>
      </c>
      <c r="BN127" s="8"/>
      <c r="BO127" s="8"/>
      <c r="BP127" s="8"/>
      <c r="BQ127" s="8"/>
      <c r="BR127" s="8"/>
      <c r="BS127" s="8" t="s">
        <v>601</v>
      </c>
      <c r="BT127" s="8" t="s">
        <v>663</v>
      </c>
      <c r="BU127" s="8"/>
      <c r="BV127" s="8" t="s">
        <v>730</v>
      </c>
      <c r="BW127" s="8"/>
      <c r="BX127" s="8" t="s">
        <v>752</v>
      </c>
      <c r="BY127" s="8"/>
      <c r="BZ127" s="8"/>
      <c r="CA127" s="8"/>
      <c r="CB127" s="8"/>
      <c r="CC127" s="8"/>
      <c r="CD127" s="8"/>
      <c r="CE127" s="8"/>
      <c r="CF127" s="8"/>
      <c r="CG127" s="8"/>
      <c r="CH127" s="8"/>
      <c r="CI127" s="8"/>
      <c r="CJ127" s="8">
        <v>6</v>
      </c>
      <c r="CK127" s="8"/>
      <c r="CL127" s="8"/>
      <c r="CM127" s="8"/>
      <c r="CN127" s="8"/>
      <c r="CO127" s="8"/>
      <c r="CP127" s="8"/>
      <c r="CQ127" s="8"/>
      <c r="CR127" s="8">
        <v>5</v>
      </c>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t="s">
        <v>2705</v>
      </c>
      <c r="EQ127" s="8"/>
      <c r="ER127" s="8"/>
      <c r="ES127" s="8"/>
      <c r="ET127" s="8"/>
      <c r="EU127" s="8"/>
      <c r="EV127" s="8"/>
      <c r="EW127" s="8"/>
      <c r="EX127" s="8"/>
      <c r="EY127" s="8" t="s">
        <v>937</v>
      </c>
      <c r="EZ127" s="8"/>
      <c r="FA127" s="8"/>
      <c r="FB127" s="8"/>
      <c r="FC127" s="8"/>
      <c r="FD127" s="8" t="s">
        <v>953</v>
      </c>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v>1</v>
      </c>
      <c r="HJ127" s="8">
        <v>2</v>
      </c>
      <c r="HK127" s="8">
        <v>3</v>
      </c>
      <c r="HL127" s="8">
        <v>4</v>
      </c>
      <c r="HM127" s="8" t="s">
        <v>752</v>
      </c>
      <c r="HN127" s="8" t="s">
        <v>752</v>
      </c>
      <c r="HO127" s="8">
        <v>1</v>
      </c>
      <c r="HP127" s="8">
        <v>2</v>
      </c>
      <c r="HQ127" s="8">
        <v>3</v>
      </c>
      <c r="HR127" s="8">
        <v>4</v>
      </c>
      <c r="HS127" s="8" t="s">
        <v>752</v>
      </c>
      <c r="HT127" s="8"/>
      <c r="HU127" s="8"/>
      <c r="HV127" s="8">
        <v>-2</v>
      </c>
      <c r="HW127" s="8">
        <v>-2</v>
      </c>
      <c r="HX127" s="8">
        <v>-2</v>
      </c>
      <c r="HY127" s="8">
        <v>-2</v>
      </c>
      <c r="HZ127" s="8"/>
      <c r="IA127" s="8"/>
      <c r="IB127" s="8">
        <v>-5</v>
      </c>
      <c r="IC127" s="8">
        <v>5</v>
      </c>
      <c r="ID127" s="8">
        <v>-5</v>
      </c>
      <c r="IE127" s="8">
        <v>-5</v>
      </c>
      <c r="IF127" s="8">
        <v>-5</v>
      </c>
      <c r="IG127" s="8">
        <v>10</v>
      </c>
      <c r="IH127" s="8">
        <v>-5</v>
      </c>
      <c r="II127" s="8">
        <v>-5</v>
      </c>
      <c r="IJ127" s="8">
        <v>-5</v>
      </c>
      <c r="IK127" s="8">
        <v>15</v>
      </c>
      <c r="IL127" s="8">
        <v>-5</v>
      </c>
      <c r="IM127" s="8">
        <v>-5</v>
      </c>
      <c r="IN127" s="8">
        <v>-5</v>
      </c>
      <c r="IO127" s="8">
        <v>20</v>
      </c>
      <c r="IP127" s="8">
        <v>-5</v>
      </c>
      <c r="IQ127" s="8">
        <v>-5</v>
      </c>
      <c r="IR127" s="8"/>
      <c r="IS127" s="8"/>
      <c r="IT127" s="8"/>
      <c r="IU127" s="8"/>
      <c r="IV127" s="8"/>
      <c r="IW127" s="8"/>
      <c r="IX127" s="8"/>
      <c r="IY127" s="8"/>
      <c r="IZ127" s="8"/>
      <c r="JA127" s="8"/>
      <c r="JB127" s="8"/>
      <c r="JC127" s="8"/>
      <c r="JD127" s="8"/>
      <c r="JE127" s="8"/>
      <c r="JF127" s="8"/>
      <c r="JG127" s="8"/>
      <c r="JH127" s="8"/>
      <c r="JI127" s="8"/>
      <c r="JJ127" s="8">
        <v>-10</v>
      </c>
      <c r="JK127" s="8"/>
      <c r="JL127" s="8"/>
      <c r="JM127" s="8"/>
      <c r="JN127" s="8"/>
      <c r="JO127" s="8"/>
      <c r="JP127" s="8"/>
      <c r="JQ127" s="8"/>
      <c r="JR127" s="8"/>
      <c r="JS127" s="8"/>
      <c r="JT127" s="8"/>
      <c r="JU127" s="8"/>
      <c r="JV127" s="8"/>
      <c r="JW127" s="8"/>
      <c r="JX127" s="8"/>
      <c r="JY127" s="8"/>
      <c r="JZ127" s="8"/>
      <c r="KA127" s="8">
        <v>1</v>
      </c>
      <c r="KB127" s="8"/>
      <c r="KC127" s="8"/>
      <c r="KD127" s="8"/>
      <c r="KE127" s="8"/>
      <c r="KF127" s="8"/>
      <c r="KG127" s="8"/>
      <c r="KH127" s="8"/>
      <c r="KI127" s="8"/>
      <c r="KJ127" s="8"/>
      <c r="KK127" s="8"/>
      <c r="KL127" s="8"/>
      <c r="KM127" s="8"/>
      <c r="KN127" s="8"/>
      <c r="KO127" s="8"/>
      <c r="KP127" s="8" t="s">
        <v>1354</v>
      </c>
      <c r="KQ127" s="8"/>
      <c r="KR127" s="8"/>
      <c r="KS127" s="8" t="s">
        <v>1365</v>
      </c>
      <c r="KT127" s="8" t="s">
        <v>1365</v>
      </c>
      <c r="KU127" s="8"/>
      <c r="KV127" s="8"/>
      <c r="KW127" s="8"/>
      <c r="KX127" s="8" t="s">
        <v>1365</v>
      </c>
      <c r="KY127" s="8"/>
      <c r="KZ127" s="8"/>
      <c r="LA127" s="8"/>
      <c r="LB127" s="8"/>
      <c r="LC127" s="8">
        <v>2</v>
      </c>
      <c r="LD127" s="8"/>
      <c r="LE127" s="8"/>
      <c r="LF127" s="8"/>
      <c r="LG127" s="8">
        <v>1</v>
      </c>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v>1</v>
      </c>
      <c r="MU127" s="8"/>
      <c r="MV127" s="8"/>
      <c r="MW127" s="8"/>
      <c r="MX127" s="8"/>
      <c r="MY127" s="8"/>
      <c r="MZ127" s="8"/>
      <c r="NA127" s="8"/>
      <c r="NB127" s="8"/>
      <c r="NC127" s="8"/>
      <c r="ND127" s="8"/>
      <c r="NE127" s="8"/>
      <c r="NF127" s="8"/>
      <c r="NG127" s="8"/>
      <c r="NH127" s="8"/>
      <c r="NI127" s="8"/>
      <c r="NJ127" s="8"/>
      <c r="NK127" s="8"/>
      <c r="NL127" s="8"/>
      <c r="NM127" s="8"/>
      <c r="NN127" s="8" t="s">
        <v>2731</v>
      </c>
      <c r="NO127" s="8"/>
      <c r="NP127" s="8"/>
      <c r="NS127" s="8"/>
      <c r="NT127" s="8"/>
      <c r="NU127" s="8"/>
      <c r="NV127" s="8"/>
      <c r="NW127" s="8"/>
      <c r="NX127" s="8"/>
      <c r="NY127" s="8" t="s">
        <v>1610</v>
      </c>
      <c r="NZ127" s="8"/>
      <c r="OA127" s="8"/>
      <c r="OB127" s="8"/>
      <c r="OC127" s="8"/>
      <c r="OD127" s="8"/>
      <c r="OE127" s="8"/>
      <c r="OF127" s="8"/>
      <c r="OG127" s="8"/>
      <c r="OH127" s="8"/>
      <c r="OI127" s="8"/>
      <c r="OJ127" s="8"/>
      <c r="OK127" s="8"/>
      <c r="OL127" s="8"/>
      <c r="OM127" s="8"/>
      <c r="ON127" s="8"/>
      <c r="OO127" s="8"/>
      <c r="OP127" s="8"/>
      <c r="OQ127" s="8"/>
      <c r="OR127" s="8"/>
      <c r="OS127" s="8" t="s">
        <v>752</v>
      </c>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t="s">
        <v>1764</v>
      </c>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v>-1</v>
      </c>
      <c r="RS127" s="8">
        <v>-1</v>
      </c>
      <c r="RT127" s="8"/>
      <c r="RU127" s="8"/>
      <c r="RV127" s="8"/>
      <c r="RW127" s="8"/>
      <c r="RX127" s="8"/>
      <c r="RY127" s="8">
        <v>-1</v>
      </c>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t="s">
        <v>2092</v>
      </c>
      <c r="TX127" s="8"/>
      <c r="TY127" s="8"/>
      <c r="TZ127" s="8"/>
      <c r="UA127" s="8"/>
      <c r="UB127" s="8"/>
      <c r="UC127" s="8"/>
      <c r="UD127" s="8"/>
      <c r="UE127" s="8"/>
      <c r="UF127" s="8"/>
      <c r="UG127" s="8"/>
      <c r="UH127" s="8"/>
      <c r="UI127" s="8"/>
      <c r="UJ127" s="8"/>
      <c r="UK127" s="8"/>
      <c r="UL127" s="8"/>
      <c r="UM127" s="8"/>
      <c r="UN127" s="8"/>
      <c r="UO127" s="8"/>
      <c r="UP127" s="8"/>
      <c r="UQ127" s="8"/>
      <c r="UR127" s="8"/>
      <c r="US127" s="8" t="s">
        <v>2179</v>
      </c>
      <c r="UT127" s="8"/>
      <c r="UU127" s="8"/>
      <c r="UV127" s="8">
        <v>2</v>
      </c>
      <c r="UW127" s="8"/>
      <c r="UX127" s="8"/>
      <c r="UY127" s="8"/>
      <c r="UZ127" s="8"/>
      <c r="VA127" s="8"/>
      <c r="VB127" s="8" t="s">
        <v>2211</v>
      </c>
      <c r="VC127" s="8"/>
      <c r="VD127" s="8"/>
      <c r="VE127" s="8"/>
      <c r="VF127" s="8"/>
      <c r="VG127" s="8"/>
      <c r="VH127" s="8" t="s">
        <v>2237</v>
      </c>
      <c r="VI127" s="8"/>
      <c r="VJ127" s="8"/>
      <c r="VK127" s="8"/>
      <c r="VL127" s="8"/>
      <c r="VM127" s="8" t="s">
        <v>2255</v>
      </c>
      <c r="VN127" s="8" t="s">
        <v>2259</v>
      </c>
      <c r="VO127" s="8">
        <v>-2</v>
      </c>
      <c r="VP127" s="8">
        <v>-4</v>
      </c>
      <c r="VQ127" s="8"/>
      <c r="VR127" s="8"/>
      <c r="VS127" s="8"/>
      <c r="VT127" s="8"/>
      <c r="VU127" s="8"/>
      <c r="VV127" s="8"/>
      <c r="VW127" s="8"/>
      <c r="VX127" s="8"/>
      <c r="VY127" s="8"/>
      <c r="VZ127" s="8"/>
      <c r="WA127" s="8"/>
      <c r="WL127" s="8"/>
      <c r="WM127" s="9" t="s">
        <v>3115</v>
      </c>
      <c r="WO127" s="8"/>
      <c r="WP127" s="8" t="s">
        <v>2481</v>
      </c>
      <c r="WQ127" s="8"/>
      <c r="WU127" s="8"/>
      <c r="WV127" s="9" t="s">
        <v>2537</v>
      </c>
      <c r="WW127" s="9">
        <v>2</v>
      </c>
      <c r="XD127" s="9" t="s">
        <v>2628</v>
      </c>
      <c r="XL127" s="8"/>
      <c r="XO127" s="8"/>
      <c r="XV127" s="9">
        <v>-2</v>
      </c>
      <c r="XZ127" s="8"/>
      <c r="YA127" s="8"/>
      <c r="YD127" s="9" t="s">
        <v>3055</v>
      </c>
      <c r="YF127" s="9">
        <v>-2</v>
      </c>
      <c r="YG127" s="9">
        <v>-1</v>
      </c>
      <c r="YT127" s="9" t="s">
        <v>3162</v>
      </c>
      <c r="ZC127" s="9" t="s">
        <v>3161</v>
      </c>
      <c r="ZE127" s="8"/>
      <c r="ZF127" s="8"/>
      <c r="ZG127" s="8"/>
      <c r="ZH127" s="8"/>
      <c r="ZI127" s="8"/>
      <c r="ZK127" s="8"/>
      <c r="ZL127" s="8"/>
      <c r="ZM127" s="8"/>
      <c r="ZN127" s="8"/>
      <c r="ZO127" s="8"/>
      <c r="ZP127" s="8"/>
      <c r="ZQ127" s="8"/>
      <c r="ZR127" s="8"/>
      <c r="ZS127" s="8"/>
      <c r="ZT127" s="8"/>
      <c r="ABC127" s="9" t="s">
        <v>3385</v>
      </c>
    </row>
    <row r="128" spans="1:749" s="11" customFormat="1" x14ac:dyDescent="0.3">
      <c r="A128" s="10" t="s">
        <v>31</v>
      </c>
      <c r="B128" s="10"/>
      <c r="C128" s="10"/>
      <c r="D128" s="10"/>
      <c r="E128" s="10"/>
      <c r="F128" s="10"/>
      <c r="G128" s="10"/>
      <c r="H128" s="10"/>
      <c r="I128" s="10"/>
      <c r="J128" s="10"/>
      <c r="K128" s="10"/>
      <c r="L128" s="10"/>
      <c r="M128" s="10"/>
      <c r="N128" s="10"/>
      <c r="O128" s="10"/>
      <c r="P128" s="10"/>
      <c r="Q128" s="10" t="s">
        <v>392</v>
      </c>
      <c r="R128" s="10"/>
      <c r="S128" s="10"/>
      <c r="T128" s="10"/>
      <c r="U128" s="10"/>
      <c r="V128" s="10"/>
      <c r="W128" s="10"/>
      <c r="X128" s="10"/>
      <c r="Y128" s="10"/>
      <c r="Z128" s="10"/>
      <c r="AA128" s="10"/>
      <c r="AB128" s="10"/>
      <c r="AC128" s="10"/>
      <c r="AD128" s="10"/>
      <c r="AE128" s="10"/>
      <c r="AF128" s="10" t="s">
        <v>437</v>
      </c>
      <c r="AG128" s="10"/>
      <c r="AH128" s="10"/>
      <c r="AI128" s="10"/>
      <c r="AJ128" s="10"/>
      <c r="AK128" s="10"/>
      <c r="AL128" s="10"/>
      <c r="AM128" s="10" t="s">
        <v>462</v>
      </c>
      <c r="AN128" s="10"/>
      <c r="AO128" s="10"/>
      <c r="AP128" s="10"/>
      <c r="AQ128" s="10"/>
      <c r="AR128" s="10"/>
      <c r="AS128" s="10"/>
      <c r="AT128" s="10"/>
      <c r="AU128" s="10"/>
      <c r="AV128" s="10"/>
      <c r="AW128" s="10"/>
      <c r="AX128" s="10" t="s">
        <v>378</v>
      </c>
      <c r="AY128" s="10"/>
      <c r="AZ128" s="10"/>
      <c r="BA128" s="10"/>
      <c r="BB128" s="10"/>
      <c r="BC128" s="10"/>
      <c r="BD128" s="10"/>
      <c r="BE128" s="10"/>
      <c r="BF128" s="10"/>
      <c r="BG128" s="10"/>
      <c r="BH128" s="10"/>
      <c r="BI128" s="10"/>
      <c r="BJ128" s="10"/>
      <c r="BK128" s="10"/>
      <c r="BL128" s="10"/>
      <c r="BM128" s="10" t="s">
        <v>393</v>
      </c>
      <c r="BN128" s="10"/>
      <c r="BO128" s="10"/>
      <c r="BP128" s="10" t="s">
        <v>578</v>
      </c>
      <c r="BQ128" s="10"/>
      <c r="BR128" s="10"/>
      <c r="BS128" s="10" t="s">
        <v>602</v>
      </c>
      <c r="BT128" s="10" t="s">
        <v>665</v>
      </c>
      <c r="BU128" s="10"/>
      <c r="BV128" s="10" t="s">
        <v>731</v>
      </c>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t="s">
        <v>908</v>
      </c>
      <c r="EP128" s="10" t="s">
        <v>917</v>
      </c>
      <c r="EQ128" s="10"/>
      <c r="ER128" s="10"/>
      <c r="ES128" s="10"/>
      <c r="ET128" s="10"/>
      <c r="EU128" s="10"/>
      <c r="EV128" s="10"/>
      <c r="EW128" s="10"/>
      <c r="EX128" s="10"/>
      <c r="EY128" s="10" t="s">
        <v>391</v>
      </c>
      <c r="EZ128" s="10"/>
      <c r="FA128" s="10"/>
      <c r="FB128" s="10"/>
      <c r="FC128" s="10"/>
      <c r="FD128" s="10" t="s">
        <v>506</v>
      </c>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t="s">
        <v>1085</v>
      </c>
      <c r="HJ128" s="10" t="s">
        <v>1085</v>
      </c>
      <c r="HK128" s="10" t="s">
        <v>1085</v>
      </c>
      <c r="HL128" s="10" t="s">
        <v>1085</v>
      </c>
      <c r="HM128" s="10" t="s">
        <v>564</v>
      </c>
      <c r="HN128" s="10" t="s">
        <v>340</v>
      </c>
      <c r="HO128" s="10" t="s">
        <v>1109</v>
      </c>
      <c r="HP128" s="10" t="s">
        <v>1109</v>
      </c>
      <c r="HQ128" s="10" t="s">
        <v>1109</v>
      </c>
      <c r="HR128" s="10" t="s">
        <v>1109</v>
      </c>
      <c r="HS128" s="10" t="s">
        <v>1130</v>
      </c>
      <c r="HT128" s="10"/>
      <c r="HU128" s="10"/>
      <c r="HV128" s="10" t="s">
        <v>326</v>
      </c>
      <c r="HW128" s="10" t="s">
        <v>326</v>
      </c>
      <c r="HX128" s="10" t="s">
        <v>326</v>
      </c>
      <c r="HY128" s="10" t="s">
        <v>326</v>
      </c>
      <c r="HZ128" s="10"/>
      <c r="IA128" s="10"/>
      <c r="IB128" s="10" t="s">
        <v>717</v>
      </c>
      <c r="IC128" s="10" t="s">
        <v>717</v>
      </c>
      <c r="ID128" s="10" t="s">
        <v>717</v>
      </c>
      <c r="IE128" s="10" t="s">
        <v>717</v>
      </c>
      <c r="IF128" s="10" t="s">
        <v>717</v>
      </c>
      <c r="IG128" s="10" t="s">
        <v>717</v>
      </c>
      <c r="IH128" s="10" t="s">
        <v>717</v>
      </c>
      <c r="II128" s="10" t="s">
        <v>717</v>
      </c>
      <c r="IJ128" s="10" t="s">
        <v>717</v>
      </c>
      <c r="IK128" s="10" t="s">
        <v>717</v>
      </c>
      <c r="IL128" s="10" t="s">
        <v>717</v>
      </c>
      <c r="IM128" s="10" t="s">
        <v>717</v>
      </c>
      <c r="IN128" s="10" t="s">
        <v>717</v>
      </c>
      <c r="IO128" s="10" t="s">
        <v>717</v>
      </c>
      <c r="IP128" s="10" t="s">
        <v>717</v>
      </c>
      <c r="IQ128" s="10" t="s">
        <v>717</v>
      </c>
      <c r="IR128" s="10"/>
      <c r="IS128" s="10"/>
      <c r="IT128" s="10"/>
      <c r="IU128" s="10"/>
      <c r="IV128" s="10"/>
      <c r="IW128" s="10"/>
      <c r="IX128" s="10"/>
      <c r="IY128" s="10"/>
      <c r="IZ128" s="10"/>
      <c r="JA128" s="10"/>
      <c r="JB128" s="10"/>
      <c r="JC128" s="10"/>
      <c r="JD128" s="10"/>
      <c r="JE128" s="10"/>
      <c r="JF128" s="10"/>
      <c r="JG128" s="10"/>
      <c r="JH128" s="10"/>
      <c r="JI128" s="10"/>
      <c r="JJ128" s="10" t="s">
        <v>392</v>
      </c>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t="s">
        <v>340</v>
      </c>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0"/>
      <c r="MB128" s="10"/>
      <c r="MC128" s="10"/>
      <c r="MD128" s="10"/>
      <c r="ME128" s="10"/>
      <c r="MF128" s="10"/>
      <c r="MG128" s="10"/>
      <c r="MH128" s="10"/>
      <c r="MI128" s="10"/>
      <c r="MJ128" s="10"/>
      <c r="MK128" s="10" t="s">
        <v>1495</v>
      </c>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t="s">
        <v>917</v>
      </c>
      <c r="NO128" s="10"/>
      <c r="NP128" s="10"/>
      <c r="NS128" s="10"/>
      <c r="NT128" s="10"/>
      <c r="NU128" s="10"/>
      <c r="NV128" s="10"/>
      <c r="NW128" s="10"/>
      <c r="NX128" s="10"/>
      <c r="NY128" s="10" t="s">
        <v>717</v>
      </c>
      <c r="NZ128" s="10"/>
      <c r="OA128" s="10"/>
      <c r="OB128" s="10"/>
      <c r="OC128" s="10"/>
      <c r="OD128" s="10"/>
      <c r="OE128" s="10"/>
      <c r="OF128" s="10"/>
      <c r="OG128" s="10"/>
      <c r="OH128" s="10"/>
      <c r="OI128" s="10"/>
      <c r="OJ128" s="10"/>
      <c r="OK128" s="10"/>
      <c r="OL128" s="10" t="s">
        <v>1657</v>
      </c>
      <c r="OM128" s="10"/>
      <c r="ON128" s="10"/>
      <c r="OO128" s="10"/>
      <c r="OP128" s="10"/>
      <c r="OQ128" s="10"/>
      <c r="OR128" s="10"/>
      <c r="OS128" s="10" t="s">
        <v>579</v>
      </c>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t="s">
        <v>387</v>
      </c>
      <c r="PZ128" s="10"/>
      <c r="QA128" s="10" t="s">
        <v>1495</v>
      </c>
      <c r="QB128" s="10"/>
      <c r="QC128" s="10"/>
      <c r="QD128" s="10"/>
      <c r="QE128" s="10"/>
      <c r="QF128" s="10"/>
      <c r="QG128" s="10"/>
      <c r="QH128" s="10"/>
      <c r="QI128" s="10"/>
      <c r="QJ128" s="10"/>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t="s">
        <v>564</v>
      </c>
      <c r="RS128" s="10" t="s">
        <v>564</v>
      </c>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t="s">
        <v>1495</v>
      </c>
      <c r="SU128" s="10"/>
      <c r="SV128" s="10"/>
      <c r="SW128" s="10"/>
      <c r="SX128" s="10"/>
      <c r="SY128" s="10"/>
      <c r="SZ128" s="10"/>
      <c r="TA128" s="10"/>
      <c r="TB128" s="10"/>
      <c r="TC128" s="10"/>
      <c r="TD128" s="10"/>
      <c r="TE128" s="10" t="s">
        <v>1495</v>
      </c>
      <c r="TF128" s="10"/>
      <c r="TG128" s="10"/>
      <c r="TH128" s="10"/>
      <c r="TI128" s="10"/>
      <c r="TJ128" s="10"/>
      <c r="TK128" s="10"/>
      <c r="TL128" s="10" t="s">
        <v>531</v>
      </c>
      <c r="TM128" s="10"/>
      <c r="TN128" s="10"/>
      <c r="TO128" s="10"/>
      <c r="TP128" s="10"/>
      <c r="TQ128" s="10"/>
      <c r="TR128" s="10"/>
      <c r="TS128" s="10"/>
      <c r="TT128" s="10"/>
      <c r="TU128" s="10"/>
      <c r="TV128" s="10"/>
      <c r="TW128" s="10" t="s">
        <v>506</v>
      </c>
      <c r="TX128" s="10"/>
      <c r="TY128" s="10"/>
      <c r="TZ128" s="10"/>
      <c r="UA128" s="10"/>
      <c r="UB128" s="10"/>
      <c r="UC128" s="10"/>
      <c r="UD128" s="10"/>
      <c r="UE128" s="10"/>
      <c r="UF128" s="10"/>
      <c r="UG128" s="10"/>
      <c r="UH128" s="10"/>
      <c r="UI128" s="10"/>
      <c r="UJ128" s="10"/>
      <c r="UK128" s="10"/>
      <c r="UL128" s="10"/>
      <c r="UM128" s="10"/>
      <c r="UN128" s="10"/>
      <c r="UO128" s="10"/>
      <c r="UP128" s="10"/>
      <c r="UQ128" s="10"/>
      <c r="UR128" s="10"/>
      <c r="US128" s="10" t="s">
        <v>387</v>
      </c>
      <c r="UT128" s="10"/>
      <c r="UU128" s="10"/>
      <c r="UV128" s="10"/>
      <c r="UW128" s="10"/>
      <c r="UX128" s="10"/>
      <c r="UY128" s="10"/>
      <c r="UZ128" s="10"/>
      <c r="VA128" s="10"/>
      <c r="VB128" s="10" t="s">
        <v>357</v>
      </c>
      <c r="VC128" s="10"/>
      <c r="VD128" s="10"/>
      <c r="VE128" s="10"/>
      <c r="VF128" s="10"/>
      <c r="VG128" s="10"/>
      <c r="VH128" s="10"/>
      <c r="VI128" s="10"/>
      <c r="VJ128" s="10"/>
      <c r="VK128" s="10"/>
      <c r="VL128" s="10"/>
      <c r="VM128" s="10" t="s">
        <v>2256</v>
      </c>
      <c r="VN128" s="10" t="s">
        <v>2256</v>
      </c>
      <c r="VO128" s="10" t="s">
        <v>2256</v>
      </c>
      <c r="VP128" s="10" t="s">
        <v>2256</v>
      </c>
      <c r="VQ128" s="10"/>
      <c r="VR128" s="10"/>
      <c r="VS128" s="10"/>
      <c r="VT128" s="10" t="s">
        <v>1495</v>
      </c>
      <c r="VU128" s="10"/>
      <c r="VV128" s="10"/>
      <c r="VW128" s="10"/>
      <c r="VX128" s="10"/>
      <c r="VY128" s="10"/>
      <c r="VZ128" s="10"/>
      <c r="WA128" s="10"/>
      <c r="WL128" s="10"/>
      <c r="WO128" s="10" t="s">
        <v>578</v>
      </c>
      <c r="WP128" s="10" t="s">
        <v>2479</v>
      </c>
      <c r="WQ128" s="10"/>
      <c r="WR128" s="10"/>
      <c r="WU128" s="10"/>
      <c r="WV128" s="11" t="s">
        <v>357</v>
      </c>
      <c r="XD128" s="11" t="s">
        <v>917</v>
      </c>
      <c r="XH128" s="10" t="s">
        <v>1495</v>
      </c>
      <c r="XJ128" s="10" t="s">
        <v>1495</v>
      </c>
      <c r="XL128" s="10"/>
      <c r="XO128" s="10" t="s">
        <v>1657</v>
      </c>
      <c r="XS128" s="10" t="s">
        <v>1495</v>
      </c>
      <c r="XX128" s="10" t="s">
        <v>2996</v>
      </c>
      <c r="XZ128" s="10"/>
      <c r="YA128" s="10"/>
      <c r="YD128" s="11" t="s">
        <v>506</v>
      </c>
      <c r="YS128" s="11" t="s">
        <v>2286</v>
      </c>
      <c r="YT128" s="11" t="s">
        <v>719</v>
      </c>
      <c r="ZE128" s="10"/>
      <c r="ZF128" s="10"/>
      <c r="ZG128" s="10"/>
      <c r="ZH128" s="10"/>
      <c r="ZI128" s="10"/>
      <c r="ZK128" s="10"/>
      <c r="ZL128" s="10"/>
      <c r="ZM128" s="10"/>
      <c r="ZN128" s="10"/>
      <c r="ZO128" s="10"/>
      <c r="ZP128" s="10"/>
      <c r="ZQ128" s="10"/>
      <c r="ZR128" s="10"/>
      <c r="ZS128" s="10"/>
      <c r="ZT128" s="10"/>
      <c r="AAR128" s="10" t="s">
        <v>1495</v>
      </c>
      <c r="AAS128" s="10"/>
      <c r="ABC128" s="11" t="s">
        <v>3386</v>
      </c>
      <c r="ABF128" s="10" t="s">
        <v>1495</v>
      </c>
    </row>
    <row r="129" spans="1:734" s="9" customFormat="1" x14ac:dyDescent="0.3">
      <c r="A129" s="8" t="s">
        <v>3246</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L129" s="8"/>
      <c r="WO129" s="8"/>
      <c r="WP129" s="8"/>
      <c r="WQ129" s="8"/>
      <c r="WR129" s="8"/>
      <c r="WU129" s="8"/>
      <c r="XH129" s="8"/>
      <c r="XJ129" s="8"/>
      <c r="XL129" s="8"/>
      <c r="XO129" s="8"/>
      <c r="XS129" s="8"/>
      <c r="XX129" s="8"/>
      <c r="XZ129" s="8"/>
      <c r="YA129" s="8"/>
      <c r="ZE129" s="8"/>
      <c r="ZF129" s="8"/>
      <c r="ZG129" s="8"/>
      <c r="ZH129" s="8"/>
      <c r="ZI129" s="8"/>
      <c r="ZK129" s="8"/>
      <c r="ZL129" s="8"/>
      <c r="ZM129" s="8"/>
      <c r="ZN129" s="8"/>
      <c r="ZO129" s="8"/>
      <c r="ZP129" s="8"/>
      <c r="ZQ129" s="8"/>
      <c r="ZR129" s="8"/>
      <c r="ZS129" s="8"/>
      <c r="ZT129" s="8"/>
      <c r="AAR129" s="8"/>
      <c r="AAS129" s="8"/>
      <c r="ABF129" s="8"/>
    </row>
    <row r="130" spans="1:734" s="9" customFormat="1" x14ac:dyDescent="0.3">
      <c r="A130" s="8" t="s">
        <v>41</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v>8</v>
      </c>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v>10</v>
      </c>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t="s">
        <v>910</v>
      </c>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t="s">
        <v>2710</v>
      </c>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t="s">
        <v>2743</v>
      </c>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t="s">
        <v>2750</v>
      </c>
      <c r="SU130" s="8"/>
      <c r="SV130" s="8"/>
      <c r="SW130" s="8"/>
      <c r="SX130" s="8"/>
      <c r="SY130" s="8"/>
      <c r="SZ130" s="8"/>
      <c r="TA130" s="8"/>
      <c r="TB130" s="8"/>
      <c r="TC130" s="8"/>
      <c r="TD130" s="8"/>
      <c r="TE130" s="8" t="s">
        <v>2760</v>
      </c>
      <c r="TF130" s="8"/>
      <c r="TG130" s="8"/>
      <c r="TH130" s="8"/>
      <c r="TI130" s="8"/>
      <c r="TJ130" s="8"/>
      <c r="TK130" s="8"/>
      <c r="TL130" s="8">
        <v>10</v>
      </c>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t="s">
        <v>2772</v>
      </c>
      <c r="VU130" s="26"/>
      <c r="VV130" s="8"/>
      <c r="VW130" s="8"/>
      <c r="VX130" s="8"/>
      <c r="VY130" s="8"/>
      <c r="VZ130" s="8"/>
      <c r="WA130" s="8"/>
      <c r="WL130" s="8"/>
      <c r="WO130" s="8" t="s">
        <v>1498</v>
      </c>
      <c r="WP130" s="8"/>
      <c r="WQ130" s="8"/>
      <c r="WR130" s="8"/>
      <c r="WU130" s="26"/>
      <c r="XH130" s="8" t="s">
        <v>2883</v>
      </c>
      <c r="XJ130" s="8" t="s">
        <v>2906</v>
      </c>
      <c r="XL130" s="8"/>
      <c r="XO130" s="8"/>
      <c r="XS130" s="8" t="s">
        <v>2906</v>
      </c>
      <c r="XX130" s="8"/>
      <c r="XZ130" s="8"/>
      <c r="YA130" s="8"/>
      <c r="YS130" s="9" t="s">
        <v>3127</v>
      </c>
      <c r="ZE130" s="8"/>
      <c r="ZF130" s="8"/>
      <c r="ZG130" s="8"/>
      <c r="ZH130" s="8"/>
      <c r="ZI130" s="8"/>
      <c r="ZK130" s="8"/>
      <c r="ZL130" s="8"/>
      <c r="ZM130" s="8"/>
      <c r="ZN130" s="8"/>
      <c r="ZO130" s="8"/>
      <c r="ZP130" s="8"/>
      <c r="ZQ130" s="8"/>
      <c r="ZR130" s="8"/>
      <c r="ZS130" s="8"/>
      <c r="ZT130" s="8"/>
      <c r="AAR130" s="8" t="s">
        <v>2822</v>
      </c>
      <c r="AAS130" s="8"/>
      <c r="ABC130" s="9" t="s">
        <v>3387</v>
      </c>
      <c r="ABF130" s="8" t="s">
        <v>2855</v>
      </c>
    </row>
    <row r="131" spans="1:734" s="9" customFormat="1" x14ac:dyDescent="0.3">
      <c r="A131" s="8" t="s">
        <v>291</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S131" s="8"/>
      <c r="NT131" s="8"/>
      <c r="NU131" s="8"/>
      <c r="NV131" s="8"/>
      <c r="NW131" s="8"/>
      <c r="NX131" s="8"/>
      <c r="NY131" s="8"/>
      <c r="NZ131" s="8"/>
      <c r="OA131" s="8"/>
      <c r="OB131" s="8"/>
      <c r="OC131" s="8"/>
      <c r="OD131" s="8"/>
      <c r="OE131" s="8"/>
      <c r="OF131" s="8"/>
      <c r="OG131" s="8"/>
      <c r="OH131" s="8"/>
      <c r="OI131" s="8"/>
      <c r="OJ131" s="8"/>
      <c r="OK131" s="8"/>
      <c r="OL131" s="8" t="b">
        <v>1</v>
      </c>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VW131" s="8"/>
      <c r="VX131" s="8"/>
      <c r="VY131" s="8"/>
      <c r="VZ131" s="8"/>
      <c r="WA131" s="8"/>
      <c r="WL131" s="8"/>
      <c r="WO131" s="8"/>
      <c r="WP131" s="8" t="b">
        <v>1</v>
      </c>
      <c r="WQ131" s="8"/>
      <c r="WR131" s="8"/>
      <c r="WU131" s="8"/>
      <c r="XL131" s="8"/>
      <c r="XO131" s="8" t="b">
        <v>1</v>
      </c>
      <c r="XZ131" s="8"/>
      <c r="YA131" s="8"/>
      <c r="ZE131" s="8"/>
      <c r="ZF131" s="8"/>
      <c r="ZG131" s="8"/>
      <c r="ZH131" s="8"/>
      <c r="ZI131" s="8"/>
      <c r="ZK131" s="8"/>
      <c r="ZL131" s="8"/>
      <c r="ZM131" s="8"/>
      <c r="ZN131" s="8"/>
      <c r="ZO131" s="8"/>
      <c r="ZP131" s="8"/>
      <c r="ZQ131" s="8"/>
      <c r="ZR131" s="8"/>
      <c r="ZS131" s="8"/>
      <c r="ZT131" s="8"/>
    </row>
    <row r="132" spans="1:734" s="9" customFormat="1" x14ac:dyDescent="0.3">
      <c r="A132" s="8" t="s">
        <v>32</v>
      </c>
      <c r="B132" s="8"/>
      <c r="C132" s="8"/>
      <c r="D132" s="8"/>
      <c r="E132" s="8"/>
      <c r="F132" s="8"/>
      <c r="G132" s="8"/>
      <c r="H132" s="8"/>
      <c r="I132" s="8"/>
      <c r="J132" s="8"/>
      <c r="K132" s="8"/>
      <c r="L132" s="8"/>
      <c r="M132" s="8"/>
      <c r="N132" s="8"/>
      <c r="O132" s="8"/>
      <c r="P132" s="8"/>
      <c r="Q132" s="8" t="s">
        <v>327</v>
      </c>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t="s">
        <v>395</v>
      </c>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t="s">
        <v>327</v>
      </c>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t="s">
        <v>695</v>
      </c>
      <c r="HJ132" s="8" t="s">
        <v>695</v>
      </c>
      <c r="HK132" s="8" t="s">
        <v>695</v>
      </c>
      <c r="HL132" s="8" t="s">
        <v>695</v>
      </c>
      <c r="HM132" s="8" t="s">
        <v>695</v>
      </c>
      <c r="HN132" s="8"/>
      <c r="HO132" s="8" t="s">
        <v>695</v>
      </c>
      <c r="HP132" s="8" t="s">
        <v>695</v>
      </c>
      <c r="HQ132" s="8" t="s">
        <v>695</v>
      </c>
      <c r="HR132" s="8" t="s">
        <v>695</v>
      </c>
      <c r="HS132" s="8" t="s">
        <v>695</v>
      </c>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t="s">
        <v>327</v>
      </c>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t="s">
        <v>695</v>
      </c>
      <c r="RS132" s="8" t="s">
        <v>695</v>
      </c>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t="s">
        <v>395</v>
      </c>
      <c r="UT132" s="8"/>
      <c r="UU132" s="8"/>
      <c r="UV132" s="8"/>
      <c r="UW132" s="8"/>
      <c r="UX132" s="8"/>
      <c r="UY132" s="8"/>
      <c r="UZ132" s="8"/>
      <c r="VA132" s="8"/>
      <c r="VB132" s="8" t="s">
        <v>327</v>
      </c>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VZ132" s="8"/>
      <c r="WA132" s="8"/>
      <c r="WL132" s="8"/>
      <c r="WO132" s="8"/>
      <c r="WP132" s="8"/>
      <c r="WQ132" s="8"/>
      <c r="WR132" s="8"/>
      <c r="WU132" s="8"/>
      <c r="XL132" s="8"/>
      <c r="XO132" s="8"/>
      <c r="XZ132" s="8"/>
      <c r="YA132" s="8"/>
      <c r="ZE132" s="8"/>
      <c r="ZF132" s="8"/>
      <c r="ZG132" s="8"/>
      <c r="ZH132" s="8"/>
      <c r="ZI132" s="8"/>
      <c r="ZK132" s="8"/>
      <c r="ZL132" s="8"/>
      <c r="ZM132" s="8"/>
      <c r="ZN132" s="8"/>
      <c r="ZO132" s="8"/>
      <c r="ZP132" s="8"/>
      <c r="ZQ132" s="8"/>
      <c r="ZR132" s="8"/>
      <c r="ZS132" s="8"/>
      <c r="ZT132" s="8"/>
    </row>
    <row r="133" spans="1:734" s="9" customFormat="1" x14ac:dyDescent="0.3">
      <c r="A133" s="8" t="s">
        <v>33</v>
      </c>
      <c r="B133" s="8"/>
      <c r="C133" s="8"/>
      <c r="D133" s="8"/>
      <c r="E133" s="8"/>
      <c r="F133" s="8"/>
      <c r="G133" s="8"/>
      <c r="H133" s="8"/>
      <c r="I133" s="8"/>
      <c r="J133" s="8"/>
      <c r="K133" s="8"/>
      <c r="L133" s="8"/>
      <c r="M133" s="8"/>
      <c r="N133" s="8"/>
      <c r="O133" s="8"/>
      <c r="P133" s="8"/>
      <c r="Q133" s="8">
        <v>-1</v>
      </c>
      <c r="R133" s="8"/>
      <c r="S133" s="8"/>
      <c r="T133" s="8"/>
      <c r="U133" s="8"/>
      <c r="V133" s="8"/>
      <c r="W133" s="8"/>
      <c r="X133" s="8"/>
      <c r="Y133" s="8"/>
      <c r="Z133" s="8"/>
      <c r="AA133" s="8"/>
      <c r="AB133" s="8"/>
      <c r="AC133" s="8"/>
      <c r="AD133" s="8"/>
      <c r="AE133" s="8"/>
      <c r="AF133" s="8"/>
      <c r="AG133" s="8"/>
      <c r="AH133" s="8"/>
      <c r="AI133" s="8"/>
      <c r="AJ133" s="8"/>
      <c r="AK133" s="8"/>
      <c r="AL133" s="8"/>
      <c r="AM133" s="8" t="s">
        <v>336</v>
      </c>
      <c r="AN133" s="8"/>
      <c r="AO133" s="8"/>
      <c r="AP133" s="8"/>
      <c r="AQ133" s="8"/>
      <c r="AR133" s="8"/>
      <c r="AS133" s="8"/>
      <c r="AT133" s="8"/>
      <c r="AU133" s="8"/>
      <c r="AV133" s="8"/>
      <c r="AW133" s="8"/>
      <c r="AX133" s="8">
        <v>-5</v>
      </c>
      <c r="AY133" s="8"/>
      <c r="AZ133" s="8"/>
      <c r="BA133" s="8"/>
      <c r="BB133" s="8"/>
      <c r="BC133" s="8"/>
      <c r="BD133" s="8"/>
      <c r="BE133" s="8"/>
      <c r="BF133" s="8"/>
      <c r="BG133" s="8"/>
      <c r="BH133" s="8"/>
      <c r="BI133" s="8"/>
      <c r="BJ133" s="8"/>
      <c r="BK133" s="8"/>
      <c r="BL133" s="8"/>
      <c r="BM133" s="8" t="s">
        <v>2566</v>
      </c>
      <c r="BN133" s="8"/>
      <c r="BO133" s="8"/>
      <c r="BP133" s="8"/>
      <c r="BQ133" s="8"/>
      <c r="BR133" s="8"/>
      <c r="BS133" s="8" t="s">
        <v>603</v>
      </c>
      <c r="BT133" s="8" t="s">
        <v>666</v>
      </c>
      <c r="BU133" s="8"/>
      <c r="BV133" s="8" t="s">
        <v>732</v>
      </c>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t="s">
        <v>2707</v>
      </c>
      <c r="EQ133" s="8"/>
      <c r="ER133" s="8"/>
      <c r="ES133" s="8"/>
      <c r="ET133" s="8"/>
      <c r="EU133" s="8"/>
      <c r="EV133" s="8"/>
      <c r="EW133" s="8"/>
      <c r="EX133" s="8"/>
      <c r="EY133" s="8" t="s">
        <v>938</v>
      </c>
      <c r="EZ133" s="8"/>
      <c r="FA133" s="8"/>
      <c r="FB133" s="8"/>
      <c r="FC133" s="8"/>
      <c r="FD133" s="8" t="s">
        <v>954</v>
      </c>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v>1</v>
      </c>
      <c r="HJ133" s="8">
        <v>2</v>
      </c>
      <c r="HK133" s="8">
        <v>3</v>
      </c>
      <c r="HL133" s="8">
        <v>4</v>
      </c>
      <c r="HM133" s="8" t="s">
        <v>752</v>
      </c>
      <c r="HN133" s="8">
        <v>-1</v>
      </c>
      <c r="HO133" s="8">
        <v>1</v>
      </c>
      <c r="HP133" s="8">
        <v>2</v>
      </c>
      <c r="HQ133" s="8">
        <v>3</v>
      </c>
      <c r="HR133" s="8">
        <v>4</v>
      </c>
      <c r="HS133" s="8" t="s">
        <v>752</v>
      </c>
      <c r="HT133" s="8"/>
      <c r="HU133" s="8"/>
      <c r="HV133" s="8">
        <v>-2</v>
      </c>
      <c r="HW133" s="8">
        <v>-2</v>
      </c>
      <c r="HX133" s="8">
        <v>-2</v>
      </c>
      <c r="HY133" s="8">
        <v>-2</v>
      </c>
      <c r="HZ133" s="8"/>
      <c r="IA133" s="8"/>
      <c r="IB133" s="8">
        <v>-5</v>
      </c>
      <c r="IC133" s="8">
        <v>-5</v>
      </c>
      <c r="ID133" s="8">
        <v>5</v>
      </c>
      <c r="IE133" s="8">
        <v>-5</v>
      </c>
      <c r="IF133" s="8">
        <v>-5</v>
      </c>
      <c r="IG133" s="8">
        <v>-5</v>
      </c>
      <c r="IH133" s="8">
        <v>10</v>
      </c>
      <c r="II133" s="8">
        <v>-5</v>
      </c>
      <c r="IJ133" s="8">
        <v>-5</v>
      </c>
      <c r="IK133" s="8">
        <v>-5</v>
      </c>
      <c r="IL133" s="8">
        <v>15</v>
      </c>
      <c r="IM133" s="8">
        <v>-5</v>
      </c>
      <c r="IN133" s="8">
        <v>-5</v>
      </c>
      <c r="IO133" s="8">
        <v>-5</v>
      </c>
      <c r="IP133" s="8">
        <v>20</v>
      </c>
      <c r="IQ133" s="8">
        <v>-5</v>
      </c>
      <c r="IR133" s="8"/>
      <c r="IS133" s="8"/>
      <c r="IT133" s="8"/>
      <c r="IU133" s="8"/>
      <c r="IV133" s="8"/>
      <c r="IW133" s="8"/>
      <c r="IX133" s="8"/>
      <c r="IY133" s="8"/>
      <c r="IZ133" s="8"/>
      <c r="JA133" s="8"/>
      <c r="JB133" s="8"/>
      <c r="JC133" s="8"/>
      <c r="JD133" s="8"/>
      <c r="JE133" s="8"/>
      <c r="JF133" s="8"/>
      <c r="JG133" s="8"/>
      <c r="JH133" s="8"/>
      <c r="JI133" s="8"/>
      <c r="JJ133" s="8">
        <v>-2</v>
      </c>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v>-1</v>
      </c>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t="s">
        <v>2733</v>
      </c>
      <c r="NO133" s="8"/>
      <c r="NP133" s="8"/>
      <c r="NS133" s="8"/>
      <c r="NT133" s="8"/>
      <c r="NU133" s="8"/>
      <c r="NV133" s="8"/>
      <c r="NW133" s="8"/>
      <c r="NX133" s="8"/>
      <c r="NY133" s="8" t="s">
        <v>1611</v>
      </c>
      <c r="NZ133" s="8"/>
      <c r="OA133" s="8"/>
      <c r="OB133" s="8"/>
      <c r="OC133" s="8"/>
      <c r="OD133" s="8"/>
      <c r="OE133" s="8"/>
      <c r="OF133" s="8"/>
      <c r="OG133" s="8"/>
      <c r="OH133" s="8"/>
      <c r="OI133" s="8"/>
      <c r="OJ133" s="8"/>
      <c r="OK133" s="8"/>
      <c r="OL133" s="8"/>
      <c r="OM133" s="8"/>
      <c r="ON133" s="8"/>
      <c r="OO133" s="8"/>
      <c r="OP133" s="8"/>
      <c r="OQ133" s="8"/>
      <c r="OR133" s="8"/>
      <c r="OS133" s="8" t="s">
        <v>1677</v>
      </c>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t="s">
        <v>1764</v>
      </c>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v>-1</v>
      </c>
      <c r="RS133" s="8">
        <v>-1</v>
      </c>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t="s">
        <v>2093</v>
      </c>
      <c r="TX133" s="8"/>
      <c r="TY133" s="8"/>
      <c r="TZ133" s="8"/>
      <c r="UA133" s="8"/>
      <c r="UB133" s="8"/>
      <c r="UC133" s="8"/>
      <c r="UD133" s="8"/>
      <c r="UE133" s="8"/>
      <c r="UF133" s="8"/>
      <c r="UG133" s="8"/>
      <c r="UH133" s="8"/>
      <c r="UI133" s="8"/>
      <c r="UJ133" s="8"/>
      <c r="UK133" s="8"/>
      <c r="UL133" s="8"/>
      <c r="UM133" s="8"/>
      <c r="UN133" s="8"/>
      <c r="UO133" s="8"/>
      <c r="UP133" s="8"/>
      <c r="UQ133" s="8"/>
      <c r="UR133" s="8"/>
      <c r="US133" s="8" t="s">
        <v>2180</v>
      </c>
      <c r="UT133" s="8"/>
      <c r="UU133" s="8"/>
      <c r="UV133" s="8"/>
      <c r="UW133" s="8"/>
      <c r="UX133" s="8"/>
      <c r="UY133" s="8"/>
      <c r="UZ133" s="8"/>
      <c r="VA133" s="8"/>
      <c r="VB133" s="8" t="s">
        <v>2211</v>
      </c>
      <c r="VC133" s="8"/>
      <c r="VD133" s="8"/>
      <c r="VE133" s="8"/>
      <c r="VF133" s="8"/>
      <c r="VG133" s="8"/>
      <c r="VH133" s="8"/>
      <c r="VI133" s="8"/>
      <c r="VJ133" s="8"/>
      <c r="VK133" s="8"/>
      <c r="VL133" s="8"/>
      <c r="VM133" s="8">
        <v>-5</v>
      </c>
      <c r="VN133" s="8">
        <v>-10</v>
      </c>
      <c r="VO133" s="8">
        <v>-3</v>
      </c>
      <c r="VP133" s="8">
        <v>-6</v>
      </c>
      <c r="VQ133" s="8"/>
      <c r="VR133" s="8"/>
      <c r="VS133" s="8"/>
      <c r="VT133" s="8"/>
      <c r="VU133" s="8"/>
      <c r="VV133" s="8"/>
      <c r="VW133" s="8"/>
      <c r="VX133" s="8"/>
      <c r="VY133" s="8"/>
      <c r="VZ133" s="8"/>
      <c r="WA133" s="8"/>
      <c r="WL133" s="8"/>
      <c r="WO133" s="8"/>
      <c r="WP133" s="8"/>
      <c r="WQ133" s="8"/>
      <c r="WR133" s="8"/>
      <c r="WU133" s="8"/>
      <c r="WV133" s="9" t="s">
        <v>2538</v>
      </c>
      <c r="XD133" s="9" t="s">
        <v>2629</v>
      </c>
      <c r="XL133" s="8"/>
      <c r="XO133" s="8"/>
      <c r="XX133" s="9">
        <v>1</v>
      </c>
      <c r="XZ133" s="8"/>
      <c r="YA133" s="8"/>
      <c r="YD133" s="9" t="s">
        <v>3056</v>
      </c>
      <c r="YT133" s="9" t="s">
        <v>3162</v>
      </c>
      <c r="ZE133" s="8"/>
      <c r="ZF133" s="8"/>
      <c r="ZG133" s="8"/>
      <c r="ZH133" s="8"/>
      <c r="ZI133" s="8"/>
      <c r="ZK133" s="8"/>
      <c r="ZL133" s="8"/>
      <c r="ZM133" s="8"/>
      <c r="ZN133" s="8"/>
      <c r="ZO133" s="8"/>
      <c r="ZP133" s="8"/>
      <c r="ZQ133" s="8"/>
      <c r="ZR133" s="8"/>
      <c r="ZS133" s="8"/>
      <c r="ZT133" s="8"/>
    </row>
    <row r="134" spans="1:734" s="11" customFormat="1" x14ac:dyDescent="0.3">
      <c r="A134" s="10" t="s">
        <v>34</v>
      </c>
      <c r="B134" s="10"/>
      <c r="C134" s="10"/>
      <c r="D134" s="10"/>
      <c r="E134" s="10"/>
      <c r="F134" s="10"/>
      <c r="G134" s="10"/>
      <c r="H134" s="10"/>
      <c r="I134" s="10"/>
      <c r="J134" s="10"/>
      <c r="K134" s="10"/>
      <c r="L134" s="10"/>
      <c r="M134" s="10"/>
      <c r="N134" s="10"/>
      <c r="O134" s="10"/>
      <c r="P134" s="10"/>
      <c r="Q134" s="10" t="s">
        <v>393</v>
      </c>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t="s">
        <v>579</v>
      </c>
      <c r="BQ134" s="10"/>
      <c r="BR134" s="10"/>
      <c r="BS134" s="10" t="s">
        <v>604</v>
      </c>
      <c r="BT134" s="10" t="s">
        <v>667</v>
      </c>
      <c r="BU134" s="10"/>
      <c r="BV134" s="10" t="s">
        <v>733</v>
      </c>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t="s">
        <v>392</v>
      </c>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t="s">
        <v>1086</v>
      </c>
      <c r="HJ134" s="10" t="s">
        <v>1086</v>
      </c>
      <c r="HK134" s="10" t="s">
        <v>1086</v>
      </c>
      <c r="HL134" s="10" t="s">
        <v>1086</v>
      </c>
      <c r="HM134" s="10" t="s">
        <v>1106</v>
      </c>
      <c r="HN134" s="10" t="s">
        <v>392</v>
      </c>
      <c r="HO134" s="10" t="s">
        <v>1110</v>
      </c>
      <c r="HP134" s="10" t="s">
        <v>1110</v>
      </c>
      <c r="HQ134" s="10" t="s">
        <v>1110</v>
      </c>
      <c r="HR134" s="10" t="s">
        <v>1110</v>
      </c>
      <c r="HS134" s="10" t="s">
        <v>392</v>
      </c>
      <c r="HT134" s="10"/>
      <c r="HU134" s="10"/>
      <c r="HV134" s="10"/>
      <c r="HW134" s="10"/>
      <c r="HX134" s="10"/>
      <c r="HY134" s="10"/>
      <c r="HZ134" s="10"/>
      <c r="IA134" s="10"/>
      <c r="IB134" s="10" t="s">
        <v>506</v>
      </c>
      <c r="IC134" s="10" t="s">
        <v>506</v>
      </c>
      <c r="ID134" s="10" t="s">
        <v>506</v>
      </c>
      <c r="IE134" s="10" t="s">
        <v>506</v>
      </c>
      <c r="IF134" s="10" t="s">
        <v>506</v>
      </c>
      <c r="IG134" s="10" t="s">
        <v>506</v>
      </c>
      <c r="IH134" s="10" t="s">
        <v>506</v>
      </c>
      <c r="II134" s="10" t="s">
        <v>506</v>
      </c>
      <c r="IJ134" s="10" t="s">
        <v>506</v>
      </c>
      <c r="IK134" s="10" t="s">
        <v>506</v>
      </c>
      <c r="IL134" s="10" t="s">
        <v>506</v>
      </c>
      <c r="IM134" s="10" t="s">
        <v>506</v>
      </c>
      <c r="IN134" s="10" t="s">
        <v>506</v>
      </c>
      <c r="IO134" s="10" t="s">
        <v>506</v>
      </c>
      <c r="IP134" s="10" t="s">
        <v>506</v>
      </c>
      <c r="IQ134" s="10" t="s">
        <v>506</v>
      </c>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10"/>
      <c r="MB134" s="10"/>
      <c r="MC134" s="10"/>
      <c r="MD134" s="10"/>
      <c r="ME134" s="10"/>
      <c r="MF134" s="10"/>
      <c r="MG134" s="10"/>
      <c r="MH134" s="10"/>
      <c r="MI134" s="10"/>
      <c r="MJ134" s="10"/>
      <c r="MK134" s="10" t="s">
        <v>916</v>
      </c>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t="s">
        <v>916</v>
      </c>
      <c r="NO134" s="10"/>
      <c r="NP134" s="10"/>
      <c r="NS134" s="10"/>
      <c r="NT134" s="10"/>
      <c r="NU134" s="10"/>
      <c r="NV134" s="10"/>
      <c r="NW134" s="10"/>
      <c r="NX134" s="10"/>
      <c r="NY134" s="10" t="s">
        <v>506</v>
      </c>
      <c r="NZ134" s="10"/>
      <c r="OA134" s="10"/>
      <c r="OB134" s="10"/>
      <c r="OC134" s="10"/>
      <c r="OD134" s="10"/>
      <c r="OE134" s="10"/>
      <c r="OF134" s="10"/>
      <c r="OG134" s="10"/>
      <c r="OH134" s="10"/>
      <c r="OI134" s="10"/>
      <c r="OJ134" s="10"/>
      <c r="OK134" s="10"/>
      <c r="OL134" s="10" t="s">
        <v>1658</v>
      </c>
      <c r="OM134" s="10"/>
      <c r="ON134" s="10"/>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t="s">
        <v>357</v>
      </c>
      <c r="PZ134" s="10"/>
      <c r="QA134" s="10" t="s">
        <v>1131</v>
      </c>
      <c r="QB134" s="10"/>
      <c r="QC134" s="10"/>
      <c r="QD134" s="10"/>
      <c r="QE134" s="10"/>
      <c r="QF134" s="10"/>
      <c r="QG134" s="10"/>
      <c r="QH134" s="10"/>
      <c r="QI134" s="10"/>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t="s">
        <v>916</v>
      </c>
      <c r="SU134" s="10"/>
      <c r="SV134" s="10"/>
      <c r="SW134" s="10"/>
      <c r="SX134" s="10"/>
      <c r="SY134" s="10"/>
      <c r="SZ134" s="10"/>
      <c r="TA134" s="10"/>
      <c r="TB134" s="10"/>
      <c r="TC134" s="10"/>
      <c r="TD134" s="10"/>
      <c r="TE134" s="10" t="s">
        <v>916</v>
      </c>
      <c r="TF134" s="10"/>
      <c r="TG134" s="10"/>
      <c r="TH134" s="10"/>
      <c r="TI134" s="10"/>
      <c r="TJ134" s="10"/>
      <c r="TK134" s="10"/>
      <c r="TL134" s="10"/>
      <c r="TM134" s="10"/>
      <c r="TN134" s="10"/>
      <c r="TO134" s="10"/>
      <c r="TP134" s="10"/>
      <c r="TQ134" s="10"/>
      <c r="TR134" s="10"/>
      <c r="TS134" s="10"/>
      <c r="TT134" s="10"/>
      <c r="TU134" s="10"/>
      <c r="TV134" s="10"/>
      <c r="TW134" s="10" t="s">
        <v>717</v>
      </c>
      <c r="TX134" s="10"/>
      <c r="TY134" s="10"/>
      <c r="TZ134" s="10"/>
      <c r="UA134" s="10"/>
      <c r="UB134" s="10"/>
      <c r="UC134" s="10"/>
      <c r="UD134" s="10"/>
      <c r="UE134" s="10"/>
      <c r="UF134" s="10"/>
      <c r="UG134" s="10"/>
      <c r="UH134" s="10"/>
      <c r="UI134" s="10"/>
      <c r="UJ134" s="10"/>
      <c r="UK134" s="10"/>
      <c r="UL134" s="10"/>
      <c r="UM134" s="10"/>
      <c r="UN134" s="10"/>
      <c r="UO134" s="10"/>
      <c r="UP134" s="10"/>
      <c r="UQ134" s="10"/>
      <c r="UR134" s="10"/>
      <c r="US134" s="10" t="s">
        <v>387</v>
      </c>
      <c r="UT134" s="10"/>
      <c r="UU134" s="10"/>
      <c r="UV134" s="10"/>
      <c r="UW134" s="10"/>
      <c r="UX134" s="10"/>
      <c r="UY134" s="10"/>
      <c r="UZ134" s="10"/>
      <c r="VA134" s="10"/>
      <c r="VB134" s="10"/>
      <c r="VC134" s="10"/>
      <c r="VD134" s="10"/>
      <c r="VE134" s="10"/>
      <c r="VF134" s="10"/>
      <c r="VG134" s="10"/>
      <c r="VH134" s="10"/>
      <c r="VI134" s="10"/>
      <c r="VJ134" s="10"/>
      <c r="VK134" s="10"/>
      <c r="VL134" s="10"/>
      <c r="VM134" s="10"/>
      <c r="VN134" s="10"/>
      <c r="VO134" s="10"/>
      <c r="VP134" s="10"/>
      <c r="VQ134" s="10"/>
      <c r="VR134" s="10"/>
      <c r="VS134" s="10"/>
      <c r="VT134" s="10" t="s">
        <v>916</v>
      </c>
      <c r="VU134" s="10"/>
      <c r="VV134" s="10"/>
      <c r="VW134" s="10"/>
      <c r="VX134" s="10"/>
      <c r="VY134" s="10"/>
      <c r="VZ134" s="10"/>
      <c r="WA134" s="10"/>
      <c r="WL134" s="10"/>
      <c r="WO134" s="10" t="s">
        <v>578</v>
      </c>
      <c r="WP134" s="10" t="s">
        <v>727</v>
      </c>
      <c r="WQ134" s="10"/>
      <c r="WR134" s="10"/>
      <c r="WU134" s="10"/>
      <c r="XD134" s="11" t="s">
        <v>531</v>
      </c>
      <c r="XH134" s="10" t="s">
        <v>585</v>
      </c>
      <c r="XJ134" s="10" t="s">
        <v>585</v>
      </c>
      <c r="XL134" s="10"/>
      <c r="XO134" s="10" t="s">
        <v>1658</v>
      </c>
      <c r="XS134" s="10" t="s">
        <v>585</v>
      </c>
      <c r="XX134" s="10" t="s">
        <v>378</v>
      </c>
      <c r="XZ134" s="10"/>
      <c r="YA134" s="10"/>
      <c r="YD134" s="11" t="s">
        <v>719</v>
      </c>
      <c r="YS134" s="11" t="s">
        <v>908</v>
      </c>
      <c r="YT134" s="11" t="s">
        <v>3133</v>
      </c>
      <c r="ZE134" s="10"/>
      <c r="ZF134" s="10"/>
      <c r="ZG134" s="10"/>
      <c r="ZH134" s="10"/>
      <c r="ZI134" s="10"/>
      <c r="ZK134" s="10"/>
      <c r="ZL134" s="10"/>
      <c r="ZM134" s="10"/>
      <c r="ZN134" s="10"/>
      <c r="ZO134" s="10"/>
      <c r="ZP134" s="10"/>
      <c r="ZQ134" s="10"/>
      <c r="ZR134" s="10"/>
      <c r="ZS134" s="10"/>
      <c r="ZT134" s="10"/>
      <c r="AAR134" s="10" t="s">
        <v>916</v>
      </c>
      <c r="AAS134" s="10"/>
      <c r="ABF134" s="10" t="s">
        <v>916</v>
      </c>
    </row>
    <row r="135" spans="1:734" s="9" customFormat="1" x14ac:dyDescent="0.3">
      <c r="A135" s="8" t="s">
        <v>3247</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L135" s="8"/>
      <c r="WO135" s="8"/>
      <c r="WP135" s="8"/>
      <c r="WQ135" s="8"/>
      <c r="WR135" s="8"/>
      <c r="WU135" s="8"/>
      <c r="XH135" s="8"/>
      <c r="XJ135" s="8"/>
      <c r="XL135" s="8"/>
      <c r="XO135" s="8"/>
      <c r="XS135" s="8"/>
      <c r="XX135" s="8"/>
      <c r="XZ135" s="8"/>
      <c r="YA135" s="8"/>
      <c r="ZE135" s="8"/>
      <c r="ZF135" s="8"/>
      <c r="ZG135" s="8"/>
      <c r="ZH135" s="8"/>
      <c r="ZI135" s="8"/>
      <c r="ZK135" s="8"/>
      <c r="ZL135" s="8"/>
      <c r="ZM135" s="8"/>
      <c r="ZN135" s="8"/>
      <c r="ZO135" s="8"/>
      <c r="ZP135" s="8"/>
      <c r="ZQ135" s="8"/>
      <c r="ZR135" s="8"/>
      <c r="ZS135" s="8"/>
      <c r="ZT135" s="8"/>
      <c r="AAR135" s="8"/>
      <c r="AAS135" s="8"/>
      <c r="ABF135" s="8"/>
    </row>
    <row r="136" spans="1:734" s="9" customFormat="1" x14ac:dyDescent="0.3">
      <c r="A136" s="8" t="s">
        <v>149</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t="s">
        <v>677</v>
      </c>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t="s">
        <v>2827</v>
      </c>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c r="PW136" s="8"/>
      <c r="PX136" s="8"/>
      <c r="PY136" s="8"/>
      <c r="PZ136" s="8"/>
      <c r="QA136" s="8" t="s">
        <v>2743</v>
      </c>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c r="SS136" s="8"/>
      <c r="ST136" s="8" t="s">
        <v>2823</v>
      </c>
      <c r="SU136" s="8"/>
      <c r="SV136" s="8"/>
      <c r="SW136" s="8"/>
      <c r="SX136" s="8"/>
      <c r="SY136" s="8"/>
      <c r="SZ136" s="8"/>
      <c r="TA136" s="8"/>
      <c r="TB136" s="8"/>
      <c r="TC136" s="8"/>
      <c r="TD136" s="8"/>
      <c r="TE136" s="8" t="s">
        <v>2825</v>
      </c>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c r="VS136" s="8"/>
      <c r="VT136" s="8" t="s">
        <v>2777</v>
      </c>
      <c r="VU136" s="8"/>
      <c r="VV136" s="8"/>
      <c r="VW136" s="8"/>
      <c r="VX136" s="8"/>
      <c r="VY136" s="8"/>
      <c r="VZ136" s="8"/>
      <c r="WA136" s="8"/>
      <c r="WL136" s="8"/>
      <c r="WO136" s="8" t="s">
        <v>1513</v>
      </c>
      <c r="WP136" s="8"/>
      <c r="WQ136" s="8"/>
      <c r="WR136" s="8"/>
      <c r="WU136" s="8"/>
      <c r="XD136" s="9" t="s">
        <v>2630</v>
      </c>
      <c r="XH136" s="8"/>
      <c r="XJ136" s="8"/>
      <c r="XL136" s="8"/>
      <c r="XO136" s="8"/>
      <c r="XS136" s="8"/>
      <c r="XX136" s="8"/>
      <c r="XZ136" s="8"/>
      <c r="YA136" s="8"/>
      <c r="YS136" s="9" t="s">
        <v>3129</v>
      </c>
      <c r="ZE136" s="8"/>
      <c r="ZF136" s="8"/>
      <c r="ZG136" s="8"/>
      <c r="ZH136" s="8"/>
      <c r="ZI136" s="8"/>
      <c r="ZK136" s="8"/>
      <c r="ZL136" s="8"/>
      <c r="ZM136" s="8"/>
      <c r="ZN136" s="8"/>
      <c r="ZO136" s="8"/>
      <c r="ZP136" s="8"/>
      <c r="ZQ136" s="8"/>
      <c r="ZR136" s="8"/>
      <c r="ZS136" s="8"/>
      <c r="ZT136" s="8"/>
      <c r="AAR136" s="8" t="s">
        <v>2829</v>
      </c>
      <c r="AAS136" s="8"/>
      <c r="ABF136" s="8" t="s">
        <v>2856</v>
      </c>
    </row>
    <row r="137" spans="1:734" s="9" customFormat="1" x14ac:dyDescent="0.3">
      <c r="A137" s="8" t="s">
        <v>292</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S137" s="8"/>
      <c r="NT137" s="8"/>
      <c r="NU137" s="8"/>
      <c r="NV137" s="8"/>
      <c r="NW137" s="8"/>
      <c r="NX137" s="8"/>
      <c r="NY137" s="8"/>
      <c r="NZ137" s="8"/>
      <c r="OA137" s="8"/>
      <c r="OB137" s="8"/>
      <c r="OC137" s="8"/>
      <c r="OD137" s="8"/>
      <c r="OE137" s="8"/>
      <c r="OF137" s="8"/>
      <c r="OG137" s="8"/>
      <c r="OH137" s="8"/>
      <c r="OI137" s="8"/>
      <c r="OJ137" s="8"/>
      <c r="OK137" s="8"/>
      <c r="OL137" s="8" t="b">
        <v>1</v>
      </c>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VZ137" s="8"/>
      <c r="WA137" s="8"/>
      <c r="WL137" s="8"/>
      <c r="WO137" s="8"/>
      <c r="WP137" s="8"/>
      <c r="WQ137" s="8"/>
      <c r="WR137" s="8"/>
      <c r="WU137" s="8"/>
      <c r="XH137" s="8" t="s">
        <v>2884</v>
      </c>
      <c r="XJ137" s="8" t="s">
        <v>2907</v>
      </c>
      <c r="XL137" s="8"/>
      <c r="XO137" s="8" t="b">
        <v>1</v>
      </c>
      <c r="XS137" s="8" t="s">
        <v>2907</v>
      </c>
      <c r="XX137" s="8"/>
      <c r="XZ137" s="8"/>
      <c r="YA137" s="8"/>
      <c r="ZE137" s="8"/>
      <c r="ZF137" s="8"/>
      <c r="ZG137" s="8"/>
      <c r="ZH137" s="8"/>
      <c r="ZI137" s="8"/>
      <c r="ZK137" s="8"/>
      <c r="ZL137" s="8"/>
      <c r="ZM137" s="8"/>
      <c r="ZN137" s="8"/>
      <c r="ZO137" s="8"/>
      <c r="ZP137" s="8"/>
      <c r="ZQ137" s="8"/>
      <c r="ZR137" s="8"/>
      <c r="ZS137" s="8"/>
      <c r="ZT137" s="8"/>
    </row>
    <row r="138" spans="1:734" s="9" customFormat="1" x14ac:dyDescent="0.3">
      <c r="A138" s="8" t="s">
        <v>35</v>
      </c>
      <c r="B138" s="8"/>
      <c r="C138" s="8"/>
      <c r="D138" s="8"/>
      <c r="E138" s="8"/>
      <c r="F138" s="8"/>
      <c r="G138" s="8"/>
      <c r="H138" s="8"/>
      <c r="I138" s="8"/>
      <c r="J138" s="8"/>
      <c r="K138" s="8"/>
      <c r="L138" s="8"/>
      <c r="M138" s="8"/>
      <c r="N138" s="8"/>
      <c r="O138" s="8"/>
      <c r="P138" s="8"/>
      <c r="Q138" s="8" t="s">
        <v>327</v>
      </c>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t="s">
        <v>327</v>
      </c>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t="s">
        <v>695</v>
      </c>
      <c r="HJ138" s="8" t="s">
        <v>695</v>
      </c>
      <c r="HK138" s="8" t="s">
        <v>695</v>
      </c>
      <c r="HL138" s="8" t="s">
        <v>695</v>
      </c>
      <c r="HM138" s="8" t="s">
        <v>695</v>
      </c>
      <c r="HN138" s="8"/>
      <c r="HO138" s="8" t="s">
        <v>695</v>
      </c>
      <c r="HP138" s="8" t="s">
        <v>695</v>
      </c>
      <c r="HQ138" s="8" t="s">
        <v>695</v>
      </c>
      <c r="HR138" s="8" t="s">
        <v>695</v>
      </c>
      <c r="HS138" s="8" t="s">
        <v>695</v>
      </c>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t="s">
        <v>327</v>
      </c>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t="s">
        <v>395</v>
      </c>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c r="VX138" s="8"/>
      <c r="VY138" s="8"/>
      <c r="VZ138" s="8"/>
      <c r="WA138" s="8"/>
      <c r="WL138" s="8"/>
      <c r="WO138" s="8"/>
      <c r="WP138" s="8"/>
      <c r="WQ138" s="8"/>
      <c r="WR138" s="8"/>
      <c r="WU138" s="8"/>
      <c r="XL138" s="8"/>
      <c r="XO138" s="8"/>
      <c r="XX138" s="9" t="s">
        <v>327</v>
      </c>
      <c r="XZ138" s="8"/>
      <c r="YA138" s="8"/>
      <c r="ZE138" s="8"/>
      <c r="ZF138" s="8"/>
      <c r="ZG138" s="8"/>
      <c r="ZH138" s="8"/>
      <c r="ZI138" s="8"/>
      <c r="ZK138" s="8"/>
      <c r="ZL138" s="8"/>
      <c r="ZM138" s="8"/>
      <c r="ZN138" s="8"/>
      <c r="ZO138" s="8"/>
      <c r="ZP138" s="8"/>
      <c r="ZQ138" s="8"/>
      <c r="ZR138" s="8"/>
      <c r="ZS138" s="8"/>
      <c r="ZT138" s="8"/>
    </row>
    <row r="139" spans="1:734" s="9" customFormat="1" x14ac:dyDescent="0.3">
      <c r="A139" s="8" t="s">
        <v>36</v>
      </c>
      <c r="B139" s="8"/>
      <c r="C139" s="8"/>
      <c r="D139" s="8"/>
      <c r="E139" s="8"/>
      <c r="F139" s="8"/>
      <c r="G139" s="8"/>
      <c r="H139" s="8"/>
      <c r="I139" s="8"/>
      <c r="J139" s="8"/>
      <c r="K139" s="8"/>
      <c r="L139" s="8"/>
      <c r="M139" s="8"/>
      <c r="N139" s="8"/>
      <c r="O139" s="8"/>
      <c r="P139" s="8"/>
      <c r="Q139" s="8">
        <v>-1</v>
      </c>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v>-5</v>
      </c>
      <c r="BQ139" s="8"/>
      <c r="BR139" s="8"/>
      <c r="BS139" s="8" t="s">
        <v>605</v>
      </c>
      <c r="BT139" s="8"/>
      <c r="BU139" s="8"/>
      <c r="BV139" s="8" t="s">
        <v>734</v>
      </c>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t="s">
        <v>939</v>
      </c>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v>1</v>
      </c>
      <c r="HJ139" s="8">
        <v>2</v>
      </c>
      <c r="HK139" s="8">
        <v>3</v>
      </c>
      <c r="HL139" s="8">
        <v>4</v>
      </c>
      <c r="HM139" s="8" t="s">
        <v>752</v>
      </c>
      <c r="HN139" s="8">
        <v>-2</v>
      </c>
      <c r="HO139" s="8">
        <v>1</v>
      </c>
      <c r="HP139" s="8">
        <v>2</v>
      </c>
      <c r="HQ139" s="8">
        <v>3</v>
      </c>
      <c r="HR139" s="8">
        <v>4</v>
      </c>
      <c r="HS139" s="8" t="s">
        <v>752</v>
      </c>
      <c r="HT139" s="8"/>
      <c r="HU139" s="8"/>
      <c r="HV139" s="8"/>
      <c r="HW139" s="8"/>
      <c r="HX139" s="8"/>
      <c r="HY139" s="8"/>
      <c r="HZ139" s="8"/>
      <c r="IA139" s="8"/>
      <c r="IB139" s="8">
        <v>-5</v>
      </c>
      <c r="IC139" s="8">
        <v>-5</v>
      </c>
      <c r="ID139" s="8">
        <v>-5</v>
      </c>
      <c r="IE139" s="8">
        <v>5</v>
      </c>
      <c r="IF139" s="8">
        <v>-5</v>
      </c>
      <c r="IG139" s="8">
        <v>-5</v>
      </c>
      <c r="IH139" s="8">
        <v>-5</v>
      </c>
      <c r="II139" s="8">
        <v>10</v>
      </c>
      <c r="IJ139" s="8">
        <v>-5</v>
      </c>
      <c r="IK139" s="8">
        <v>-5</v>
      </c>
      <c r="IL139" s="8">
        <v>-5</v>
      </c>
      <c r="IM139" s="8">
        <v>15</v>
      </c>
      <c r="IN139" s="8">
        <v>-5</v>
      </c>
      <c r="IO139" s="8">
        <v>-5</v>
      </c>
      <c r="IP139" s="8">
        <v>-5</v>
      </c>
      <c r="IQ139" s="8">
        <v>20</v>
      </c>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t="s">
        <v>2734</v>
      </c>
      <c r="NO139" s="8"/>
      <c r="NP139" s="8"/>
      <c r="NS139" s="8"/>
      <c r="NT139" s="8"/>
      <c r="NU139" s="8"/>
      <c r="NV139" s="8"/>
      <c r="NW139" s="8"/>
      <c r="NX139" s="8"/>
      <c r="NY139" s="8" t="s">
        <v>1612</v>
      </c>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t="s">
        <v>1764</v>
      </c>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t="s">
        <v>2094</v>
      </c>
      <c r="TX139" s="8"/>
      <c r="TY139" s="8"/>
      <c r="TZ139" s="8"/>
      <c r="UA139" s="8"/>
      <c r="UB139" s="8"/>
      <c r="UC139" s="8"/>
      <c r="UD139" s="8"/>
      <c r="UE139" s="8"/>
      <c r="UF139" s="8"/>
      <c r="UG139" s="8"/>
      <c r="UH139" s="8"/>
      <c r="UI139" s="8"/>
      <c r="UJ139" s="8"/>
      <c r="UK139" s="8"/>
      <c r="UL139" s="8"/>
      <c r="UM139" s="8"/>
      <c r="UN139" s="8"/>
      <c r="UO139" s="8"/>
      <c r="UP139" s="8"/>
      <c r="UQ139" s="8"/>
      <c r="UR139" s="8"/>
      <c r="US139" s="8" t="s">
        <v>2181</v>
      </c>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L139" s="8"/>
      <c r="WO139" s="8"/>
      <c r="WP139" s="8" t="s">
        <v>2482</v>
      </c>
      <c r="WQ139" s="8"/>
      <c r="WR139" s="8"/>
      <c r="WU139" s="8"/>
      <c r="XL139" s="8"/>
      <c r="XO139" s="8"/>
      <c r="XX139" s="9">
        <v>10</v>
      </c>
      <c r="XZ139" s="8"/>
      <c r="YA139" s="8"/>
      <c r="YD139" s="9" t="s">
        <v>3057</v>
      </c>
      <c r="YT139" s="9" t="s">
        <v>3163</v>
      </c>
      <c r="ZE139" s="8"/>
      <c r="ZF139" s="8"/>
      <c r="ZG139" s="8"/>
      <c r="ZH139" s="8"/>
      <c r="ZI139" s="8"/>
      <c r="ZK139" s="8"/>
      <c r="ZL139" s="8"/>
      <c r="ZM139" s="8"/>
      <c r="ZN139" s="8"/>
      <c r="ZO139" s="8"/>
      <c r="ZP139" s="8"/>
      <c r="ZQ139" s="8"/>
      <c r="ZR139" s="8"/>
      <c r="ZS139" s="8"/>
      <c r="ZT139" s="8"/>
    </row>
    <row r="140" spans="1:734" s="11" customFormat="1" x14ac:dyDescent="0.3">
      <c r="A140" s="10" t="s">
        <v>46</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t="s">
        <v>582</v>
      </c>
      <c r="BQ140" s="10"/>
      <c r="BR140" s="10"/>
      <c r="BS140" s="10" t="s">
        <v>340</v>
      </c>
      <c r="BT140" s="10" t="s">
        <v>669</v>
      </c>
      <c r="BU140" s="10" t="s">
        <v>715</v>
      </c>
      <c r="BV140" s="10" t="s">
        <v>735</v>
      </c>
      <c r="BW140" s="10" t="s">
        <v>3237</v>
      </c>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t="s">
        <v>1087</v>
      </c>
      <c r="HJ140" s="10" t="s">
        <v>1087</v>
      </c>
      <c r="HK140" s="10" t="s">
        <v>1087</v>
      </c>
      <c r="HL140" s="10" t="s">
        <v>1087</v>
      </c>
      <c r="HM140" s="10" t="s">
        <v>1107</v>
      </c>
      <c r="HN140" s="10" t="s">
        <v>2549</v>
      </c>
      <c r="HO140" s="10" t="s">
        <v>1111</v>
      </c>
      <c r="HP140" s="10" t="s">
        <v>1111</v>
      </c>
      <c r="HQ140" s="10" t="s">
        <v>1111</v>
      </c>
      <c r="HR140" s="10" t="s">
        <v>1111</v>
      </c>
      <c r="HS140" s="10" t="s">
        <v>1131</v>
      </c>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0"/>
      <c r="ME140" s="10"/>
      <c r="MF140" s="10"/>
      <c r="MG140" s="10"/>
      <c r="MH140" s="10"/>
      <c r="MI140" s="10"/>
      <c r="MJ140" s="10"/>
      <c r="MK140" s="10" t="s">
        <v>585</v>
      </c>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S140" s="10"/>
      <c r="NT140" s="10"/>
      <c r="NU140" s="10"/>
      <c r="NV140" s="10"/>
      <c r="NW140" s="10"/>
      <c r="NX140" s="10"/>
      <c r="NY140" s="10" t="s">
        <v>969</v>
      </c>
      <c r="NZ140" s="10"/>
      <c r="OA140" s="10"/>
      <c r="OB140" s="10"/>
      <c r="OC140" s="10"/>
      <c r="OD140" s="10"/>
      <c r="OE140" s="10"/>
      <c r="OF140" s="10"/>
      <c r="OG140" s="10"/>
      <c r="OH140" s="10"/>
      <c r="OI140" s="10"/>
      <c r="OJ140" s="10"/>
      <c r="OK140" s="10"/>
      <c r="OL140" s="10"/>
      <c r="OM140" s="10"/>
      <c r="ON140" s="10"/>
      <c r="OO140" s="10"/>
      <c r="OP140" s="10"/>
      <c r="OQ140" s="10"/>
      <c r="OR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0"/>
      <c r="QA140" s="10" t="s">
        <v>916</v>
      </c>
      <c r="QB140" s="10"/>
      <c r="QC140" s="10"/>
      <c r="QD140" s="10"/>
      <c r="QE140" s="10"/>
      <c r="QF140" s="10"/>
      <c r="QG140" s="10"/>
      <c r="QH140" s="10"/>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t="s">
        <v>582</v>
      </c>
      <c r="SU140" s="10"/>
      <c r="SV140" s="10"/>
      <c r="SW140" s="10"/>
      <c r="SX140" s="10"/>
      <c r="SY140" s="10"/>
      <c r="SZ140" s="10"/>
      <c r="TA140" s="10"/>
      <c r="TB140" s="10"/>
      <c r="TC140" s="10"/>
      <c r="TD140" s="10"/>
      <c r="TE140" s="10" t="s">
        <v>585</v>
      </c>
      <c r="TF140" s="10"/>
      <c r="TG140" s="10"/>
      <c r="TH140" s="10"/>
      <c r="TI140" s="10"/>
      <c r="TJ140" s="10"/>
      <c r="TK140" s="10"/>
      <c r="TL140" s="10"/>
      <c r="TM140" s="10"/>
      <c r="TN140" s="10"/>
      <c r="TO140" s="10"/>
      <c r="TP140" s="10"/>
      <c r="TQ140" s="10"/>
      <c r="TR140" s="10"/>
      <c r="TS140" s="10"/>
      <c r="TT140" s="10"/>
      <c r="TU140" s="10"/>
      <c r="TV140" s="10"/>
      <c r="TW140" s="10" t="s">
        <v>719</v>
      </c>
      <c r="TX140" s="10"/>
      <c r="TY140" s="10"/>
      <c r="TZ140" s="10"/>
      <c r="UA140" s="10"/>
      <c r="UB140" s="10"/>
      <c r="UC140" s="10"/>
      <c r="UD140" s="10"/>
      <c r="UE140" s="10"/>
      <c r="UF140" s="10"/>
      <c r="UG140" s="10"/>
      <c r="UH140" s="10"/>
      <c r="UI140" s="10"/>
      <c r="UJ140" s="10"/>
      <c r="UK140" s="10"/>
      <c r="UL140" s="10"/>
      <c r="UM140" s="10"/>
      <c r="UN140" s="10"/>
      <c r="UO140" s="10"/>
      <c r="UP140" s="10"/>
      <c r="UQ140" s="10"/>
      <c r="UR140" s="10"/>
      <c r="US140" s="10" t="s">
        <v>387</v>
      </c>
      <c r="UT140" s="10"/>
      <c r="UU140" s="10"/>
      <c r="UV140" s="10"/>
      <c r="UW140" s="10"/>
      <c r="UX140" s="10"/>
      <c r="UY140" s="10"/>
      <c r="UZ140" s="10"/>
      <c r="VA140" s="10"/>
      <c r="VB140" s="10"/>
      <c r="VC140" s="10"/>
      <c r="VD140" s="10"/>
      <c r="VE140" s="10"/>
      <c r="VF140" s="10"/>
      <c r="VG140" s="10"/>
      <c r="VH140" s="10"/>
      <c r="VI140" s="10"/>
      <c r="VJ140" s="10"/>
      <c r="VK140" s="10"/>
      <c r="VL140" s="10"/>
      <c r="VM140" s="10"/>
      <c r="VN140" s="10"/>
      <c r="VO140" s="10"/>
      <c r="VP140" s="10"/>
      <c r="VQ140" s="10"/>
      <c r="VR140" s="10"/>
      <c r="VS140" s="10"/>
      <c r="VT140" s="27" t="s">
        <v>585</v>
      </c>
      <c r="VU140" s="27"/>
      <c r="VV140" s="10"/>
      <c r="VW140" s="10"/>
      <c r="VX140" s="10"/>
      <c r="VY140" s="10"/>
      <c r="VZ140" s="10"/>
      <c r="WA140" s="10"/>
      <c r="WL140" s="10"/>
      <c r="WO140" s="10" t="s">
        <v>578</v>
      </c>
      <c r="WP140" s="10" t="s">
        <v>729</v>
      </c>
      <c r="WQ140" s="10"/>
      <c r="WR140" s="10"/>
      <c r="WU140" s="27" t="s">
        <v>585</v>
      </c>
      <c r="XD140" s="10" t="s">
        <v>1500</v>
      </c>
      <c r="XH140" s="10" t="s">
        <v>578</v>
      </c>
      <c r="XJ140" s="10" t="s">
        <v>578</v>
      </c>
      <c r="XL140" s="10"/>
      <c r="XO140" s="10"/>
      <c r="XS140" s="10" t="s">
        <v>578</v>
      </c>
      <c r="XX140" s="10"/>
      <c r="XZ140" s="10"/>
      <c r="YA140" s="10"/>
      <c r="YD140" s="11" t="s">
        <v>724</v>
      </c>
      <c r="YT140" s="11" t="s">
        <v>3134</v>
      </c>
      <c r="ZE140" s="10"/>
      <c r="ZF140" s="10"/>
      <c r="ZG140" s="10"/>
      <c r="ZH140" s="10"/>
      <c r="ZI140" s="10"/>
      <c r="ZK140" s="10"/>
      <c r="ZL140" s="10"/>
      <c r="ZM140" s="10"/>
      <c r="ZN140" s="10"/>
      <c r="ZO140" s="10"/>
      <c r="ZP140" s="10"/>
      <c r="ZQ140" s="10"/>
      <c r="ZR140" s="10"/>
      <c r="ZS140" s="10"/>
      <c r="ZT140" s="10"/>
      <c r="AAR140" s="10" t="s">
        <v>582</v>
      </c>
      <c r="AAS140" s="10"/>
      <c r="ABF140" s="10" t="s">
        <v>585</v>
      </c>
    </row>
    <row r="141" spans="1:734" s="9" customFormat="1" x14ac:dyDescent="0.3">
      <c r="A141" s="8" t="s">
        <v>3238</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L141" s="8"/>
      <c r="WO141" s="8"/>
      <c r="WP141" s="8"/>
      <c r="WQ141" s="8"/>
      <c r="WR141" s="8"/>
      <c r="WU141" s="8"/>
      <c r="XH141" s="8"/>
      <c r="XJ141" s="8"/>
      <c r="XL141" s="8"/>
      <c r="XO141" s="8"/>
      <c r="XS141" s="8"/>
      <c r="XX141" s="8"/>
      <c r="XZ141" s="8"/>
      <c r="YA141" s="8"/>
      <c r="ZE141" s="8"/>
      <c r="ZF141" s="8"/>
      <c r="ZG141" s="8"/>
      <c r="ZH141" s="8"/>
      <c r="ZI141" s="8"/>
      <c r="ZK141" s="8"/>
      <c r="ZL141" s="8"/>
      <c r="ZM141" s="8"/>
      <c r="ZN141" s="8"/>
      <c r="ZO141" s="8"/>
      <c r="ZP141" s="8"/>
      <c r="ZQ141" s="8"/>
      <c r="ZR141" s="8"/>
      <c r="ZS141" s="8"/>
      <c r="ZT141" s="8"/>
      <c r="AAR141" s="8"/>
      <c r="AAS141" s="8"/>
      <c r="ABF141" s="8"/>
    </row>
    <row r="142" spans="1:734" s="9" customFormat="1" x14ac:dyDescent="0.3">
      <c r="A142" s="8" t="s">
        <v>47</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t="s">
        <v>583</v>
      </c>
      <c r="BQ142" s="8"/>
      <c r="BR142" s="8"/>
      <c r="BS142" s="8"/>
      <c r="BT142" s="8" t="s">
        <v>670</v>
      </c>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t="s">
        <v>2711</v>
      </c>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t="s">
        <v>2826</v>
      </c>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t="s">
        <v>2751</v>
      </c>
      <c r="SU142" s="8"/>
      <c r="SV142" s="8"/>
      <c r="SW142" s="8"/>
      <c r="SX142" s="8"/>
      <c r="SY142" s="8"/>
      <c r="SZ142" s="8"/>
      <c r="TA142" s="8"/>
      <c r="TB142" s="8"/>
      <c r="TC142" s="8"/>
      <c r="TD142" s="8"/>
      <c r="TE142" s="8" t="s">
        <v>2765</v>
      </c>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t="s">
        <v>2773</v>
      </c>
      <c r="VU142" s="26"/>
      <c r="VV142" s="8"/>
      <c r="VW142" s="8"/>
      <c r="VX142" s="8"/>
      <c r="VY142" s="8"/>
      <c r="VZ142" s="8"/>
      <c r="WA142" s="8"/>
      <c r="WL142" s="8"/>
      <c r="WO142" s="8" t="s">
        <v>1514</v>
      </c>
      <c r="WP142" s="8"/>
      <c r="WQ142" s="8"/>
      <c r="WR142" s="8"/>
      <c r="WU142" s="26" t="s">
        <v>2375</v>
      </c>
      <c r="XD142" s="9" t="s">
        <v>2717</v>
      </c>
      <c r="XH142" s="8" t="s">
        <v>2885</v>
      </c>
      <c r="XJ142" s="8" t="s">
        <v>2908</v>
      </c>
      <c r="XL142" s="8"/>
      <c r="XO142" s="8"/>
      <c r="XS142" s="8" t="s">
        <v>2908</v>
      </c>
      <c r="XX142" s="8"/>
      <c r="XZ142" s="8"/>
      <c r="YA142" s="8"/>
      <c r="ZE142" s="8"/>
      <c r="ZF142" s="8"/>
      <c r="ZG142" s="8"/>
      <c r="ZH142" s="8"/>
      <c r="ZI142" s="8"/>
      <c r="ZK142" s="8"/>
      <c r="ZL142" s="8"/>
      <c r="ZM142" s="8"/>
      <c r="ZN142" s="8"/>
      <c r="ZO142" s="8"/>
      <c r="ZP142" s="8"/>
      <c r="ZQ142" s="8"/>
      <c r="ZR142" s="8"/>
      <c r="ZS142" s="8"/>
      <c r="ZT142" s="8"/>
      <c r="AAR142" s="8" t="s">
        <v>2830</v>
      </c>
      <c r="AAS142" s="8"/>
      <c r="ABF142" s="8" t="s">
        <v>2857</v>
      </c>
    </row>
    <row r="143" spans="1:734" s="9" customFormat="1" x14ac:dyDescent="0.3">
      <c r="A143" s="8" t="s">
        <v>256</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t="s">
        <v>695</v>
      </c>
      <c r="HJ143" s="8" t="s">
        <v>695</v>
      </c>
      <c r="HK143" s="8" t="s">
        <v>695</v>
      </c>
      <c r="HL143" s="8" t="s">
        <v>695</v>
      </c>
      <c r="HM143" s="8" t="s">
        <v>695</v>
      </c>
      <c r="HN143" s="8"/>
      <c r="HO143" s="8" t="s">
        <v>695</v>
      </c>
      <c r="HP143" s="8" t="s">
        <v>695</v>
      </c>
      <c r="HQ143" s="8" t="s">
        <v>695</v>
      </c>
      <c r="HR143" s="8" t="s">
        <v>695</v>
      </c>
      <c r="HS143" s="8" t="s">
        <v>695</v>
      </c>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t="s">
        <v>395</v>
      </c>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VW143" s="8"/>
      <c r="VX143" s="8"/>
      <c r="VY143" s="8"/>
      <c r="VZ143" s="8"/>
      <c r="WA143" s="8"/>
      <c r="WL143" s="8"/>
      <c r="WO143" s="8"/>
      <c r="WP143" s="8"/>
      <c r="WQ143" s="8"/>
      <c r="WR143" s="8"/>
      <c r="WU143" s="8"/>
      <c r="XL143" s="8"/>
      <c r="XO143" s="8"/>
      <c r="XZ143" s="8"/>
      <c r="YA143" s="8"/>
      <c r="ZE143" s="8"/>
      <c r="ZF143" s="8"/>
      <c r="ZG143" s="8"/>
      <c r="ZH143" s="8"/>
      <c r="ZI143" s="8"/>
      <c r="ZK143" s="8"/>
      <c r="ZL143" s="8"/>
      <c r="ZM143" s="8"/>
      <c r="ZN143" s="8"/>
      <c r="ZO143" s="8"/>
      <c r="ZP143" s="8"/>
      <c r="ZQ143" s="8"/>
      <c r="ZR143" s="8"/>
      <c r="ZS143" s="8"/>
      <c r="ZT143" s="8"/>
    </row>
    <row r="144" spans="1:734" s="9" customFormat="1" x14ac:dyDescent="0.3">
      <c r="A144" s="8" t="s">
        <v>57</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v>-1</v>
      </c>
      <c r="BT144" s="8"/>
      <c r="BU144" s="8" t="s">
        <v>720</v>
      </c>
      <c r="BV144" s="8" t="s">
        <v>737</v>
      </c>
      <c r="BW144" s="8" t="s">
        <v>746</v>
      </c>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v>1</v>
      </c>
      <c r="HJ144" s="8">
        <v>2</v>
      </c>
      <c r="HK144" s="8">
        <v>3</v>
      </c>
      <c r="HL144" s="8">
        <v>4</v>
      </c>
      <c r="HM144" s="8">
        <v>-2</v>
      </c>
      <c r="HN144" s="8" t="s">
        <v>2550</v>
      </c>
      <c r="HO144" s="8">
        <v>1</v>
      </c>
      <c r="HP144" s="8">
        <v>2</v>
      </c>
      <c r="HQ144" s="8">
        <v>3</v>
      </c>
      <c r="HR144" s="8">
        <v>4</v>
      </c>
      <c r="HS144" s="8" t="s">
        <v>752</v>
      </c>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S144" s="8"/>
      <c r="NT144" s="8"/>
      <c r="NU144" s="8"/>
      <c r="NV144" s="8"/>
      <c r="NW144" s="8"/>
      <c r="NX144" s="8"/>
      <c r="NY144" s="8" t="s">
        <v>1613</v>
      </c>
      <c r="NZ144" s="8"/>
      <c r="OA144" s="8"/>
      <c r="OB144" s="8"/>
      <c r="OC144" s="8"/>
      <c r="OD144" s="8"/>
      <c r="OE144" s="8"/>
      <c r="OF144" s="8"/>
      <c r="OG144" s="8"/>
      <c r="OH144" s="8"/>
      <c r="OI144" s="8"/>
      <c r="OJ144" s="8"/>
      <c r="OK144" s="8"/>
      <c r="OL144" s="8"/>
      <c r="OM144" s="8"/>
      <c r="ON144" s="8"/>
      <c r="OO144" s="8"/>
      <c r="OP144" s="8"/>
      <c r="OQ144" s="8"/>
      <c r="OR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t="s">
        <v>2098</v>
      </c>
      <c r="TX144" s="8"/>
      <c r="TY144" s="8"/>
      <c r="TZ144" s="8"/>
      <c r="UA144" s="8"/>
      <c r="UB144" s="8"/>
      <c r="UC144" s="8"/>
      <c r="UD144" s="8"/>
      <c r="UE144" s="8"/>
      <c r="UF144" s="8"/>
      <c r="UG144" s="8"/>
      <c r="UH144" s="8"/>
      <c r="UI144" s="8"/>
      <c r="UJ144" s="8"/>
      <c r="UK144" s="8"/>
      <c r="UL144" s="8"/>
      <c r="UM144" s="8"/>
      <c r="UN144" s="8"/>
      <c r="UO144" s="8"/>
      <c r="UP144" s="8"/>
      <c r="UQ144" s="8"/>
      <c r="UR144" s="8"/>
      <c r="US144" s="8" t="s">
        <v>2182</v>
      </c>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X144" s="8"/>
      <c r="VY144" s="8"/>
      <c r="VZ144" s="8"/>
      <c r="WA144" s="8"/>
      <c r="WL144" s="8"/>
      <c r="WO144" s="8"/>
      <c r="WP144" s="8" t="s">
        <v>2483</v>
      </c>
      <c r="WQ144" s="8"/>
      <c r="WR144" s="8"/>
      <c r="WU144" s="8"/>
      <c r="XL144" s="8"/>
      <c r="XO144" s="8"/>
      <c r="XZ144" s="8"/>
      <c r="YA144" s="8"/>
      <c r="YD144" s="9" t="s">
        <v>3058</v>
      </c>
      <c r="YT144" s="9" t="s">
        <v>3164</v>
      </c>
      <c r="ZE144" s="8"/>
      <c r="ZF144" s="8"/>
      <c r="ZG144" s="8"/>
      <c r="ZH144" s="8"/>
      <c r="ZI144" s="8"/>
      <c r="ZK144" s="8"/>
      <c r="ZL144" s="8"/>
      <c r="ZM144" s="8"/>
      <c r="ZN144" s="8"/>
      <c r="ZO144" s="8"/>
      <c r="ZP144" s="8"/>
      <c r="ZQ144" s="8"/>
      <c r="ZR144" s="8"/>
      <c r="ZS144" s="8"/>
      <c r="ZT144" s="8"/>
    </row>
    <row r="145" spans="1:734" s="11" customFormat="1" x14ac:dyDescent="0.3">
      <c r="A145" s="10" t="s">
        <v>48</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t="s">
        <v>413</v>
      </c>
      <c r="BQ145" s="10"/>
      <c r="BR145" s="10"/>
      <c r="BS145" s="10" t="s">
        <v>606</v>
      </c>
      <c r="BT145" s="10" t="s">
        <v>671</v>
      </c>
      <c r="BU145" s="10" t="s">
        <v>716</v>
      </c>
      <c r="BV145" s="10" t="s">
        <v>724</v>
      </c>
      <c r="BW145" s="10" t="s">
        <v>745</v>
      </c>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t="s">
        <v>898</v>
      </c>
      <c r="HJ145" s="10" t="s">
        <v>898</v>
      </c>
      <c r="HK145" s="10" t="s">
        <v>898</v>
      </c>
      <c r="HL145" s="10" t="s">
        <v>898</v>
      </c>
      <c r="HM145" s="10" t="s">
        <v>1108</v>
      </c>
      <c r="HN145" s="10" t="s">
        <v>2551</v>
      </c>
      <c r="HO145" s="10" t="s">
        <v>443</v>
      </c>
      <c r="HP145" s="10" t="s">
        <v>443</v>
      </c>
      <c r="HQ145" s="10" t="s">
        <v>443</v>
      </c>
      <c r="HR145" s="10" t="s">
        <v>443</v>
      </c>
      <c r="HS145" s="10" t="s">
        <v>578</v>
      </c>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0"/>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10"/>
      <c r="MA145" s="10"/>
      <c r="MB145" s="10"/>
      <c r="MC145" s="10"/>
      <c r="MD145" s="10"/>
      <c r="ME145" s="10"/>
      <c r="MF145" s="10"/>
      <c r="MG145" s="10"/>
      <c r="MH145" s="10"/>
      <c r="MI145" s="10"/>
      <c r="MJ145" s="10"/>
      <c r="MK145" s="10" t="s">
        <v>578</v>
      </c>
      <c r="ML145" s="10"/>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0"/>
      <c r="NO145" s="10"/>
      <c r="NP145" s="10"/>
      <c r="NS145" s="10"/>
      <c r="NT145" s="10"/>
      <c r="NU145" s="10"/>
      <c r="NV145" s="10"/>
      <c r="NW145" s="10"/>
      <c r="NX145" s="10"/>
      <c r="NY145" s="10"/>
      <c r="NZ145" s="10"/>
      <c r="OA145" s="10"/>
      <c r="OB145" s="10"/>
      <c r="OC145" s="10"/>
      <c r="OD145" s="10"/>
      <c r="OE145" s="10"/>
      <c r="OF145" s="10"/>
      <c r="OG145" s="10"/>
      <c r="OH145" s="10"/>
      <c r="OI145" s="10"/>
      <c r="OJ145" s="10"/>
      <c r="OK145" s="10"/>
      <c r="OL145" s="10"/>
      <c r="OM145" s="10"/>
      <c r="ON145" s="10"/>
      <c r="OO145" s="10"/>
      <c r="OP145" s="10"/>
      <c r="OQ145" s="10"/>
      <c r="OR145" s="10"/>
      <c r="OS145" s="10"/>
      <c r="OT145" s="10"/>
      <c r="OU145" s="10"/>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0"/>
      <c r="PZ145" s="10"/>
      <c r="QA145" s="10" t="s">
        <v>585</v>
      </c>
      <c r="QB145" s="10"/>
      <c r="QC145" s="10"/>
      <c r="QD145" s="10"/>
      <c r="QE145" s="10"/>
      <c r="QF145" s="10"/>
      <c r="QG145" s="10"/>
      <c r="QH145" s="10"/>
      <c r="QI145" s="10"/>
      <c r="QJ145" s="10"/>
      <c r="QK145" s="10"/>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t="s">
        <v>578</v>
      </c>
      <c r="SU145" s="10"/>
      <c r="SV145" s="10"/>
      <c r="SW145" s="10"/>
      <c r="SX145" s="10"/>
      <c r="SY145" s="10"/>
      <c r="SZ145" s="10"/>
      <c r="TA145" s="10"/>
      <c r="TB145" s="10"/>
      <c r="TC145" s="10"/>
      <c r="TD145" s="10"/>
      <c r="TE145" s="10" t="s">
        <v>578</v>
      </c>
      <c r="TF145" s="10"/>
      <c r="TG145" s="10"/>
      <c r="TH145" s="10"/>
      <c r="TI145" s="10"/>
      <c r="TJ145" s="10"/>
      <c r="TK145" s="10"/>
      <c r="TL145" s="10"/>
      <c r="TM145" s="10"/>
      <c r="TN145" s="10"/>
      <c r="TO145" s="10"/>
      <c r="TP145" s="10"/>
      <c r="TQ145" s="10"/>
      <c r="TR145" s="10"/>
      <c r="TS145" s="10"/>
      <c r="TT145" s="10"/>
      <c r="TU145" s="10"/>
      <c r="TV145" s="10"/>
      <c r="TW145" s="10" t="s">
        <v>2095</v>
      </c>
      <c r="TX145" s="10"/>
      <c r="TY145" s="10"/>
      <c r="TZ145" s="10"/>
      <c r="UA145" s="10"/>
      <c r="UB145" s="10"/>
      <c r="UC145" s="10"/>
      <c r="UD145" s="10"/>
      <c r="UE145" s="10"/>
      <c r="UF145" s="10"/>
      <c r="UG145" s="10"/>
      <c r="UH145" s="10"/>
      <c r="UI145" s="10"/>
      <c r="UJ145" s="10"/>
      <c r="UK145" s="10"/>
      <c r="UL145" s="10"/>
      <c r="UM145" s="10"/>
      <c r="UN145" s="10"/>
      <c r="UO145" s="10"/>
      <c r="UP145" s="10"/>
      <c r="UQ145" s="10"/>
      <c r="UR145" s="10"/>
      <c r="US145" s="10"/>
      <c r="UT145" s="10"/>
      <c r="UU145" s="10"/>
      <c r="UV145" s="10"/>
      <c r="UW145" s="10"/>
      <c r="UX145" s="10"/>
      <c r="UY145" s="10"/>
      <c r="UZ145" s="10"/>
      <c r="VA145" s="10"/>
      <c r="VB145" s="10"/>
      <c r="VC145" s="10"/>
      <c r="VD145" s="10"/>
      <c r="VE145" s="10"/>
      <c r="VF145" s="10"/>
      <c r="VG145" s="10"/>
      <c r="VH145" s="10"/>
      <c r="VI145" s="10"/>
      <c r="VJ145" s="10"/>
      <c r="VK145" s="10"/>
      <c r="VL145" s="10"/>
      <c r="VM145" s="10"/>
      <c r="VN145" s="10"/>
      <c r="VO145" s="10"/>
      <c r="VP145" s="10"/>
      <c r="VQ145" s="10"/>
      <c r="VR145" s="10"/>
      <c r="VS145" s="10"/>
      <c r="VT145" s="10" t="s">
        <v>578</v>
      </c>
      <c r="VU145" s="10"/>
      <c r="VV145" s="10"/>
      <c r="VW145" s="10"/>
      <c r="VX145" s="10"/>
      <c r="VY145" s="10"/>
      <c r="VZ145" s="10"/>
      <c r="WA145" s="10"/>
      <c r="WL145" s="10"/>
      <c r="WO145" s="10" t="s">
        <v>482</v>
      </c>
      <c r="WP145" s="10" t="s">
        <v>665</v>
      </c>
      <c r="WQ145" s="10"/>
      <c r="WR145" s="10"/>
      <c r="WU145" s="10" t="s">
        <v>578</v>
      </c>
      <c r="XH145" s="10" t="s">
        <v>531</v>
      </c>
      <c r="XJ145" s="10" t="s">
        <v>482</v>
      </c>
      <c r="XL145" s="10"/>
      <c r="XO145" s="10"/>
      <c r="XS145" s="10" t="s">
        <v>482</v>
      </c>
      <c r="XX145" s="10"/>
      <c r="XZ145" s="10"/>
      <c r="YA145" s="10"/>
      <c r="ZE145" s="10"/>
      <c r="ZF145" s="10"/>
      <c r="ZG145" s="10"/>
      <c r="ZH145" s="10"/>
      <c r="ZI145" s="10"/>
      <c r="ZK145" s="10"/>
      <c r="ZL145" s="10"/>
      <c r="ZM145" s="10"/>
      <c r="ZN145" s="10"/>
      <c r="ZO145" s="10"/>
      <c r="ZP145" s="10"/>
      <c r="ZQ145" s="10"/>
      <c r="ZR145" s="10"/>
      <c r="ZS145" s="10"/>
      <c r="ZT145" s="10"/>
      <c r="AAR145" s="10" t="s">
        <v>585</v>
      </c>
      <c r="AAS145" s="10"/>
      <c r="ABF145" s="10" t="s">
        <v>578</v>
      </c>
    </row>
    <row r="146" spans="1:734" s="9" customFormat="1" x14ac:dyDescent="0.3">
      <c r="A146" s="8" t="s">
        <v>3239</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c r="TU146" s="8"/>
      <c r="TV146" s="8"/>
      <c r="TW146" s="8" t="b">
        <v>1</v>
      </c>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L146" s="8"/>
      <c r="WO146" s="8"/>
      <c r="WP146" s="8"/>
      <c r="WQ146" s="8"/>
      <c r="WR146" s="8"/>
      <c r="WU146" s="8"/>
      <c r="XH146" s="8"/>
      <c r="XJ146" s="8"/>
      <c r="XL146" s="8"/>
      <c r="XO146" s="8"/>
      <c r="XS146" s="8"/>
      <c r="XX146" s="8"/>
      <c r="XZ146" s="8"/>
      <c r="YA146" s="8"/>
      <c r="ZE146" s="8"/>
      <c r="ZF146" s="8"/>
      <c r="ZG146" s="8"/>
      <c r="ZH146" s="8"/>
      <c r="ZI146" s="8"/>
      <c r="ZK146" s="8"/>
      <c r="ZL146" s="8"/>
      <c r="ZM146" s="8"/>
      <c r="ZN146" s="8"/>
      <c r="ZO146" s="8"/>
      <c r="ZP146" s="8"/>
      <c r="ZQ146" s="8"/>
      <c r="ZR146" s="8"/>
      <c r="ZS146" s="8"/>
      <c r="ZT146" s="8"/>
      <c r="AAR146" s="8"/>
      <c r="AAS146" s="8"/>
      <c r="ABF146" s="8"/>
    </row>
    <row r="147" spans="1:734" s="9" customFormat="1" x14ac:dyDescent="0.3">
      <c r="A147" s="8" t="s">
        <v>49</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t="s">
        <v>584</v>
      </c>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t="s">
        <v>1497</v>
      </c>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t="s">
        <v>2744</v>
      </c>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t="s">
        <v>1974</v>
      </c>
      <c r="SU147" s="8"/>
      <c r="SV147" s="8"/>
      <c r="SW147" s="8"/>
      <c r="SX147" s="8"/>
      <c r="SY147" s="8"/>
      <c r="SZ147" s="8"/>
      <c r="TA147" s="8"/>
      <c r="TB147" s="8"/>
      <c r="TC147" s="8"/>
      <c r="TD147" s="8"/>
      <c r="TE147" s="8" t="s">
        <v>2018</v>
      </c>
      <c r="TF147" s="8"/>
      <c r="TG147" s="8"/>
      <c r="TH147" s="8"/>
      <c r="TI147" s="8"/>
      <c r="TJ147" s="8"/>
      <c r="TK147" s="8"/>
      <c r="TL147" s="8"/>
      <c r="TM147" s="8"/>
      <c r="TN147" s="8"/>
      <c r="TO147" s="8"/>
      <c r="TP147" s="8"/>
      <c r="TQ147" s="8"/>
      <c r="TR147" s="8"/>
      <c r="TS147" s="8"/>
      <c r="TT147" s="8"/>
      <c r="TU147" s="8"/>
      <c r="TV147" s="8"/>
      <c r="TW147" s="8" t="s">
        <v>2096</v>
      </c>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S147" s="8"/>
      <c r="VT147" s="8">
        <v>40</v>
      </c>
      <c r="VU147" s="8"/>
      <c r="VV147" s="8"/>
      <c r="VW147" s="8"/>
      <c r="VX147" s="8"/>
      <c r="VY147" s="8"/>
      <c r="VZ147" s="8"/>
      <c r="WA147" s="8"/>
      <c r="WL147" s="8"/>
      <c r="WO147" s="8" t="s">
        <v>1515</v>
      </c>
      <c r="WP147" s="8"/>
      <c r="WQ147" s="8"/>
      <c r="WR147" s="8"/>
      <c r="WU147" s="8">
        <v>40</v>
      </c>
      <c r="XH147" s="8" t="s">
        <v>2886</v>
      </c>
      <c r="XJ147" s="8" t="s">
        <v>2909</v>
      </c>
      <c r="XL147" s="8"/>
      <c r="XO147" s="8"/>
      <c r="XS147" s="8" t="s">
        <v>2909</v>
      </c>
      <c r="XX147" s="8"/>
      <c r="XZ147" s="8"/>
      <c r="YA147" s="8"/>
      <c r="ZE147" s="8"/>
      <c r="ZF147" s="8"/>
      <c r="ZG147" s="8"/>
      <c r="ZH147" s="8"/>
      <c r="ZI147" s="8"/>
      <c r="ZK147" s="8"/>
      <c r="ZL147" s="8"/>
      <c r="ZM147" s="8"/>
      <c r="ZN147" s="8"/>
      <c r="ZO147" s="8"/>
      <c r="ZP147" s="8"/>
      <c r="ZQ147" s="8"/>
      <c r="ZR147" s="8"/>
      <c r="ZS147" s="8"/>
      <c r="ZT147" s="8"/>
      <c r="AAR147" s="8" t="s">
        <v>2831</v>
      </c>
      <c r="AAS147" s="8"/>
      <c r="ABF147" s="8" t="s">
        <v>2858</v>
      </c>
    </row>
    <row r="148" spans="1:734" s="9" customFormat="1" x14ac:dyDescent="0.3">
      <c r="A148" s="8" t="s">
        <v>257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t="s">
        <v>695</v>
      </c>
      <c r="HJ148" s="8" t="s">
        <v>695</v>
      </c>
      <c r="HK148" s="8" t="s">
        <v>695</v>
      </c>
      <c r="HL148" s="8" t="s">
        <v>695</v>
      </c>
      <c r="HM148" s="8" t="s">
        <v>695</v>
      </c>
      <c r="HN148" s="8"/>
      <c r="HO148" s="8"/>
      <c r="HP148" s="8"/>
      <c r="HQ148" s="8"/>
      <c r="HR148" s="8"/>
      <c r="HS148" s="8" t="s">
        <v>327</v>
      </c>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VW148" s="8"/>
      <c r="VX148" s="8"/>
      <c r="VY148" s="8"/>
      <c r="VZ148" s="8"/>
      <c r="WA148" s="8"/>
      <c r="WL148" s="8"/>
      <c r="WO148" s="8"/>
      <c r="WP148" s="8"/>
      <c r="WQ148" s="8"/>
      <c r="WR148" s="8"/>
      <c r="WU148" s="8"/>
      <c r="XL148" s="8"/>
      <c r="XO148" s="8"/>
      <c r="XZ148" s="8"/>
      <c r="YA148" s="8"/>
      <c r="ZE148" s="8"/>
      <c r="ZF148" s="8"/>
      <c r="ZG148" s="8"/>
      <c r="ZH148" s="8"/>
      <c r="ZI148" s="8"/>
      <c r="ZK148" s="8"/>
      <c r="ZL148" s="8"/>
      <c r="ZM148" s="8"/>
      <c r="ZN148" s="8"/>
      <c r="ZO148" s="8"/>
      <c r="ZP148" s="8"/>
      <c r="ZQ148" s="8"/>
      <c r="ZR148" s="8"/>
      <c r="ZS148" s="8"/>
      <c r="ZT148" s="8"/>
    </row>
    <row r="149" spans="1:734" s="9" customFormat="1" x14ac:dyDescent="0.3">
      <c r="A149" s="8" t="s">
        <v>58</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t="s">
        <v>608</v>
      </c>
      <c r="BT149" s="8" t="s">
        <v>676</v>
      </c>
      <c r="BU149" s="8" t="s">
        <v>721</v>
      </c>
      <c r="BV149" s="8" t="s">
        <v>738</v>
      </c>
      <c r="BW149" s="8" t="s">
        <v>746</v>
      </c>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v>1</v>
      </c>
      <c r="HJ149" s="8">
        <v>2</v>
      </c>
      <c r="HK149" s="8">
        <v>3</v>
      </c>
      <c r="HL149" s="8">
        <v>4</v>
      </c>
      <c r="HM149" s="8">
        <v>-2</v>
      </c>
      <c r="HN149" s="8" t="s">
        <v>2550</v>
      </c>
      <c r="HO149" s="8">
        <v>-2</v>
      </c>
      <c r="HP149" s="8">
        <v>-2</v>
      </c>
      <c r="HQ149" s="8">
        <v>-2</v>
      </c>
      <c r="HR149" s="8">
        <v>-2</v>
      </c>
      <c r="HS149" s="8" t="s">
        <v>786</v>
      </c>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VW149" s="8"/>
      <c r="VX149" s="8"/>
      <c r="VY149" s="8"/>
      <c r="VZ149" s="8"/>
      <c r="WA149" s="8"/>
      <c r="WL149" s="8"/>
      <c r="WO149" s="8"/>
      <c r="WP149" s="8" t="s">
        <v>2484</v>
      </c>
      <c r="WQ149" s="8"/>
      <c r="WR149" s="8"/>
      <c r="WU149" s="8"/>
      <c r="XL149" s="8"/>
      <c r="XO149" s="8"/>
      <c r="XZ149" s="8"/>
      <c r="YA149" s="8"/>
      <c r="ZE149" s="8"/>
      <c r="ZF149" s="8"/>
      <c r="ZG149" s="8"/>
      <c r="ZH149" s="8"/>
      <c r="ZI149" s="8"/>
      <c r="ZK149" s="8"/>
      <c r="ZL149" s="8"/>
      <c r="ZM149" s="8"/>
      <c r="ZN149" s="8"/>
      <c r="ZO149" s="8"/>
      <c r="ZP149" s="8"/>
      <c r="ZQ149" s="8"/>
      <c r="ZR149" s="8"/>
      <c r="ZS149" s="8"/>
      <c r="ZT149" s="8"/>
    </row>
    <row r="150" spans="1:734" s="11" customFormat="1" x14ac:dyDescent="0.3">
      <c r="A150" s="10" t="s">
        <v>50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t="s">
        <v>585</v>
      </c>
      <c r="BQ150" s="10"/>
      <c r="BR150" s="10"/>
      <c r="BS150" s="10" t="s">
        <v>578</v>
      </c>
      <c r="BT150" s="10" t="s">
        <v>672</v>
      </c>
      <c r="BU150" s="10" t="s">
        <v>717</v>
      </c>
      <c r="BV150" s="10" t="s">
        <v>717</v>
      </c>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t="s">
        <v>1088</v>
      </c>
      <c r="HJ150" s="10" t="s">
        <v>1088</v>
      </c>
      <c r="HK150" s="10" t="s">
        <v>1088</v>
      </c>
      <c r="HL150" s="10" t="s">
        <v>1088</v>
      </c>
      <c r="HM150" s="10" t="s">
        <v>1109</v>
      </c>
      <c r="HN150" s="10" t="s">
        <v>2552</v>
      </c>
      <c r="HO150" s="10" t="s">
        <v>585</v>
      </c>
      <c r="HP150" s="10" t="s">
        <v>585</v>
      </c>
      <c r="HQ150" s="10" t="s">
        <v>585</v>
      </c>
      <c r="HR150" s="10" t="s">
        <v>585</v>
      </c>
      <c r="HS150" s="10" t="s">
        <v>391</v>
      </c>
      <c r="HT150" s="10"/>
      <c r="HU150" s="10"/>
      <c r="HV150" s="10"/>
      <c r="HW150" s="10"/>
      <c r="HX150" s="10"/>
      <c r="HY150" s="10"/>
      <c r="HZ150" s="10"/>
      <c r="IA150" s="10"/>
      <c r="IB150" s="10"/>
      <c r="IC150" s="10"/>
      <c r="ID150" s="10"/>
      <c r="IE150" s="10"/>
      <c r="IF150" s="10"/>
      <c r="IG150" s="10"/>
      <c r="IH150" s="10"/>
      <c r="II150" s="10"/>
      <c r="IJ150" s="10"/>
      <c r="IK150" s="10"/>
      <c r="IL150" s="10"/>
      <c r="IM150" s="10"/>
      <c r="IN150" s="10"/>
      <c r="IO150" s="10"/>
      <c r="IP150" s="10"/>
      <c r="IQ150" s="10"/>
      <c r="IR150" s="10"/>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0"/>
      <c r="LZ150" s="10"/>
      <c r="MA150" s="10"/>
      <c r="MB150" s="10"/>
      <c r="MC150" s="10"/>
      <c r="MD150" s="10"/>
      <c r="ME150" s="10"/>
      <c r="MF150" s="10"/>
      <c r="MG150" s="10"/>
      <c r="MH150" s="10"/>
      <c r="MI150" s="10"/>
      <c r="MJ150" s="10"/>
      <c r="MK150" s="10" t="s">
        <v>578</v>
      </c>
      <c r="ML150" s="10"/>
      <c r="MM150" s="10"/>
      <c r="MN150" s="10"/>
      <c r="MO150" s="10"/>
      <c r="MP150" s="10"/>
      <c r="MQ150" s="10"/>
      <c r="MR150" s="10"/>
      <c r="MS150" s="10"/>
      <c r="MT150" s="10"/>
      <c r="MU150" s="10"/>
      <c r="MV150" s="10"/>
      <c r="MW150" s="10"/>
      <c r="MX150" s="10"/>
      <c r="MY150" s="10"/>
      <c r="MZ150" s="10"/>
      <c r="NA150" s="10"/>
      <c r="NB150" s="10"/>
      <c r="NC150" s="10"/>
      <c r="ND150" s="10"/>
      <c r="NE150" s="10"/>
      <c r="NF150" s="10"/>
      <c r="NG150" s="10"/>
      <c r="NH150" s="10"/>
      <c r="NI150" s="10"/>
      <c r="NJ150" s="10"/>
      <c r="NK150" s="10"/>
      <c r="NL150" s="10"/>
      <c r="NM150" s="10"/>
      <c r="NN150" s="10"/>
      <c r="NO150" s="10"/>
      <c r="NP150" s="10"/>
      <c r="NS150" s="10"/>
      <c r="NT150" s="10"/>
      <c r="NU150" s="10"/>
      <c r="NV150" s="10"/>
      <c r="NW150" s="10"/>
      <c r="NX150" s="10"/>
      <c r="NY150" s="10"/>
      <c r="NZ150" s="10"/>
      <c r="OA150" s="10"/>
      <c r="OB150" s="10"/>
      <c r="OC150" s="10"/>
      <c r="OD150" s="10"/>
      <c r="OE150" s="10"/>
      <c r="OF150" s="10"/>
      <c r="OG150" s="10"/>
      <c r="OH150" s="10"/>
      <c r="OI150" s="10"/>
      <c r="OJ150" s="10"/>
      <c r="OK150" s="10"/>
      <c r="OL150" s="10"/>
      <c r="OM150" s="10"/>
      <c r="ON150" s="10"/>
      <c r="OO150" s="10"/>
      <c r="OP150" s="10"/>
      <c r="OQ150" s="10"/>
      <c r="OR150" s="10"/>
      <c r="OS150" s="10"/>
      <c r="OT150" s="10"/>
      <c r="OU150" s="10"/>
      <c r="OV150" s="10"/>
      <c r="OW150" s="10"/>
      <c r="OX150" s="10"/>
      <c r="OY150" s="10"/>
      <c r="OZ150" s="10"/>
      <c r="PA150" s="10"/>
      <c r="PB150" s="10"/>
      <c r="PC150" s="10"/>
      <c r="PD150" s="10"/>
      <c r="PE150" s="10"/>
      <c r="PF150" s="10"/>
      <c r="PG150" s="10"/>
      <c r="PH150" s="10"/>
      <c r="PI150" s="10"/>
      <c r="PJ150" s="10"/>
      <c r="PK150" s="10"/>
      <c r="PL150" s="10"/>
      <c r="PM150" s="10"/>
      <c r="PN150" s="10"/>
      <c r="PO150" s="10"/>
      <c r="PP150" s="10"/>
      <c r="PQ150" s="10"/>
      <c r="PR150" s="10"/>
      <c r="PS150" s="10"/>
      <c r="PT150" s="10"/>
      <c r="PU150" s="10"/>
      <c r="PV150" s="10"/>
      <c r="PW150" s="10"/>
      <c r="PX150" s="10"/>
      <c r="PY150" s="10"/>
      <c r="PZ150" s="10"/>
      <c r="QA150" s="10" t="s">
        <v>578</v>
      </c>
      <c r="QB150" s="10"/>
      <c r="QC150" s="10"/>
      <c r="QD150" s="10"/>
      <c r="QE150" s="10"/>
      <c r="QF150" s="10"/>
      <c r="QG150" s="10"/>
      <c r="QH150" s="10"/>
      <c r="QI150" s="10"/>
      <c r="QJ150" s="10"/>
      <c r="QK150" s="10"/>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t="s">
        <v>578</v>
      </c>
      <c r="SU150" s="10"/>
      <c r="SV150" s="10"/>
      <c r="SW150" s="10"/>
      <c r="SX150" s="10"/>
      <c r="SY150" s="10"/>
      <c r="SZ150" s="10"/>
      <c r="TA150" s="10"/>
      <c r="TB150" s="10"/>
      <c r="TC150" s="10"/>
      <c r="TD150" s="10"/>
      <c r="TE150" s="10" t="s">
        <v>578</v>
      </c>
      <c r="TF150" s="10"/>
      <c r="TG150" s="10"/>
      <c r="TH150" s="10"/>
      <c r="TI150" s="10"/>
      <c r="TJ150" s="10"/>
      <c r="TK150" s="10"/>
      <c r="TL150" s="10"/>
      <c r="TM150" s="10"/>
      <c r="TN150" s="10"/>
      <c r="TO150" s="10"/>
      <c r="TP150" s="10"/>
      <c r="TQ150" s="10"/>
      <c r="TR150" s="10"/>
      <c r="TS150" s="10"/>
      <c r="TT150" s="10"/>
      <c r="TU150" s="10"/>
      <c r="TV150" s="10"/>
      <c r="TW150" s="10" t="s">
        <v>2097</v>
      </c>
      <c r="TX150" s="10"/>
      <c r="TY150" s="10"/>
      <c r="TZ150" s="10"/>
      <c r="UA150" s="10"/>
      <c r="UB150" s="10"/>
      <c r="UC150" s="10"/>
      <c r="UD150" s="10"/>
      <c r="UE150" s="10"/>
      <c r="UF150" s="10"/>
      <c r="UG150" s="10"/>
      <c r="UH150" s="10"/>
      <c r="UI150" s="10"/>
      <c r="UJ150" s="10"/>
      <c r="UK150" s="10"/>
      <c r="UL150" s="10"/>
      <c r="UM150" s="10"/>
      <c r="UN150" s="10"/>
      <c r="UO150" s="10"/>
      <c r="UP150" s="10"/>
      <c r="UQ150" s="10"/>
      <c r="UR150" s="10"/>
      <c r="US150" s="10"/>
      <c r="UT150" s="10"/>
      <c r="UU150" s="10"/>
      <c r="UV150" s="10"/>
      <c r="UW150" s="10"/>
      <c r="UX150" s="10"/>
      <c r="UY150" s="10"/>
      <c r="UZ150" s="10"/>
      <c r="VA150" s="10"/>
      <c r="VB150" s="10"/>
      <c r="VC150" s="10"/>
      <c r="VD150" s="10"/>
      <c r="VE150" s="10"/>
      <c r="VF150" s="10"/>
      <c r="VG150" s="10"/>
      <c r="VH150" s="10"/>
      <c r="VI150" s="10"/>
      <c r="VJ150" s="10"/>
      <c r="VK150" s="10"/>
      <c r="VL150" s="10"/>
      <c r="VM150" s="10"/>
      <c r="VN150" s="10"/>
      <c r="VO150" s="10"/>
      <c r="VP150" s="10"/>
      <c r="VQ150" s="10"/>
      <c r="VR150" s="10"/>
      <c r="VS150" s="10"/>
      <c r="VT150" s="27" t="s">
        <v>531</v>
      </c>
      <c r="VU150" s="27"/>
      <c r="VV150" s="10"/>
      <c r="VW150" s="10"/>
      <c r="VX150" s="10"/>
      <c r="VY150" s="10"/>
      <c r="VZ150" s="10"/>
      <c r="WA150" s="10"/>
      <c r="WL150" s="10"/>
      <c r="WO150" s="10" t="s">
        <v>908</v>
      </c>
      <c r="WP150" s="10" t="s">
        <v>667</v>
      </c>
      <c r="WQ150" s="10"/>
      <c r="WU150" s="27" t="s">
        <v>531</v>
      </c>
      <c r="XH150" s="10" t="s">
        <v>908</v>
      </c>
      <c r="XJ150" s="10" t="s">
        <v>1500</v>
      </c>
      <c r="XL150" s="10"/>
      <c r="XO150" s="10"/>
      <c r="XS150" s="10" t="s">
        <v>1500</v>
      </c>
      <c r="XX150" s="10"/>
      <c r="XZ150" s="10"/>
      <c r="YA150" s="10"/>
      <c r="ZE150" s="10"/>
      <c r="ZF150" s="10"/>
      <c r="ZG150" s="10"/>
      <c r="ZH150" s="10"/>
      <c r="ZI150" s="10"/>
      <c r="ZK150" s="10"/>
      <c r="ZL150" s="10"/>
      <c r="ZM150" s="10"/>
      <c r="ZN150" s="10"/>
      <c r="ZO150" s="10"/>
      <c r="ZP150" s="10"/>
      <c r="ZQ150" s="10"/>
      <c r="ZR150" s="10"/>
      <c r="ZS150" s="10"/>
      <c r="ZT150" s="10"/>
      <c r="AAR150" s="10" t="s">
        <v>578</v>
      </c>
      <c r="AAS150" s="10"/>
      <c r="ABF150" s="10" t="s">
        <v>908</v>
      </c>
    </row>
    <row r="151" spans="1:734" s="9" customFormat="1" x14ac:dyDescent="0.3">
      <c r="A151" s="8" t="s">
        <v>3240</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c r="TU151" s="8"/>
      <c r="TV151" s="8"/>
      <c r="TW151" s="8" t="b">
        <v>1</v>
      </c>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L151" s="8"/>
      <c r="WO151" s="8"/>
      <c r="WP151" s="8"/>
      <c r="WQ151" s="8"/>
      <c r="WR151" s="8"/>
      <c r="WU151" s="8"/>
      <c r="XH151" s="8"/>
      <c r="XL151" s="8"/>
      <c r="XO151" s="8"/>
      <c r="XZ151" s="8"/>
      <c r="YA151" s="8"/>
      <c r="ZE151" s="8"/>
      <c r="ZF151" s="8"/>
      <c r="ZG151" s="8"/>
      <c r="ZH151" s="8"/>
      <c r="ZI151" s="8"/>
      <c r="ZK151" s="8"/>
      <c r="ZL151" s="8"/>
      <c r="ZM151" s="8"/>
      <c r="ZN151" s="8"/>
      <c r="ZO151" s="8"/>
      <c r="ZP151" s="8"/>
      <c r="ZQ151" s="8"/>
      <c r="ZR151" s="8"/>
      <c r="ZS151" s="8"/>
      <c r="ZT151" s="8"/>
      <c r="AAR151" s="8"/>
      <c r="AAS151" s="8"/>
      <c r="ABF151" s="8"/>
    </row>
    <row r="152" spans="1:734" s="9" customFormat="1" x14ac:dyDescent="0.3">
      <c r="A152" s="8" t="s">
        <v>281</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v>-4</v>
      </c>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t="s">
        <v>1512</v>
      </c>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t="s">
        <v>1783</v>
      </c>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t="s">
        <v>1986</v>
      </c>
      <c r="SU152" s="8"/>
      <c r="SV152" s="8"/>
      <c r="SW152" s="8"/>
      <c r="SX152" s="8"/>
      <c r="SY152" s="8"/>
      <c r="SZ152" s="8"/>
      <c r="TA152" s="8"/>
      <c r="TB152" s="8"/>
      <c r="TC152" s="8"/>
      <c r="TD152" s="8"/>
      <c r="TE152" s="8" t="s">
        <v>2036</v>
      </c>
      <c r="TF152" s="8"/>
      <c r="TG152" s="8"/>
      <c r="TH152" s="8"/>
      <c r="TI152" s="8"/>
      <c r="TJ152" s="8"/>
      <c r="TK152" s="8"/>
      <c r="TL152" s="8"/>
      <c r="TM152" s="8"/>
      <c r="TN152" s="8"/>
      <c r="TO152" s="8"/>
      <c r="TP152" s="8"/>
      <c r="TQ152" s="8"/>
      <c r="TR152" s="8"/>
      <c r="TS152" s="8"/>
      <c r="TT152" s="8"/>
      <c r="TU152" s="8"/>
      <c r="TV152" s="8"/>
      <c r="TW152" s="8" t="s">
        <v>2101</v>
      </c>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v>100</v>
      </c>
      <c r="VU152" s="8"/>
      <c r="VV152" s="8"/>
      <c r="VW152" s="8"/>
      <c r="VX152" s="8"/>
      <c r="VY152" s="8"/>
      <c r="VZ152" s="8"/>
      <c r="WA152" s="8"/>
      <c r="WO152" s="8" t="s">
        <v>1497</v>
      </c>
      <c r="WU152" s="8">
        <v>100</v>
      </c>
      <c r="XH152" s="8" t="s">
        <v>2887</v>
      </c>
      <c r="XJ152" s="9" t="s">
        <v>2717</v>
      </c>
      <c r="XL152" s="8"/>
      <c r="XO152" s="8"/>
      <c r="XS152" s="9" t="s">
        <v>2717</v>
      </c>
      <c r="XZ152" s="8"/>
      <c r="YA152" s="8"/>
      <c r="ZE152" s="8"/>
      <c r="ZF152" s="8"/>
      <c r="ZG152" s="8"/>
      <c r="ZH152" s="8"/>
      <c r="ZI152" s="8"/>
      <c r="ZK152" s="8"/>
      <c r="ZL152" s="8"/>
      <c r="ZM152" s="8"/>
      <c r="ZN152" s="8"/>
      <c r="ZO152" s="8"/>
      <c r="ZP152" s="8"/>
      <c r="ZQ152" s="8"/>
      <c r="ZR152" s="8"/>
      <c r="ZS152" s="8"/>
      <c r="ZT152" s="8"/>
      <c r="AAR152" s="8" t="s">
        <v>2833</v>
      </c>
      <c r="AAS152" s="8"/>
      <c r="ABF152" s="8" t="s">
        <v>2859</v>
      </c>
    </row>
    <row r="153" spans="1:734" s="9" customFormat="1" x14ac:dyDescent="0.3">
      <c r="A153" s="8" t="s">
        <v>59</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t="s">
        <v>327</v>
      </c>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t="s">
        <v>695</v>
      </c>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O153" s="8"/>
      <c r="WU153" s="8"/>
      <c r="XL153" s="8"/>
      <c r="XO153" s="8"/>
      <c r="XZ153" s="8"/>
      <c r="YA153" s="8"/>
      <c r="ZE153" s="8"/>
      <c r="ZF153" s="8"/>
      <c r="ZG153" s="8"/>
      <c r="ZH153" s="8"/>
      <c r="ZI153" s="8"/>
      <c r="ZK153" s="8"/>
      <c r="ZL153" s="8"/>
      <c r="ZM153" s="8"/>
      <c r="ZN153" s="8"/>
      <c r="ZO153" s="8"/>
      <c r="ZP153" s="8"/>
      <c r="ZQ153" s="8"/>
      <c r="ZR153" s="8"/>
      <c r="ZS153" s="8"/>
      <c r="ZT153" s="8"/>
    </row>
    <row r="154" spans="1:734" s="9" customFormat="1" x14ac:dyDescent="0.3">
      <c r="A154" s="8" t="s">
        <v>51</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t="s">
        <v>607</v>
      </c>
      <c r="BT154" s="8" t="s">
        <v>673</v>
      </c>
      <c r="BU154" s="8" t="s">
        <v>718</v>
      </c>
      <c r="BV154" s="8" t="s">
        <v>736</v>
      </c>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v>-1</v>
      </c>
      <c r="HJ154" s="8">
        <v>-1</v>
      </c>
      <c r="HK154" s="8">
        <v>-1</v>
      </c>
      <c r="HL154" s="8">
        <v>-1</v>
      </c>
      <c r="HM154" s="8">
        <v>-2</v>
      </c>
      <c r="HN154" s="8" t="s">
        <v>2556</v>
      </c>
      <c r="HO154" s="8">
        <v>-2</v>
      </c>
      <c r="HP154" s="8">
        <v>-2</v>
      </c>
      <c r="HQ154" s="8">
        <v>-2</v>
      </c>
      <c r="HR154" s="8">
        <v>-2</v>
      </c>
      <c r="HS154" s="8">
        <v>-2</v>
      </c>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8"/>
      <c r="VX154" s="8"/>
      <c r="VY154" s="8"/>
      <c r="VZ154" s="8"/>
      <c r="WA154" s="8"/>
      <c r="WL154" s="8"/>
      <c r="WO154" s="8"/>
      <c r="WP154" s="8" t="s">
        <v>2485</v>
      </c>
      <c r="WQ154" s="8"/>
      <c r="WU154" s="8"/>
      <c r="XL154" s="8"/>
      <c r="XO154" s="8"/>
      <c r="XZ154" s="8"/>
      <c r="YA154" s="8"/>
      <c r="ZE154" s="8"/>
      <c r="ZF154" s="8"/>
      <c r="ZG154" s="8"/>
      <c r="ZH154" s="8"/>
      <c r="ZI154" s="8"/>
      <c r="ZK154" s="8"/>
      <c r="ZL154" s="8"/>
      <c r="ZM154" s="8"/>
      <c r="ZN154" s="8"/>
      <c r="ZO154" s="8"/>
      <c r="ZP154" s="8"/>
      <c r="ZQ154" s="8"/>
      <c r="ZR154" s="8"/>
      <c r="ZS154" s="8"/>
      <c r="ZT154" s="8"/>
    </row>
    <row r="155" spans="1:734" s="11" customFormat="1" x14ac:dyDescent="0.3">
      <c r="A155" s="10" t="s">
        <v>52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t="s">
        <v>531</v>
      </c>
      <c r="BQ155" s="10"/>
      <c r="BR155" s="10"/>
      <c r="BS155" s="10"/>
      <c r="BT155" s="10" t="s">
        <v>674</v>
      </c>
      <c r="BU155" s="10" t="s">
        <v>719</v>
      </c>
      <c r="BV155" s="10" t="s">
        <v>506</v>
      </c>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t="s">
        <v>1089</v>
      </c>
      <c r="HJ155" s="10" t="s">
        <v>1089</v>
      </c>
      <c r="HK155" s="10" t="s">
        <v>1089</v>
      </c>
      <c r="HL155" s="10" t="s">
        <v>1089</v>
      </c>
      <c r="HM155" s="10" t="s">
        <v>1110</v>
      </c>
      <c r="HN155" s="10" t="s">
        <v>2553</v>
      </c>
      <c r="HO155" s="10" t="s">
        <v>582</v>
      </c>
      <c r="HP155" s="10" t="s">
        <v>582</v>
      </c>
      <c r="HQ155" s="10" t="s">
        <v>582</v>
      </c>
      <c r="HR155" s="10" t="s">
        <v>582</v>
      </c>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c r="MI155" s="10"/>
      <c r="MJ155" s="10"/>
      <c r="MK155" s="10" t="s">
        <v>578</v>
      </c>
      <c r="ML155" s="10"/>
      <c r="MM155" s="10"/>
      <c r="MN155" s="10"/>
      <c r="MO155" s="10"/>
      <c r="MP155" s="10"/>
      <c r="MQ155" s="10"/>
      <c r="MR155" s="10"/>
      <c r="MS155" s="10"/>
      <c r="MT155" s="10"/>
      <c r="MU155" s="10"/>
      <c r="MV155" s="10"/>
      <c r="MW155" s="10"/>
      <c r="MX155" s="10"/>
      <c r="MY155" s="10"/>
      <c r="MZ155" s="10"/>
      <c r="NA155" s="10"/>
      <c r="NB155" s="10"/>
      <c r="NC155" s="10"/>
      <c r="ND155" s="10"/>
      <c r="NE155" s="10"/>
      <c r="NF155" s="10"/>
      <c r="NG155" s="10"/>
      <c r="NH155" s="10"/>
      <c r="NI155" s="10"/>
      <c r="NJ155" s="10"/>
      <c r="NK155" s="10"/>
      <c r="NL155" s="10"/>
      <c r="NM155" s="10"/>
      <c r="NN155" s="10"/>
      <c r="NO155" s="10"/>
      <c r="NP155" s="10"/>
      <c r="NS155" s="10"/>
      <c r="NT155" s="10"/>
      <c r="NU155" s="10"/>
      <c r="NV155" s="10"/>
      <c r="NW155" s="10"/>
      <c r="NX155" s="10"/>
      <c r="NY155" s="10"/>
      <c r="NZ155" s="10"/>
      <c r="OA155" s="10"/>
      <c r="OB155" s="10"/>
      <c r="OC155" s="10"/>
      <c r="OD155" s="10"/>
      <c r="OE155" s="10"/>
      <c r="OF155" s="10"/>
      <c r="OG155" s="10"/>
      <c r="OH155" s="10"/>
      <c r="OI155" s="10"/>
      <c r="OJ155" s="10"/>
      <c r="OK155" s="10"/>
      <c r="OL155" s="10"/>
      <c r="OM155" s="10"/>
      <c r="ON155" s="10"/>
      <c r="OO155" s="10"/>
      <c r="OP155" s="10"/>
      <c r="OQ155" s="10"/>
      <c r="OR155" s="10"/>
      <c r="OS155" s="10"/>
      <c r="OT155" s="10"/>
      <c r="OU155" s="10"/>
      <c r="OV155" s="10"/>
      <c r="OW155" s="10"/>
      <c r="OX155" s="10"/>
      <c r="OY155" s="10"/>
      <c r="OZ155" s="10"/>
      <c r="PA155" s="10"/>
      <c r="PB155" s="10"/>
      <c r="PC155" s="10"/>
      <c r="PD155" s="10"/>
      <c r="PE155" s="10"/>
      <c r="PF155" s="10"/>
      <c r="PG155" s="10"/>
      <c r="PH155" s="10"/>
      <c r="PI155" s="10"/>
      <c r="PJ155" s="10"/>
      <c r="PK155" s="10"/>
      <c r="PL155" s="10"/>
      <c r="PM155" s="10"/>
      <c r="PN155" s="10"/>
      <c r="PO155" s="10"/>
      <c r="PP155" s="10"/>
      <c r="PQ155" s="10"/>
      <c r="PR155" s="10"/>
      <c r="PS155" s="10"/>
      <c r="PT155" s="10"/>
      <c r="PU155" s="10"/>
      <c r="PV155" s="10"/>
      <c r="PW155" s="10"/>
      <c r="PX155" s="10"/>
      <c r="PY155" s="10"/>
      <c r="PZ155" s="10"/>
      <c r="QA155" s="10" t="s">
        <v>578</v>
      </c>
      <c r="QB155" s="10"/>
      <c r="QC155" s="10"/>
      <c r="QD155" s="10"/>
      <c r="QE155" s="10"/>
      <c r="QF155" s="10"/>
      <c r="QG155" s="10"/>
      <c r="QH155" s="10"/>
      <c r="QI155" s="10"/>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t="s">
        <v>531</v>
      </c>
      <c r="SU155" s="10"/>
      <c r="SV155" s="10"/>
      <c r="SW155" s="10"/>
      <c r="SX155" s="10"/>
      <c r="SY155" s="10"/>
      <c r="SZ155" s="10"/>
      <c r="TA155" s="10"/>
      <c r="TB155" s="10"/>
      <c r="TC155" s="10"/>
      <c r="TD155" s="10"/>
      <c r="TE155" s="10" t="s">
        <v>578</v>
      </c>
      <c r="TF155" s="10"/>
      <c r="TG155" s="10"/>
      <c r="TH155" s="10"/>
      <c r="TI155" s="10"/>
      <c r="TJ155" s="10"/>
      <c r="TK155" s="10"/>
      <c r="TL155" s="10"/>
      <c r="TM155" s="10"/>
      <c r="TN155" s="10"/>
      <c r="TO155" s="10"/>
      <c r="TP155" s="10"/>
      <c r="TQ155" s="10"/>
      <c r="TR155" s="10"/>
      <c r="TS155" s="10"/>
      <c r="TT155" s="10"/>
      <c r="TU155" s="10"/>
      <c r="TV155" s="10"/>
      <c r="TW155" s="10"/>
      <c r="TX155" s="10"/>
      <c r="TY155" s="10"/>
      <c r="TZ155" s="10"/>
      <c r="UA155" s="10"/>
      <c r="UB155" s="10"/>
      <c r="UC155" s="10"/>
      <c r="UD155" s="10"/>
      <c r="UE155" s="10"/>
      <c r="UF155" s="10"/>
      <c r="UG155" s="10"/>
      <c r="UH155" s="10"/>
      <c r="UI155" s="10"/>
      <c r="UJ155" s="10"/>
      <c r="UK155" s="10"/>
      <c r="UL155" s="10"/>
      <c r="UM155" s="10"/>
      <c r="UN155" s="10"/>
      <c r="UO155" s="10"/>
      <c r="UP155" s="10"/>
      <c r="UQ155" s="10"/>
      <c r="UR155" s="10"/>
      <c r="US155" s="10"/>
      <c r="UT155" s="10"/>
      <c r="UU155" s="10"/>
      <c r="UV155" s="10"/>
      <c r="UW155" s="10"/>
      <c r="UX155" s="10"/>
      <c r="UY155" s="10"/>
      <c r="UZ155" s="10"/>
      <c r="VA155" s="10"/>
      <c r="VB155" s="10"/>
      <c r="VC155" s="10"/>
      <c r="VD155" s="10"/>
      <c r="VE155" s="10"/>
      <c r="VF155" s="10"/>
      <c r="VG155" s="10"/>
      <c r="VH155" s="10"/>
      <c r="VI155" s="10"/>
      <c r="VJ155" s="10"/>
      <c r="VK155" s="10"/>
      <c r="VL155" s="10"/>
      <c r="VM155" s="10"/>
      <c r="VN155" s="10"/>
      <c r="VO155" s="10"/>
      <c r="VP155" s="10"/>
      <c r="VQ155" s="10"/>
      <c r="VR155" s="10"/>
      <c r="VS155" s="10"/>
      <c r="VT155" s="10" t="s">
        <v>1500</v>
      </c>
      <c r="VU155" s="10"/>
      <c r="VV155" s="10"/>
      <c r="VW155" s="10"/>
      <c r="VX155" s="10"/>
      <c r="VY155" s="10"/>
      <c r="VZ155" s="10"/>
      <c r="WA155" s="10"/>
      <c r="WB155" s="27" t="s">
        <v>531</v>
      </c>
      <c r="WL155" s="10"/>
      <c r="WO155" s="10" t="s">
        <v>908</v>
      </c>
      <c r="WP155" s="10" t="s">
        <v>669</v>
      </c>
      <c r="WQ155" s="10"/>
      <c r="WU155" s="10" t="s">
        <v>531</v>
      </c>
      <c r="XH155" s="10" t="s">
        <v>908</v>
      </c>
      <c r="XJ155" s="10" t="s">
        <v>586</v>
      </c>
      <c r="XL155" s="10"/>
      <c r="XO155" s="10"/>
      <c r="XS155" s="10" t="s">
        <v>586</v>
      </c>
      <c r="XX155" s="10"/>
      <c r="XZ155" s="10"/>
      <c r="YA155" s="10"/>
      <c r="ZE155" s="10"/>
      <c r="ZF155" s="10"/>
      <c r="ZG155" s="10"/>
      <c r="ZH155" s="10"/>
      <c r="ZI155" s="10"/>
      <c r="ZK155" s="10"/>
      <c r="ZL155" s="10"/>
      <c r="ZM155" s="10"/>
      <c r="ZN155" s="10"/>
      <c r="ZO155" s="10"/>
      <c r="ZP155" s="10"/>
      <c r="ZQ155" s="10"/>
      <c r="ZR155" s="10"/>
      <c r="ZS155" s="10"/>
      <c r="ZT155" s="10"/>
      <c r="AAR155" s="10" t="s">
        <v>578</v>
      </c>
      <c r="AAS155" s="10"/>
      <c r="ABF155" s="10" t="s">
        <v>1500</v>
      </c>
    </row>
    <row r="156" spans="1:734" s="9" customFormat="1" x14ac:dyDescent="0.3">
      <c r="A156" s="8" t="s">
        <v>3241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L156" s="8"/>
      <c r="WO156" s="8"/>
      <c r="WP156" s="8"/>
      <c r="WQ156" s="8"/>
      <c r="WR156" s="8"/>
      <c r="WU156" s="8"/>
      <c r="XH156" s="8"/>
      <c r="XJ156" s="8"/>
      <c r="XL156" s="8"/>
      <c r="XO156" s="8"/>
      <c r="XS156" s="8"/>
      <c r="XX156" s="8"/>
      <c r="XZ156" s="8"/>
      <c r="YA156" s="8"/>
      <c r="ZE156" s="8"/>
      <c r="ZF156" s="8"/>
      <c r="ZG156" s="8"/>
      <c r="ZH156" s="8"/>
      <c r="ZI156" s="8"/>
      <c r="ZK156" s="8"/>
      <c r="ZL156" s="8"/>
      <c r="ZM156" s="8"/>
      <c r="ZN156" s="8"/>
      <c r="ZO156" s="8"/>
      <c r="ZP156" s="8"/>
      <c r="ZQ156" s="8"/>
      <c r="ZR156" s="8"/>
      <c r="ZS156" s="8"/>
      <c r="ZT156" s="8"/>
      <c r="AAR156" s="8"/>
      <c r="AAS156" s="8"/>
    </row>
    <row r="157" spans="1:734" s="9" customFormat="1" x14ac:dyDescent="0.3">
      <c r="A157" s="8" t="s">
        <v>53</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t="s">
        <v>3016</v>
      </c>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t="s">
        <v>1498</v>
      </c>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t="s">
        <v>1769</v>
      </c>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t="s">
        <v>1975</v>
      </c>
      <c r="SU157" s="8"/>
      <c r="SV157" s="8"/>
      <c r="SW157" s="8"/>
      <c r="SX157" s="8"/>
      <c r="SY157" s="8"/>
      <c r="SZ157" s="8"/>
      <c r="TA157" s="8"/>
      <c r="TB157" s="8"/>
      <c r="TC157" s="8"/>
      <c r="TD157" s="8"/>
      <c r="TE157" s="8" t="s">
        <v>2019</v>
      </c>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9" t="s">
        <v>2717</v>
      </c>
      <c r="VU157" s="8"/>
      <c r="VV157" s="8"/>
      <c r="VW157" s="8"/>
      <c r="VX157" s="8"/>
      <c r="VY157" s="8"/>
      <c r="VZ157" s="8"/>
      <c r="WA157" s="8"/>
      <c r="WB157" s="8">
        <v>20</v>
      </c>
      <c r="WL157" s="8"/>
      <c r="WO157" s="8" t="s">
        <v>1516</v>
      </c>
      <c r="WP157" s="8" t="s">
        <v>2486</v>
      </c>
      <c r="WQ157" s="8"/>
      <c r="WU157" s="8"/>
      <c r="XH157" s="8" t="s">
        <v>2888</v>
      </c>
      <c r="XJ157" s="8" t="b">
        <v>1</v>
      </c>
      <c r="XL157" s="8"/>
      <c r="XO157" s="8"/>
      <c r="XS157" s="8" t="b">
        <v>1</v>
      </c>
      <c r="XX157" s="8"/>
      <c r="XZ157" s="8"/>
      <c r="YA157" s="8"/>
      <c r="ZE157" s="8"/>
      <c r="ZF157" s="8"/>
      <c r="ZG157" s="8"/>
      <c r="ZH157" s="8"/>
      <c r="ZI157" s="8"/>
      <c r="ZK157" s="8"/>
      <c r="ZL157" s="8"/>
      <c r="ZM157" s="8"/>
      <c r="ZN157" s="8"/>
      <c r="ZO157" s="8"/>
      <c r="ZP157" s="8"/>
      <c r="ZQ157" s="8"/>
      <c r="ZR157" s="8"/>
      <c r="ZS157" s="8"/>
      <c r="ZT157" s="8"/>
      <c r="AAR157" s="8" t="s">
        <v>2834</v>
      </c>
      <c r="AAS157" s="8"/>
      <c r="ABF157" s="9" t="s">
        <v>2717</v>
      </c>
    </row>
    <row r="158" spans="1:734" s="9" customFormat="1" x14ac:dyDescent="0.3">
      <c r="A158" s="8" t="s">
        <v>258</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t="s">
        <v>695</v>
      </c>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V158" s="8"/>
      <c r="VW158" s="8"/>
      <c r="VX158" s="8"/>
      <c r="VY158" s="8"/>
      <c r="VZ158" s="8"/>
      <c r="WA158" s="8"/>
      <c r="WB158" s="26" t="s">
        <v>327</v>
      </c>
      <c r="WO158" s="8"/>
      <c r="WU158" s="8" t="s">
        <v>327</v>
      </c>
      <c r="XL158" s="8"/>
      <c r="XO158" s="8"/>
      <c r="XZ158" s="8"/>
      <c r="YA158" s="8"/>
      <c r="ZE158" s="8"/>
      <c r="ZF158" s="8"/>
      <c r="ZG158" s="8"/>
      <c r="ZH158" s="8"/>
      <c r="ZI158" s="8"/>
      <c r="ZK158" s="8"/>
      <c r="ZL158" s="8"/>
      <c r="ZM158" s="8"/>
      <c r="ZN158" s="8"/>
      <c r="ZO158" s="8"/>
      <c r="ZP158" s="8"/>
      <c r="ZQ158" s="8"/>
      <c r="ZR158" s="8"/>
      <c r="ZS158" s="8"/>
      <c r="ZT158" s="8"/>
    </row>
    <row r="159" spans="1:734" s="9" customFormat="1" x14ac:dyDescent="0.3">
      <c r="A159" s="8" t="s">
        <v>150</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t="s">
        <v>678</v>
      </c>
      <c r="BU159" s="8" t="s">
        <v>722</v>
      </c>
      <c r="BV159" s="8" t="s">
        <v>739</v>
      </c>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v>-1</v>
      </c>
      <c r="HJ159" s="8">
        <v>-1</v>
      </c>
      <c r="HK159" s="8">
        <v>-1</v>
      </c>
      <c r="HL159" s="8">
        <v>-1</v>
      </c>
      <c r="HM159" s="8">
        <v>-2</v>
      </c>
      <c r="HN159" s="8" t="s">
        <v>2556</v>
      </c>
      <c r="HO159" s="8">
        <v>-2</v>
      </c>
      <c r="HP159" s="8">
        <v>-2</v>
      </c>
      <c r="HQ159" s="8">
        <v>-2</v>
      </c>
      <c r="HR159" s="8">
        <v>-2</v>
      </c>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P159" s="8"/>
      <c r="VQ159" s="8"/>
      <c r="VR159" s="8"/>
      <c r="VS159" s="8"/>
      <c r="VT159" s="8"/>
      <c r="VV159" s="8"/>
      <c r="VW159" s="8"/>
      <c r="VX159" s="8"/>
      <c r="VY159" s="8"/>
      <c r="VZ159" s="8"/>
      <c r="WA159" s="8"/>
      <c r="WB159" s="8"/>
      <c r="WL159" s="8"/>
      <c r="WO159" s="8"/>
      <c r="WP159" s="8"/>
      <c r="WQ159" s="8"/>
      <c r="WU159" s="8" t="s">
        <v>2518</v>
      </c>
      <c r="XL159" s="8"/>
      <c r="XO159" s="8"/>
      <c r="XZ159" s="8"/>
      <c r="YA159" s="8"/>
      <c r="ZE159" s="8"/>
      <c r="ZF159" s="8"/>
      <c r="ZG159" s="8"/>
      <c r="ZH159" s="8"/>
      <c r="ZI159" s="8"/>
      <c r="ZK159" s="8"/>
      <c r="ZL159" s="8"/>
      <c r="ZM159" s="8"/>
      <c r="ZN159" s="8"/>
      <c r="ZO159" s="8"/>
      <c r="ZP159" s="8"/>
      <c r="ZQ159" s="8"/>
      <c r="ZR159" s="8"/>
      <c r="ZS159" s="8"/>
      <c r="ZT159" s="8"/>
    </row>
    <row r="160" spans="1:734" s="11" customFormat="1" x14ac:dyDescent="0.3">
      <c r="A160" s="10" t="s">
        <v>54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t="s">
        <v>586</v>
      </c>
      <c r="BQ160" s="10"/>
      <c r="BR160" s="10"/>
      <c r="BS160" s="10"/>
      <c r="BT160" s="10" t="s">
        <v>675</v>
      </c>
      <c r="BU160" s="10" t="s">
        <v>506</v>
      </c>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t="s">
        <v>1111</v>
      </c>
      <c r="HN160" s="10" t="s">
        <v>2554</v>
      </c>
      <c r="HO160" s="10" t="s">
        <v>781</v>
      </c>
      <c r="HP160" s="10" t="s">
        <v>781</v>
      </c>
      <c r="HQ160" s="10" t="s">
        <v>781</v>
      </c>
      <c r="HR160" s="10" t="s">
        <v>781</v>
      </c>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c r="MI160" s="10"/>
      <c r="MJ160" s="10"/>
      <c r="MK160" s="10" t="s">
        <v>578</v>
      </c>
      <c r="ML160" s="10"/>
      <c r="MM160" s="10"/>
      <c r="MN160" s="10"/>
      <c r="MO160" s="10"/>
      <c r="MP160" s="10"/>
      <c r="MQ160" s="10"/>
      <c r="MR160" s="10"/>
      <c r="MS160" s="10"/>
      <c r="MT160" s="10"/>
      <c r="MU160" s="10"/>
      <c r="MV160" s="10"/>
      <c r="MW160" s="10"/>
      <c r="MX160" s="10"/>
      <c r="MY160" s="10"/>
      <c r="MZ160" s="10"/>
      <c r="NA160" s="10"/>
      <c r="NB160" s="10"/>
      <c r="NC160" s="10"/>
      <c r="ND160" s="10"/>
      <c r="NE160" s="10"/>
      <c r="NF160" s="10"/>
      <c r="NG160" s="10"/>
      <c r="NH160" s="10"/>
      <c r="NI160" s="10"/>
      <c r="NJ160" s="10"/>
      <c r="NK160" s="10"/>
      <c r="NL160" s="10"/>
      <c r="NM160" s="10"/>
      <c r="NN160" s="10"/>
      <c r="NO160" s="10"/>
      <c r="NP160" s="10"/>
      <c r="NS160" s="10"/>
      <c r="NT160" s="10"/>
      <c r="NU160" s="10"/>
      <c r="NV160" s="10"/>
      <c r="NW160" s="10"/>
      <c r="NX160" s="10"/>
      <c r="NY160" s="10"/>
      <c r="NZ160" s="10"/>
      <c r="OA160" s="10"/>
      <c r="OB160" s="10"/>
      <c r="OC160" s="10"/>
      <c r="OD160" s="10"/>
      <c r="OE160" s="10"/>
      <c r="OF160" s="10"/>
      <c r="OG160" s="10"/>
      <c r="OH160" s="10"/>
      <c r="OI160" s="10"/>
      <c r="OJ160" s="10"/>
      <c r="OK160" s="10"/>
      <c r="OL160" s="10"/>
      <c r="OM160" s="10"/>
      <c r="ON160" s="10"/>
      <c r="OO160" s="10"/>
      <c r="OP160" s="10"/>
      <c r="OQ160" s="10"/>
      <c r="OR160" s="10"/>
      <c r="OS160" s="10"/>
      <c r="OT160" s="10"/>
      <c r="OU160" s="10"/>
      <c r="OV160" s="10"/>
      <c r="OW160" s="10"/>
      <c r="OX160" s="10"/>
      <c r="OY160" s="10"/>
      <c r="OZ160" s="10"/>
      <c r="PA160" s="10"/>
      <c r="PB160" s="10"/>
      <c r="PC160" s="10"/>
      <c r="PD160" s="10"/>
      <c r="PE160" s="10"/>
      <c r="PF160" s="10"/>
      <c r="PG160" s="10"/>
      <c r="PH160" s="10"/>
      <c r="PI160" s="10"/>
      <c r="PJ160" s="10"/>
      <c r="PK160" s="10"/>
      <c r="PL160" s="10"/>
      <c r="PM160" s="10"/>
      <c r="PN160" s="10"/>
      <c r="PO160" s="10"/>
      <c r="PP160" s="10"/>
      <c r="PQ160" s="10"/>
      <c r="PR160" s="10"/>
      <c r="PS160" s="10"/>
      <c r="PT160" s="10"/>
      <c r="PU160" s="10"/>
      <c r="PV160" s="10"/>
      <c r="PW160" s="10"/>
      <c r="PX160" s="10"/>
      <c r="PY160" s="10"/>
      <c r="PZ160" s="10"/>
      <c r="QA160" s="10" t="s">
        <v>578</v>
      </c>
      <c r="QB160" s="10"/>
      <c r="QC160" s="10"/>
      <c r="QD160" s="10"/>
      <c r="QE160" s="10"/>
      <c r="QF160" s="10"/>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t="s">
        <v>531</v>
      </c>
      <c r="SU160" s="10"/>
      <c r="SV160" s="10"/>
      <c r="SW160" s="10"/>
      <c r="SX160" s="10"/>
      <c r="SY160" s="10"/>
      <c r="SZ160" s="10"/>
      <c r="TA160" s="10"/>
      <c r="TB160" s="10"/>
      <c r="TC160" s="10"/>
      <c r="TD160" s="10"/>
      <c r="TE160" s="10" t="s">
        <v>1500</v>
      </c>
      <c r="TF160" s="10"/>
      <c r="TG160" s="10"/>
      <c r="TH160" s="10"/>
      <c r="TI160" s="10"/>
      <c r="TJ160" s="10"/>
      <c r="TK160" s="10"/>
      <c r="TL160" s="10"/>
      <c r="TM160" s="10"/>
      <c r="TN160" s="10"/>
      <c r="TO160" s="10"/>
      <c r="TP160" s="10"/>
      <c r="TQ160" s="10"/>
      <c r="TR160" s="10"/>
      <c r="TS160" s="10"/>
      <c r="TT160" s="10"/>
      <c r="TU160" s="10"/>
      <c r="TV160" s="10"/>
      <c r="TW160" s="10"/>
      <c r="TX160" s="10"/>
      <c r="TY160" s="10"/>
      <c r="TZ160" s="10"/>
      <c r="UA160" s="10"/>
      <c r="UB160" s="10"/>
      <c r="UC160" s="10"/>
      <c r="UD160" s="10"/>
      <c r="UE160" s="10"/>
      <c r="UF160" s="10"/>
      <c r="UG160" s="10"/>
      <c r="UH160" s="10"/>
      <c r="UI160" s="10"/>
      <c r="UJ160" s="10"/>
      <c r="UK160" s="10"/>
      <c r="UL160" s="10"/>
      <c r="UM160" s="10"/>
      <c r="UN160" s="10"/>
      <c r="UO160" s="10"/>
      <c r="UP160" s="10"/>
      <c r="UQ160" s="10"/>
      <c r="UR160" s="10"/>
      <c r="US160" s="10"/>
      <c r="UT160" s="10"/>
      <c r="UU160" s="10"/>
      <c r="UV160" s="10"/>
      <c r="UW160" s="10"/>
      <c r="UX160" s="10"/>
      <c r="UY160" s="10"/>
      <c r="UZ160" s="10"/>
      <c r="VA160" s="10"/>
      <c r="VB160" s="10"/>
      <c r="VC160" s="10"/>
      <c r="VD160" s="10"/>
      <c r="VE160" s="10"/>
      <c r="VF160" s="10"/>
      <c r="VG160" s="10"/>
      <c r="VH160" s="10"/>
      <c r="VI160" s="10"/>
      <c r="VJ160" s="10"/>
      <c r="VK160" s="10"/>
      <c r="VL160" s="10"/>
      <c r="VM160" s="10"/>
      <c r="VN160" s="10"/>
      <c r="VO160" s="10"/>
      <c r="VP160" s="10"/>
      <c r="VQ160" s="10"/>
      <c r="VR160" s="10"/>
      <c r="VS160" s="10"/>
      <c r="VT160" s="10" t="s">
        <v>586</v>
      </c>
      <c r="VU160" s="10"/>
      <c r="VV160" s="10"/>
      <c r="VW160" s="10"/>
      <c r="VX160" s="10"/>
      <c r="VY160" s="10"/>
      <c r="VZ160" s="10"/>
      <c r="WA160" s="10"/>
      <c r="WL160" s="10"/>
      <c r="WO160" s="10" t="s">
        <v>908</v>
      </c>
      <c r="WP160" s="10" t="s">
        <v>671</v>
      </c>
      <c r="WQ160" s="10"/>
      <c r="WU160" s="10" t="s">
        <v>586</v>
      </c>
      <c r="XH160" s="10" t="s">
        <v>1500</v>
      </c>
      <c r="XL160" s="10"/>
      <c r="XO160" s="10"/>
      <c r="XZ160" s="10"/>
      <c r="YA160" s="10"/>
      <c r="ZE160" s="10"/>
      <c r="ZF160" s="10"/>
      <c r="ZG160" s="10"/>
      <c r="ZH160" s="10"/>
      <c r="ZI160" s="10"/>
      <c r="ZK160" s="10"/>
      <c r="ZL160" s="10"/>
      <c r="ZM160" s="10"/>
      <c r="ZN160" s="10"/>
      <c r="ZO160" s="10"/>
      <c r="ZP160" s="10"/>
      <c r="ZQ160" s="10"/>
      <c r="ZR160" s="10"/>
      <c r="ZS160" s="10"/>
      <c r="ZT160" s="10"/>
      <c r="AAR160" s="10" t="s">
        <v>531</v>
      </c>
      <c r="AAS160" s="10"/>
      <c r="ABF160" s="10" t="s">
        <v>586</v>
      </c>
    </row>
    <row r="161" spans="1:734" s="9" customFormat="1" x14ac:dyDescent="0.3">
      <c r="A161" s="8" t="s">
        <v>3242</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8"/>
      <c r="VX161" s="8"/>
      <c r="VY161" s="8"/>
      <c r="VZ161" s="8"/>
      <c r="WA161" s="8"/>
      <c r="WL161" s="8"/>
      <c r="WO161" s="8"/>
      <c r="WP161" s="8"/>
      <c r="WQ161" s="8"/>
      <c r="WR161" s="8"/>
      <c r="WU161" s="8"/>
      <c r="XL161" s="8"/>
      <c r="XO161" s="8"/>
      <c r="XZ161" s="8"/>
      <c r="YA161" s="8"/>
      <c r="ZE161" s="8"/>
      <c r="ZF161" s="8"/>
      <c r="ZG161" s="8"/>
      <c r="ZH161" s="8"/>
      <c r="ZI161" s="8"/>
      <c r="ZK161" s="8"/>
      <c r="ZL161" s="8"/>
      <c r="ZM161" s="8"/>
      <c r="ZN161" s="8"/>
      <c r="ZO161" s="8"/>
      <c r="ZP161" s="8"/>
      <c r="ZQ161" s="8"/>
      <c r="ZR161" s="8"/>
      <c r="ZS161" s="8"/>
      <c r="ZT161" s="8"/>
      <c r="AAR161" s="8"/>
      <c r="AAS161" s="8"/>
      <c r="ABF161" s="8"/>
    </row>
    <row r="162" spans="1:734" s="9" customFormat="1" x14ac:dyDescent="0.3">
      <c r="A162" s="8" t="s">
        <v>282</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t="s">
        <v>1513</v>
      </c>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t="s">
        <v>1784</v>
      </c>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t="s">
        <v>1987</v>
      </c>
      <c r="SU162" s="8"/>
      <c r="SV162" s="8"/>
      <c r="SW162" s="8"/>
      <c r="SX162" s="8"/>
      <c r="SY162" s="8"/>
      <c r="SZ162" s="8"/>
      <c r="TA162" s="8"/>
      <c r="TB162" s="8"/>
      <c r="TC162" s="8"/>
      <c r="TD162" s="8"/>
      <c r="TE162" s="9" t="s">
        <v>2717</v>
      </c>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26"/>
      <c r="VV162" s="8"/>
      <c r="VW162" s="8"/>
      <c r="VX162" s="8"/>
      <c r="VY162" s="8"/>
      <c r="VZ162" s="8"/>
      <c r="WA162" s="8"/>
      <c r="WO162" s="8" t="s">
        <v>1517</v>
      </c>
      <c r="WR162" s="8"/>
      <c r="WU162" s="8"/>
      <c r="XH162" s="9" t="s">
        <v>2717</v>
      </c>
      <c r="XL162" s="8"/>
      <c r="XO162" s="8"/>
      <c r="XZ162" s="8"/>
      <c r="YA162" s="8"/>
      <c r="ZE162" s="8"/>
      <c r="ZF162" s="8"/>
      <c r="ZG162" s="8"/>
      <c r="ZH162" s="8"/>
      <c r="ZI162" s="8"/>
      <c r="ZK162" s="8"/>
      <c r="ZL162" s="8"/>
      <c r="ZM162" s="8"/>
      <c r="ZN162" s="8"/>
      <c r="ZO162" s="8"/>
      <c r="ZP162" s="8"/>
      <c r="ZQ162" s="8"/>
      <c r="ZR162" s="8"/>
      <c r="ZS162" s="8"/>
      <c r="ZT162" s="8"/>
      <c r="AAR162" s="8" t="s">
        <v>2832</v>
      </c>
      <c r="AAS162" s="8"/>
      <c r="ABF162" s="8" t="b">
        <v>1</v>
      </c>
    </row>
    <row r="163" spans="1:734" s="9" customFormat="1" x14ac:dyDescent="0.3">
      <c r="A163" s="8" t="s">
        <v>55</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t="b">
        <v>1</v>
      </c>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t="b">
        <v>1</v>
      </c>
      <c r="VU163" s="8"/>
      <c r="VV163" s="8"/>
      <c r="VW163" s="8"/>
      <c r="VX163" s="8"/>
      <c r="VY163" s="8"/>
      <c r="VZ163" s="8"/>
      <c r="WA163" s="8"/>
      <c r="WO163" s="8"/>
      <c r="WR163" s="8"/>
      <c r="WU163" s="8" t="b">
        <v>1</v>
      </c>
      <c r="XL163" s="8"/>
      <c r="XO163" s="8"/>
      <c r="XZ163" s="8"/>
      <c r="YA163" s="8"/>
      <c r="ZE163" s="8"/>
      <c r="ZF163" s="8"/>
      <c r="ZG163" s="8"/>
      <c r="ZH163" s="8"/>
      <c r="ZI163" s="8"/>
      <c r="ZK163" s="8"/>
      <c r="ZL163" s="8"/>
      <c r="ZM163" s="8"/>
      <c r="ZN163" s="8"/>
      <c r="ZO163" s="8"/>
      <c r="ZP163" s="8"/>
      <c r="ZQ163" s="8"/>
      <c r="ZR163" s="8"/>
      <c r="ZS163" s="8"/>
      <c r="ZT163" s="8"/>
    </row>
    <row r="164" spans="1:734" s="9" customFormat="1" x14ac:dyDescent="0.3">
      <c r="A164" s="8" t="s">
        <v>259</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t="s">
        <v>695</v>
      </c>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P164" s="8"/>
      <c r="VQ164" s="8"/>
      <c r="VR164" s="8"/>
      <c r="VS164" s="8"/>
      <c r="VT164" s="8"/>
      <c r="VU164" s="8"/>
      <c r="VV164" s="8"/>
      <c r="VW164" s="8"/>
      <c r="VX164" s="8"/>
      <c r="VY164" s="8"/>
      <c r="VZ164" s="8"/>
      <c r="WA164" s="8"/>
      <c r="WO164" s="8"/>
      <c r="WR164" s="8"/>
      <c r="WU164" s="8"/>
      <c r="XL164" s="8"/>
      <c r="XO164" s="8"/>
      <c r="XZ164" s="8"/>
      <c r="YA164" s="8"/>
      <c r="ZE164" s="8"/>
      <c r="ZF164" s="8"/>
      <c r="ZG164" s="8"/>
      <c r="ZH164" s="8"/>
      <c r="ZI164" s="8"/>
      <c r="ZK164" s="8"/>
      <c r="ZL164" s="8"/>
      <c r="ZM164" s="8"/>
      <c r="ZN164" s="8"/>
      <c r="ZO164" s="8"/>
      <c r="ZP164" s="8"/>
      <c r="ZQ164" s="8"/>
      <c r="ZR164" s="8"/>
      <c r="ZS164" s="8"/>
      <c r="ZT164" s="8"/>
    </row>
    <row r="165" spans="1:734" s="9" customFormat="1" x14ac:dyDescent="0.3">
      <c r="A165" s="8" t="s">
        <v>151</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t="s">
        <v>679</v>
      </c>
      <c r="BU165" s="8" t="s">
        <v>723</v>
      </c>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v>-2</v>
      </c>
      <c r="HN165" s="8" t="s">
        <v>2557</v>
      </c>
      <c r="HO165" s="8">
        <v>-2</v>
      </c>
      <c r="HP165" s="8">
        <v>-2</v>
      </c>
      <c r="HQ165" s="8">
        <v>-2</v>
      </c>
      <c r="HR165" s="8">
        <v>-2</v>
      </c>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8"/>
      <c r="VX165" s="8"/>
      <c r="VY165" s="8"/>
      <c r="VZ165" s="8"/>
      <c r="WA165" s="8"/>
      <c r="WL165" s="8"/>
      <c r="WO165" s="8"/>
      <c r="WP165" s="8" t="s">
        <v>2487</v>
      </c>
      <c r="WQ165" s="8"/>
      <c r="WU165" s="8"/>
      <c r="XL165" s="8"/>
      <c r="XO165" s="8"/>
      <c r="XZ165" s="8"/>
      <c r="YA165" s="8"/>
      <c r="ZE165" s="8"/>
      <c r="ZF165" s="8"/>
      <c r="ZG165" s="8"/>
      <c r="ZH165" s="8"/>
      <c r="ZI165" s="8"/>
      <c r="ZK165" s="8"/>
      <c r="ZL165" s="8"/>
      <c r="ZM165" s="8"/>
      <c r="ZN165" s="8"/>
      <c r="ZO165" s="8"/>
      <c r="ZP165" s="8"/>
      <c r="ZQ165" s="8"/>
      <c r="ZR165" s="8"/>
      <c r="ZS165" s="8"/>
      <c r="ZT165" s="8"/>
    </row>
    <row r="166" spans="1:734" s="11" customFormat="1" x14ac:dyDescent="0.3">
      <c r="A166" s="10" t="s">
        <v>152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t="s">
        <v>680</v>
      </c>
      <c r="BU166" s="10" t="s">
        <v>724</v>
      </c>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10"/>
      <c r="HA166" s="10"/>
      <c r="HB166" s="10"/>
      <c r="HC166" s="10"/>
      <c r="HD166" s="10"/>
      <c r="HE166" s="10"/>
      <c r="HF166" s="10"/>
      <c r="HG166" s="10"/>
      <c r="HH166" s="10"/>
      <c r="HI166" s="10"/>
      <c r="HJ166" s="10"/>
      <c r="HK166" s="10"/>
      <c r="HL166" s="10"/>
      <c r="HM166" s="10"/>
      <c r="HN166" s="10" t="s">
        <v>2555</v>
      </c>
      <c r="HO166" s="10" t="s">
        <v>782</v>
      </c>
      <c r="HP166" s="10" t="s">
        <v>782</v>
      </c>
      <c r="HQ166" s="10" t="s">
        <v>782</v>
      </c>
      <c r="HR166" s="10" t="s">
        <v>782</v>
      </c>
      <c r="HS166" s="10"/>
      <c r="HT166" s="10"/>
      <c r="HU166" s="10"/>
      <c r="HV166" s="10"/>
      <c r="HW166" s="10"/>
      <c r="HX166" s="10"/>
      <c r="HY166" s="10"/>
      <c r="HZ166" s="10"/>
      <c r="IA166" s="10"/>
      <c r="IB166" s="10"/>
      <c r="IC166" s="10"/>
      <c r="ID166" s="10"/>
      <c r="IE166" s="10"/>
      <c r="IF166" s="10"/>
      <c r="IG166" s="10"/>
      <c r="IH166" s="10"/>
      <c r="II166" s="10"/>
      <c r="IJ166" s="10"/>
      <c r="IK166" s="10"/>
      <c r="IL166" s="10"/>
      <c r="IM166" s="10"/>
      <c r="IN166" s="10"/>
      <c r="IO166" s="10"/>
      <c r="IP166" s="10"/>
      <c r="IQ166" s="10"/>
      <c r="IR166" s="10"/>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0"/>
      <c r="KN166" s="10"/>
      <c r="KO166" s="10"/>
      <c r="KP166" s="10"/>
      <c r="KQ166" s="10"/>
      <c r="KR166" s="10"/>
      <c r="KS166" s="10"/>
      <c r="KT166" s="10"/>
      <c r="KU166" s="10"/>
      <c r="KV166" s="10"/>
      <c r="KW166" s="10"/>
      <c r="KX166" s="10"/>
      <c r="KY166" s="10"/>
      <c r="KZ166" s="10"/>
      <c r="LA166" s="10"/>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0"/>
      <c r="MK166" s="10" t="s">
        <v>578</v>
      </c>
      <c r="ML166" s="10"/>
      <c r="MM166" s="10"/>
      <c r="MN166" s="10"/>
      <c r="MO166" s="10"/>
      <c r="MP166" s="10"/>
      <c r="MQ166" s="10"/>
      <c r="MR166" s="10"/>
      <c r="MS166" s="10"/>
      <c r="MT166" s="10"/>
      <c r="MU166" s="10"/>
      <c r="MV166" s="10"/>
      <c r="MW166" s="10"/>
      <c r="MX166" s="10"/>
      <c r="MY166" s="10"/>
      <c r="MZ166" s="10"/>
      <c r="NA166" s="10"/>
      <c r="NB166" s="10"/>
      <c r="NC166" s="10"/>
      <c r="ND166" s="10"/>
      <c r="NE166" s="10"/>
      <c r="NF166" s="10"/>
      <c r="NG166" s="10"/>
      <c r="NH166" s="10"/>
      <c r="NI166" s="10"/>
      <c r="NJ166" s="10"/>
      <c r="NK166" s="10"/>
      <c r="NL166" s="10"/>
      <c r="NM166" s="10"/>
      <c r="NN166" s="10"/>
      <c r="NO166" s="10"/>
      <c r="NP166" s="10"/>
      <c r="NS166" s="10"/>
      <c r="NT166" s="10"/>
      <c r="NU166" s="10"/>
      <c r="NV166" s="10"/>
      <c r="NW166" s="10"/>
      <c r="NX166" s="10"/>
      <c r="NY166" s="10"/>
      <c r="NZ166" s="10"/>
      <c r="OA166" s="10"/>
      <c r="OB166" s="10"/>
      <c r="OC166" s="10"/>
      <c r="OD166" s="10"/>
      <c r="OE166" s="10"/>
      <c r="OF166" s="10"/>
      <c r="OG166" s="10"/>
      <c r="OH166" s="10"/>
      <c r="OI166" s="10"/>
      <c r="OJ166" s="10"/>
      <c r="OK166" s="10"/>
      <c r="OL166" s="10"/>
      <c r="OM166" s="10"/>
      <c r="ON166" s="10"/>
      <c r="OO166" s="10"/>
      <c r="OP166" s="10"/>
      <c r="OQ166" s="10"/>
      <c r="OR166" s="10"/>
      <c r="OS166" s="10"/>
      <c r="OT166" s="10"/>
      <c r="OU166" s="10"/>
      <c r="OV166" s="10"/>
      <c r="OW166" s="10"/>
      <c r="OX166" s="10"/>
      <c r="OY166" s="10"/>
      <c r="OZ166" s="10"/>
      <c r="PA166" s="10"/>
      <c r="PB166" s="10"/>
      <c r="PC166" s="10"/>
      <c r="PD166" s="10"/>
      <c r="PE166" s="10"/>
      <c r="PF166" s="10"/>
      <c r="PG166" s="10"/>
      <c r="PH166" s="10"/>
      <c r="PI166" s="10"/>
      <c r="PJ166" s="10"/>
      <c r="PK166" s="10"/>
      <c r="PL166" s="10"/>
      <c r="PM166" s="10"/>
      <c r="PN166" s="10"/>
      <c r="PO166" s="10"/>
      <c r="PP166" s="10"/>
      <c r="PQ166" s="10"/>
      <c r="PR166" s="10"/>
      <c r="PS166" s="10"/>
      <c r="PT166" s="10"/>
      <c r="PU166" s="10"/>
      <c r="PV166" s="10"/>
      <c r="PW166" s="10"/>
      <c r="PX166" s="10"/>
      <c r="PY166" s="10"/>
      <c r="PZ166" s="10"/>
      <c r="QA166" s="10" t="s">
        <v>482</v>
      </c>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10"/>
      <c r="RL166" s="10"/>
      <c r="RM166" s="10"/>
      <c r="RN166" s="10"/>
      <c r="RO166" s="10"/>
      <c r="RP166" s="10"/>
      <c r="RQ166" s="10"/>
      <c r="RR166" s="10"/>
      <c r="RS166" s="10"/>
      <c r="RT166" s="10"/>
      <c r="RU166" s="10"/>
      <c r="RV166" s="10"/>
      <c r="RW166" s="10"/>
      <c r="RX166" s="10"/>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t="s">
        <v>531</v>
      </c>
      <c r="SU166" s="10"/>
      <c r="SV166" s="10"/>
      <c r="SW166" s="10"/>
      <c r="SX166" s="10"/>
      <c r="SY166" s="10"/>
      <c r="SZ166" s="10"/>
      <c r="TA166" s="10"/>
      <c r="TB166" s="10"/>
      <c r="TC166" s="10"/>
      <c r="TD166" s="10"/>
      <c r="TE166" s="10" t="s">
        <v>586</v>
      </c>
      <c r="TF166" s="10"/>
      <c r="TG166" s="10"/>
      <c r="TH166" s="10"/>
      <c r="TI166" s="10"/>
      <c r="TJ166" s="10"/>
      <c r="TK166" s="10"/>
      <c r="TL166" s="10"/>
      <c r="TM166" s="10"/>
      <c r="TN166" s="10"/>
      <c r="TO166" s="10"/>
      <c r="TP166" s="10"/>
      <c r="TQ166" s="10"/>
      <c r="TR166" s="10"/>
      <c r="TS166" s="10"/>
      <c r="TT166" s="10"/>
      <c r="TU166" s="10"/>
      <c r="TV166" s="10"/>
      <c r="TW166" s="10"/>
      <c r="TX166" s="10"/>
      <c r="TY166" s="10"/>
      <c r="TZ166" s="10"/>
      <c r="UA166" s="10"/>
      <c r="UB166" s="10"/>
      <c r="UC166" s="10"/>
      <c r="UD166" s="10"/>
      <c r="UE166" s="10"/>
      <c r="UF166" s="10"/>
      <c r="UG166" s="10"/>
      <c r="UH166" s="10"/>
      <c r="UI166" s="10"/>
      <c r="UJ166" s="10"/>
      <c r="UK166" s="10"/>
      <c r="UL166" s="10"/>
      <c r="UM166" s="10"/>
      <c r="UN166" s="10"/>
      <c r="UO166" s="10"/>
      <c r="UP166" s="10"/>
      <c r="UQ166" s="10"/>
      <c r="UR166" s="10"/>
      <c r="US166" s="10"/>
      <c r="UT166" s="10"/>
      <c r="UU166" s="10"/>
      <c r="UV166" s="10"/>
      <c r="UW166" s="10"/>
      <c r="UX166" s="10"/>
      <c r="UY166" s="10"/>
      <c r="UZ166" s="10"/>
      <c r="VA166" s="10"/>
      <c r="VB166" s="10"/>
      <c r="VC166" s="10"/>
      <c r="VD166" s="10"/>
      <c r="VE166" s="10"/>
      <c r="VF166" s="10"/>
      <c r="VG166" s="10"/>
      <c r="VH166" s="10"/>
      <c r="VI166" s="10"/>
      <c r="VJ166" s="10"/>
      <c r="VK166" s="10"/>
      <c r="VL166" s="10"/>
      <c r="VM166" s="10"/>
      <c r="VN166" s="10"/>
      <c r="VO166" s="10"/>
      <c r="VP166" s="10"/>
      <c r="VQ166" s="10"/>
      <c r="VR166" s="10"/>
      <c r="VS166" s="10"/>
      <c r="VT166" s="27" t="s">
        <v>908</v>
      </c>
      <c r="VU166" s="27"/>
      <c r="VV166" s="10"/>
      <c r="VW166" s="10"/>
      <c r="VX166" s="10"/>
      <c r="VY166" s="10"/>
      <c r="VZ166" s="10"/>
      <c r="WA166" s="10"/>
      <c r="WL166" s="10"/>
      <c r="WO166" s="10" t="s">
        <v>586</v>
      </c>
      <c r="WP166" s="10" t="s">
        <v>672</v>
      </c>
      <c r="WQ166" s="10"/>
      <c r="WU166" s="27" t="s">
        <v>908</v>
      </c>
      <c r="XH166" s="10" t="s">
        <v>586</v>
      </c>
      <c r="XL166" s="10"/>
      <c r="XO166" s="10"/>
      <c r="XZ166" s="10"/>
      <c r="YA166" s="10"/>
      <c r="ZE166" s="10"/>
      <c r="ZF166" s="10"/>
      <c r="ZG166" s="10"/>
      <c r="ZH166" s="10"/>
      <c r="ZI166" s="10"/>
      <c r="ZK166" s="10"/>
      <c r="ZL166" s="10"/>
      <c r="ZM166" s="10"/>
      <c r="ZN166" s="10"/>
      <c r="ZO166" s="10"/>
      <c r="ZP166" s="10"/>
      <c r="ZQ166" s="10"/>
      <c r="ZR166" s="10"/>
      <c r="ZS166" s="10"/>
      <c r="ZT166" s="10"/>
      <c r="AAR166" s="10" t="s">
        <v>2286</v>
      </c>
      <c r="AAS166" s="10"/>
      <c r="ABF166" s="11" t="s">
        <v>719</v>
      </c>
    </row>
    <row r="167" spans="1:734" s="9" customFormat="1" x14ac:dyDescent="0.3">
      <c r="A167" s="8" t="s">
        <v>3243</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L167" s="8"/>
      <c r="WO167" s="8"/>
      <c r="WP167" s="8"/>
      <c r="WQ167" s="8"/>
      <c r="WR167" s="8"/>
      <c r="WU167" s="8"/>
      <c r="XH167" s="8"/>
      <c r="XL167" s="8"/>
      <c r="XO167" s="8"/>
      <c r="XZ167" s="8"/>
      <c r="YA167" s="8"/>
      <c r="ZE167" s="8"/>
      <c r="ZF167" s="8"/>
      <c r="ZG167" s="8"/>
      <c r="ZH167" s="8"/>
      <c r="ZI167" s="8"/>
      <c r="ZK167" s="8"/>
      <c r="ZL167" s="8"/>
      <c r="ZM167" s="8"/>
      <c r="ZN167" s="8"/>
      <c r="ZO167" s="8"/>
      <c r="ZP167" s="8"/>
      <c r="ZQ167" s="8"/>
      <c r="ZR167" s="8"/>
      <c r="ZS167" s="8"/>
      <c r="ZT167" s="8"/>
    </row>
    <row r="168" spans="1:734" s="9" customFormat="1" x14ac:dyDescent="0.3">
      <c r="A168" s="8" t="s">
        <v>283</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t="s">
        <v>1514</v>
      </c>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t="s">
        <v>1785</v>
      </c>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t="s">
        <v>1988</v>
      </c>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26" t="s">
        <v>2283</v>
      </c>
      <c r="VU168" s="26"/>
      <c r="VV168" s="8"/>
      <c r="VW168" s="8"/>
      <c r="VX168" s="8"/>
      <c r="VY168" s="8"/>
      <c r="VZ168" s="8"/>
      <c r="WA168" s="8"/>
      <c r="WL168" s="8"/>
      <c r="WO168" s="8"/>
      <c r="WP168" s="8"/>
      <c r="WQ168" s="8"/>
      <c r="WR168" s="8"/>
      <c r="WU168" s="26" t="s">
        <v>2283</v>
      </c>
      <c r="XH168" s="8" t="b">
        <v>1</v>
      </c>
      <c r="XL168" s="8"/>
      <c r="XO168" s="8"/>
      <c r="XZ168" s="8"/>
      <c r="YA168" s="8"/>
      <c r="ZE168" s="8"/>
      <c r="ZF168" s="8"/>
      <c r="ZG168" s="8"/>
      <c r="ZH168" s="8"/>
      <c r="ZI168" s="8"/>
      <c r="ZK168" s="8"/>
      <c r="ZL168" s="8"/>
      <c r="ZM168" s="8"/>
      <c r="ZN168" s="8"/>
      <c r="ZO168" s="8"/>
      <c r="ZP168" s="8"/>
      <c r="ZQ168" s="8"/>
      <c r="ZR168" s="8"/>
      <c r="ZS168" s="8"/>
      <c r="ZT168" s="8"/>
      <c r="AAR168" s="8" t="s">
        <v>2835</v>
      </c>
      <c r="AAS168" s="8"/>
      <c r="ABF168" s="8"/>
    </row>
    <row r="169" spans="1:734" s="9" customFormat="1" x14ac:dyDescent="0.3">
      <c r="A169" s="8" t="s">
        <v>308</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t="b">
        <v>1</v>
      </c>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U169" s="8"/>
      <c r="VV169" s="8"/>
      <c r="VW169" s="8"/>
      <c r="VX169" s="8"/>
      <c r="VY169" s="8"/>
      <c r="VZ169" s="8"/>
      <c r="WA169" s="8"/>
      <c r="WO169" s="8" t="b">
        <v>1</v>
      </c>
      <c r="WR169" s="8"/>
      <c r="XL169" s="8"/>
      <c r="XO169" s="8"/>
      <c r="XZ169" s="8"/>
      <c r="YA169" s="8"/>
      <c r="ZE169" s="8"/>
      <c r="ZF169" s="8"/>
      <c r="ZG169" s="8"/>
      <c r="ZH169" s="8"/>
      <c r="ZI169" s="8"/>
      <c r="ZK169" s="8"/>
      <c r="ZL169" s="8"/>
      <c r="ZM169" s="8"/>
      <c r="ZN169" s="8"/>
      <c r="ZO169" s="8"/>
      <c r="ZP169" s="8"/>
      <c r="ZQ169" s="8"/>
      <c r="ZR169" s="8"/>
      <c r="ZS169" s="8"/>
      <c r="ZT169" s="8"/>
    </row>
    <row r="170" spans="1:734" s="9" customFormat="1" x14ac:dyDescent="0.3">
      <c r="A170" s="8" t="s">
        <v>153</v>
      </c>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t="s">
        <v>681</v>
      </c>
      <c r="BU170" s="8" t="s">
        <v>725</v>
      </c>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t="s">
        <v>2557</v>
      </c>
      <c r="HO170" s="8">
        <v>-4</v>
      </c>
      <c r="HP170" s="8">
        <v>-4</v>
      </c>
      <c r="HQ170" s="8">
        <v>-4</v>
      </c>
      <c r="HR170" s="8">
        <v>-4</v>
      </c>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VW170" s="8"/>
      <c r="VX170" s="8"/>
      <c r="VY170" s="8"/>
      <c r="VZ170" s="8"/>
      <c r="WA170" s="8"/>
      <c r="WL170" s="8"/>
      <c r="WO170" s="8"/>
      <c r="WP170" s="8" t="s">
        <v>2488</v>
      </c>
      <c r="WQ170" s="8"/>
      <c r="WU170" s="8"/>
      <c r="XL170" s="8"/>
      <c r="XO170" s="8"/>
      <c r="XZ170" s="8"/>
      <c r="YA170" s="8"/>
      <c r="ZE170" s="8"/>
      <c r="ZF170" s="8"/>
      <c r="ZG170" s="8"/>
      <c r="ZH170" s="8"/>
      <c r="ZI170" s="8"/>
      <c r="ZK170" s="8"/>
      <c r="ZL170" s="8"/>
      <c r="ZM170" s="8"/>
      <c r="ZN170" s="8"/>
      <c r="ZO170" s="8"/>
      <c r="ZP170" s="8"/>
      <c r="ZQ170" s="8"/>
      <c r="ZR170" s="8"/>
      <c r="ZS170" s="8"/>
      <c r="ZT170" s="8"/>
      <c r="ABF170" s="8">
        <v>10</v>
      </c>
    </row>
    <row r="171" spans="1:734" s="11" customFormat="1" x14ac:dyDescent="0.3">
      <c r="A171" s="10" t="s">
        <v>154</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t="s">
        <v>2527</v>
      </c>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0"/>
      <c r="GX171" s="10"/>
      <c r="GY171" s="10"/>
      <c r="GZ171" s="10"/>
      <c r="HA171" s="10"/>
      <c r="HB171" s="10"/>
      <c r="HC171" s="10"/>
      <c r="HD171" s="10"/>
      <c r="HE171" s="10"/>
      <c r="HF171" s="10"/>
      <c r="HG171" s="10"/>
      <c r="HH171" s="10"/>
      <c r="HI171" s="10"/>
      <c r="HJ171" s="10"/>
      <c r="HK171" s="10"/>
      <c r="HL171" s="10"/>
      <c r="HM171" s="10"/>
      <c r="HN171" s="10"/>
      <c r="HO171" s="10"/>
      <c r="HP171" s="10"/>
      <c r="HQ171" s="10"/>
      <c r="HR171" s="10"/>
      <c r="HS171" s="10"/>
      <c r="HT171" s="10"/>
      <c r="HU171" s="10"/>
      <c r="HV171" s="10"/>
      <c r="HW171" s="10"/>
      <c r="HX171" s="10"/>
      <c r="HY171" s="10"/>
      <c r="HZ171" s="10"/>
      <c r="IA171" s="10"/>
      <c r="IB171" s="10"/>
      <c r="IC171" s="10"/>
      <c r="ID171" s="10"/>
      <c r="IE171" s="10"/>
      <c r="IF171" s="10"/>
      <c r="IG171" s="10"/>
      <c r="IH171" s="10"/>
      <c r="II171" s="10"/>
      <c r="IJ171" s="10"/>
      <c r="IK171" s="10"/>
      <c r="IL171" s="10"/>
      <c r="IM171" s="10"/>
      <c r="IN171" s="10"/>
      <c r="IO171" s="10"/>
      <c r="IP171" s="10"/>
      <c r="IQ171" s="10"/>
      <c r="IR171" s="10"/>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0"/>
      <c r="KM171" s="10"/>
      <c r="KN171" s="10"/>
      <c r="KO171" s="10"/>
      <c r="KP171" s="10"/>
      <c r="KQ171" s="10"/>
      <c r="KR171" s="10"/>
      <c r="KS171" s="10"/>
      <c r="KT171" s="10"/>
      <c r="KU171" s="10"/>
      <c r="KV171" s="10"/>
      <c r="KW171" s="10"/>
      <c r="KX171" s="10"/>
      <c r="KY171" s="10"/>
      <c r="KZ171" s="10"/>
      <c r="LA171" s="10"/>
      <c r="LB171" s="10"/>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t="s">
        <v>482</v>
      </c>
      <c r="ML171" s="10"/>
      <c r="MM171" s="10"/>
      <c r="MN171" s="10"/>
      <c r="MO171" s="10"/>
      <c r="MP171" s="10"/>
      <c r="MQ171" s="10"/>
      <c r="MR171" s="10"/>
      <c r="MS171" s="10"/>
      <c r="MT171" s="10"/>
      <c r="MU171" s="10"/>
      <c r="MV171" s="10"/>
      <c r="MW171" s="10"/>
      <c r="MX171" s="10"/>
      <c r="MY171" s="10"/>
      <c r="MZ171" s="10"/>
      <c r="NA171" s="10"/>
      <c r="NB171" s="10"/>
      <c r="NC171" s="10"/>
      <c r="ND171" s="10"/>
      <c r="NE171" s="10"/>
      <c r="NF171" s="10"/>
      <c r="NG171" s="10"/>
      <c r="NH171" s="10"/>
      <c r="NI171" s="10"/>
      <c r="NJ171" s="10"/>
      <c r="NK171" s="10"/>
      <c r="NL171" s="10"/>
      <c r="NM171" s="10"/>
      <c r="NN171" s="10"/>
      <c r="NO171" s="10"/>
      <c r="NP171" s="10"/>
      <c r="NS171" s="10"/>
      <c r="NT171" s="10"/>
      <c r="NU171" s="10"/>
      <c r="NV171" s="10"/>
      <c r="NW171" s="10"/>
      <c r="NX171" s="10"/>
      <c r="NY171" s="10"/>
      <c r="NZ171" s="10"/>
      <c r="OA171" s="10"/>
      <c r="OB171" s="10"/>
      <c r="OC171" s="10"/>
      <c r="OD171" s="10"/>
      <c r="OE171" s="10"/>
      <c r="OF171" s="10"/>
      <c r="OG171" s="10"/>
      <c r="OH171" s="10"/>
      <c r="OI171" s="10"/>
      <c r="OJ171" s="10"/>
      <c r="OK171" s="10"/>
      <c r="OL171" s="10"/>
      <c r="OM171" s="10"/>
      <c r="ON171" s="10"/>
      <c r="OO171" s="10"/>
      <c r="OP171" s="10"/>
      <c r="OQ171" s="10"/>
      <c r="OR171" s="10"/>
      <c r="OS171" s="10"/>
      <c r="OT171" s="10"/>
      <c r="OU171" s="10"/>
      <c r="OV171" s="10"/>
      <c r="OW171" s="10"/>
      <c r="OX171" s="10"/>
      <c r="OY171" s="10"/>
      <c r="OZ171" s="10"/>
      <c r="PA171" s="10"/>
      <c r="PB171" s="10"/>
      <c r="PC171" s="10"/>
      <c r="PD171" s="10"/>
      <c r="PE171" s="10"/>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t="s">
        <v>482</v>
      </c>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0"/>
      <c r="RH171" s="10"/>
      <c r="RI171" s="10"/>
      <c r="RJ171" s="10"/>
      <c r="RK171" s="10"/>
      <c r="RL171" s="10"/>
      <c r="RM171" s="10"/>
      <c r="RN171" s="10"/>
      <c r="RO171" s="10"/>
      <c r="RP171" s="10"/>
      <c r="RQ171" s="10"/>
      <c r="RR171" s="10"/>
      <c r="RS171" s="10"/>
      <c r="RT171" s="10"/>
      <c r="RU171" s="10"/>
      <c r="RV171" s="10"/>
      <c r="RW171" s="10"/>
      <c r="RX171" s="10"/>
      <c r="RY171" s="10"/>
      <c r="RZ171" s="10"/>
      <c r="SA171" s="10"/>
      <c r="SB171" s="10"/>
      <c r="SC171" s="10"/>
      <c r="SD171" s="10"/>
      <c r="SE171" s="10"/>
      <c r="SF171" s="10"/>
      <c r="SG171" s="10"/>
      <c r="SH171" s="10"/>
      <c r="SI171" s="10"/>
      <c r="SJ171" s="10"/>
      <c r="SK171" s="10"/>
      <c r="SL171" s="10"/>
      <c r="SM171" s="10"/>
      <c r="SN171" s="10"/>
      <c r="SO171" s="10"/>
      <c r="SP171" s="10"/>
      <c r="SQ171" s="10"/>
      <c r="SR171" s="10"/>
      <c r="SS171" s="10"/>
      <c r="ST171" s="10" t="s">
        <v>1500</v>
      </c>
      <c r="SU171" s="10"/>
      <c r="SV171" s="10"/>
      <c r="SW171" s="10"/>
      <c r="SX171" s="10"/>
      <c r="SY171" s="10"/>
      <c r="SZ171" s="10"/>
      <c r="TA171" s="10"/>
      <c r="TB171" s="10"/>
      <c r="TC171" s="10"/>
      <c r="TD171" s="10"/>
      <c r="TE171" s="10" t="s">
        <v>2995</v>
      </c>
      <c r="TF171" s="10"/>
      <c r="TG171" s="10"/>
      <c r="TH171" s="10"/>
      <c r="TI171" s="10"/>
      <c r="TJ171" s="10"/>
      <c r="TK171" s="10"/>
      <c r="TL171" s="10"/>
      <c r="TM171" s="10"/>
      <c r="TN171" s="10"/>
      <c r="TO171" s="10"/>
      <c r="TP171" s="10"/>
      <c r="TQ171" s="10"/>
      <c r="TR171" s="10"/>
      <c r="TS171" s="10"/>
      <c r="TT171" s="10"/>
      <c r="TU171" s="10"/>
      <c r="TV171" s="10"/>
      <c r="TW171" s="10"/>
      <c r="TX171" s="10"/>
      <c r="TY171" s="10"/>
      <c r="TZ171" s="10"/>
      <c r="UA171" s="10"/>
      <c r="UB171" s="10"/>
      <c r="UC171" s="10"/>
      <c r="UD171" s="10"/>
      <c r="UE171" s="10"/>
      <c r="UF171" s="10"/>
      <c r="UG171" s="10"/>
      <c r="UH171" s="10"/>
      <c r="UI171" s="10"/>
      <c r="UJ171" s="10"/>
      <c r="UK171" s="10"/>
      <c r="UL171" s="10"/>
      <c r="UM171" s="10"/>
      <c r="UN171" s="10"/>
      <c r="UO171" s="10"/>
      <c r="UP171" s="10"/>
      <c r="UQ171" s="10"/>
      <c r="UR171" s="10"/>
      <c r="US171" s="10"/>
      <c r="UT171" s="10"/>
      <c r="UU171" s="10"/>
      <c r="UV171" s="10"/>
      <c r="UW171" s="10"/>
      <c r="UX171" s="10"/>
      <c r="UY171" s="10"/>
      <c r="UZ171" s="10"/>
      <c r="VA171" s="10"/>
      <c r="VB171" s="10"/>
      <c r="VC171" s="10"/>
      <c r="VD171" s="10"/>
      <c r="VE171" s="10"/>
      <c r="VF171" s="10"/>
      <c r="VG171" s="10"/>
      <c r="VH171" s="10"/>
      <c r="VI171" s="10"/>
      <c r="VJ171" s="10"/>
      <c r="VK171" s="10"/>
      <c r="VL171" s="10"/>
      <c r="VM171" s="10"/>
      <c r="VN171" s="10"/>
      <c r="VO171" s="10"/>
      <c r="VP171" s="10"/>
      <c r="VQ171" s="10"/>
      <c r="VR171" s="10"/>
      <c r="VS171" s="10"/>
      <c r="VT171" s="27" t="s">
        <v>908</v>
      </c>
      <c r="VU171" s="27"/>
      <c r="VV171" s="10"/>
      <c r="VW171" s="10"/>
      <c r="VX171" s="10"/>
      <c r="VY171" s="10"/>
      <c r="VZ171" s="10"/>
      <c r="WA171" s="10"/>
      <c r="WL171" s="10"/>
      <c r="WO171" s="10" t="s">
        <v>667</v>
      </c>
      <c r="WP171" s="10" t="s">
        <v>674</v>
      </c>
      <c r="WQ171" s="10"/>
      <c r="WU171" s="27" t="s">
        <v>908</v>
      </c>
      <c r="XH171" s="11" t="s">
        <v>2889</v>
      </c>
      <c r="XL171" s="10"/>
      <c r="XO171" s="10"/>
      <c r="XZ171" s="10"/>
      <c r="YA171" s="10"/>
      <c r="ZE171" s="10"/>
      <c r="ZF171" s="10"/>
      <c r="ZG171" s="10"/>
      <c r="ZH171" s="10"/>
      <c r="ZI171" s="10"/>
      <c r="ZK171" s="10"/>
      <c r="ZL171" s="10"/>
      <c r="ZM171" s="10"/>
      <c r="ZN171" s="10"/>
      <c r="ZO171" s="10"/>
      <c r="ZP171" s="10"/>
      <c r="ZQ171" s="10"/>
      <c r="ZR171" s="10"/>
      <c r="ZS171" s="10"/>
      <c r="ZT171" s="10"/>
      <c r="AAR171" s="10" t="s">
        <v>908</v>
      </c>
      <c r="AAS171" s="10"/>
      <c r="ABF171" s="11" t="s">
        <v>716</v>
      </c>
    </row>
    <row r="172" spans="1:734" s="9" customFormat="1" x14ac:dyDescent="0.3">
      <c r="A172" s="8" t="s">
        <v>284</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t="s">
        <v>1515</v>
      </c>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t="s">
        <v>1769</v>
      </c>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9" t="s">
        <v>2717</v>
      </c>
      <c r="SU172" s="8"/>
      <c r="SV172" s="8"/>
      <c r="SW172" s="8"/>
      <c r="SX172" s="8"/>
      <c r="SY172" s="8"/>
      <c r="SZ172" s="8"/>
      <c r="TA172" s="8"/>
      <c r="TB172" s="8"/>
      <c r="TC172" s="8"/>
      <c r="TD172" s="8"/>
      <c r="TE172" s="8" t="s">
        <v>2716</v>
      </c>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26" t="s">
        <v>2285</v>
      </c>
      <c r="VU172" s="26"/>
      <c r="VV172" s="8"/>
      <c r="VW172" s="8"/>
      <c r="VX172" s="8"/>
      <c r="VY172" s="8"/>
      <c r="VZ172" s="8"/>
      <c r="WA172" s="8"/>
      <c r="WO172" s="8" t="s">
        <v>2455</v>
      </c>
      <c r="WR172" s="8"/>
      <c r="WU172" s="26" t="s">
        <v>2285</v>
      </c>
      <c r="XL172" s="8"/>
      <c r="XO172" s="8"/>
      <c r="XZ172" s="8"/>
      <c r="YA172" s="8"/>
      <c r="ZE172" s="8"/>
      <c r="ZF172" s="8"/>
      <c r="ZG172" s="8"/>
      <c r="ZH172" s="8"/>
      <c r="ZI172" s="8"/>
      <c r="ZK172" s="8"/>
      <c r="ZL172" s="8"/>
      <c r="ZM172" s="8"/>
      <c r="ZN172" s="8"/>
      <c r="ZO172" s="8"/>
      <c r="ZP172" s="8"/>
      <c r="ZQ172" s="8"/>
      <c r="ZR172" s="8"/>
      <c r="ZS172" s="8"/>
      <c r="ZT172" s="8"/>
      <c r="AAR172" s="8" t="s">
        <v>2836</v>
      </c>
      <c r="AAS172" s="8"/>
    </row>
    <row r="173" spans="1:734" s="9" customFormat="1" x14ac:dyDescent="0.3">
      <c r="A173" s="8" t="s">
        <v>155</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t="s">
        <v>682</v>
      </c>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VZ173" s="8"/>
      <c r="WA173" s="8"/>
      <c r="WL173" s="8"/>
      <c r="WO173" s="8"/>
      <c r="WP173" s="8" t="s">
        <v>2489</v>
      </c>
      <c r="WQ173" s="8"/>
      <c r="WU173" s="8"/>
      <c r="XH173" s="9" t="s">
        <v>2890</v>
      </c>
      <c r="XL173" s="8"/>
      <c r="XO173" s="8"/>
      <c r="XZ173" s="8"/>
      <c r="YA173" s="8"/>
      <c r="ZE173" s="8"/>
      <c r="ZF173" s="8"/>
      <c r="ZG173" s="8"/>
      <c r="ZH173" s="8"/>
      <c r="ZI173" s="8"/>
      <c r="ZK173" s="8"/>
      <c r="ZL173" s="8"/>
      <c r="ZM173" s="8"/>
      <c r="ZN173" s="8"/>
      <c r="ZO173" s="8"/>
      <c r="ZP173" s="8"/>
      <c r="ZQ173" s="8"/>
      <c r="ZR173" s="8"/>
      <c r="ZS173" s="8"/>
      <c r="ZT173" s="8"/>
      <c r="ABF173" s="8" t="s">
        <v>2860</v>
      </c>
    </row>
    <row r="174" spans="1:734" s="11" customFormat="1" x14ac:dyDescent="0.3">
      <c r="A174" s="10" t="s">
        <v>156</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t="s">
        <v>683</v>
      </c>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10"/>
      <c r="GW174" s="10"/>
      <c r="GX174" s="10"/>
      <c r="GY174" s="10"/>
      <c r="GZ174" s="10"/>
      <c r="HA174" s="10"/>
      <c r="HB174" s="10"/>
      <c r="HC174" s="10"/>
      <c r="HD174" s="10"/>
      <c r="HE174" s="10"/>
      <c r="HF174" s="10"/>
      <c r="HG174" s="10"/>
      <c r="HH174" s="10"/>
      <c r="HI174" s="10"/>
      <c r="HJ174" s="10"/>
      <c r="HK174" s="10"/>
      <c r="HL174" s="10"/>
      <c r="HM174" s="10"/>
      <c r="HN174" s="10"/>
      <c r="HO174" s="10"/>
      <c r="HP174" s="10"/>
      <c r="HQ174" s="10"/>
      <c r="HR174" s="10"/>
      <c r="HS174" s="10"/>
      <c r="HT174" s="10"/>
      <c r="HU174" s="10"/>
      <c r="HV174" s="10"/>
      <c r="HW174" s="10"/>
      <c r="HX174" s="10"/>
      <c r="HY174" s="10"/>
      <c r="HZ174" s="10"/>
      <c r="IA174" s="10"/>
      <c r="IB174" s="10"/>
      <c r="IC174" s="10"/>
      <c r="ID174" s="10"/>
      <c r="IE174" s="10"/>
      <c r="IF174" s="10"/>
      <c r="IG174" s="10"/>
      <c r="IH174" s="10"/>
      <c r="II174" s="10"/>
      <c r="IJ174" s="10"/>
      <c r="IK174" s="10"/>
      <c r="IL174" s="10"/>
      <c r="IM174" s="10"/>
      <c r="IN174" s="10"/>
      <c r="IO174" s="10"/>
      <c r="IP174" s="10"/>
      <c r="IQ174" s="10"/>
      <c r="IR174" s="10"/>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0"/>
      <c r="KM174" s="10"/>
      <c r="KN174" s="10"/>
      <c r="KO174" s="10"/>
      <c r="KP174" s="10"/>
      <c r="KQ174" s="10"/>
      <c r="KR174" s="10"/>
      <c r="KS174" s="10"/>
      <c r="KT174" s="10"/>
      <c r="KU174" s="10"/>
      <c r="KV174" s="10"/>
      <c r="KW174" s="10"/>
      <c r="KX174" s="10"/>
      <c r="KY174" s="10"/>
      <c r="KZ174" s="10"/>
      <c r="LA174" s="10"/>
      <c r="LB174" s="10"/>
      <c r="LC174" s="10"/>
      <c r="LD174" s="10"/>
      <c r="LE174" s="10"/>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t="s">
        <v>908</v>
      </c>
      <c r="ML174" s="10"/>
      <c r="MM174" s="10"/>
      <c r="MN174" s="10"/>
      <c r="MO174" s="10"/>
      <c r="MP174" s="10"/>
      <c r="MQ174" s="10"/>
      <c r="MR174" s="10"/>
      <c r="MS174" s="10"/>
      <c r="MT174" s="10"/>
      <c r="MU174" s="10"/>
      <c r="MV174" s="10"/>
      <c r="MW174" s="10"/>
      <c r="MX174" s="10"/>
      <c r="MY174" s="10"/>
      <c r="MZ174" s="10"/>
      <c r="NA174" s="10"/>
      <c r="NB174" s="10"/>
      <c r="NC174" s="10"/>
      <c r="ND174" s="10"/>
      <c r="NE174" s="10"/>
      <c r="NF174" s="10"/>
      <c r="NG174" s="10"/>
      <c r="NH174" s="10"/>
      <c r="NI174" s="10"/>
      <c r="NJ174" s="10"/>
      <c r="NK174" s="10"/>
      <c r="NL174" s="10"/>
      <c r="NM174" s="10"/>
      <c r="NN174" s="10"/>
      <c r="NO174" s="10"/>
      <c r="NP174" s="10"/>
      <c r="NS174" s="10"/>
      <c r="NT174" s="10"/>
      <c r="NU174" s="10"/>
      <c r="NV174" s="10"/>
      <c r="NW174" s="10"/>
      <c r="NX174" s="10"/>
      <c r="NY174" s="10"/>
      <c r="NZ174" s="10"/>
      <c r="OA174" s="10"/>
      <c r="OB174" s="10"/>
      <c r="OC174" s="10"/>
      <c r="OD174" s="10"/>
      <c r="OE174" s="10"/>
      <c r="OF174" s="10"/>
      <c r="OG174" s="10"/>
      <c r="OH174" s="10"/>
      <c r="OI174" s="10"/>
      <c r="OJ174" s="10"/>
      <c r="OK174" s="10"/>
      <c r="OL174" s="10"/>
      <c r="OM174" s="10"/>
      <c r="ON174" s="10"/>
      <c r="OO174" s="10"/>
      <c r="OP174" s="10"/>
      <c r="OQ174" s="10"/>
      <c r="OR174" s="10"/>
      <c r="OS174" s="10"/>
      <c r="OT174" s="10"/>
      <c r="OU174" s="10"/>
      <c r="OV174" s="10"/>
      <c r="OW174" s="10"/>
      <c r="OX174" s="10"/>
      <c r="OY174" s="10"/>
      <c r="OZ174" s="10"/>
      <c r="PA174" s="10"/>
      <c r="PB174" s="10"/>
      <c r="PC174" s="10"/>
      <c r="PD174" s="10"/>
      <c r="PE174" s="10"/>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t="s">
        <v>1500</v>
      </c>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0"/>
      <c r="RG174" s="10"/>
      <c r="RH174" s="10"/>
      <c r="RI174" s="10"/>
      <c r="RJ174" s="10"/>
      <c r="RK174" s="10"/>
      <c r="RL174" s="10"/>
      <c r="RM174" s="10"/>
      <c r="RN174" s="10"/>
      <c r="RO174" s="10"/>
      <c r="RP174" s="10"/>
      <c r="RQ174" s="10"/>
      <c r="RR174" s="10"/>
      <c r="RS174" s="10"/>
      <c r="RT174" s="10"/>
      <c r="RU174" s="10"/>
      <c r="RV174" s="10"/>
      <c r="RW174" s="10"/>
      <c r="RX174" s="10"/>
      <c r="RY174" s="10"/>
      <c r="RZ174" s="10"/>
      <c r="SA174" s="10"/>
      <c r="SB174" s="10"/>
      <c r="SC174" s="10"/>
      <c r="SD174" s="10"/>
      <c r="SE174" s="10"/>
      <c r="SF174" s="10"/>
      <c r="SG174" s="10"/>
      <c r="SH174" s="10"/>
      <c r="SI174" s="10"/>
      <c r="SJ174" s="10"/>
      <c r="SK174" s="10"/>
      <c r="SL174" s="10"/>
      <c r="SM174" s="10"/>
      <c r="SN174" s="10"/>
      <c r="SO174" s="10"/>
      <c r="SP174" s="10"/>
      <c r="SQ174" s="10"/>
      <c r="SR174" s="10"/>
      <c r="SS174" s="10"/>
      <c r="ST174" s="10" t="s">
        <v>586</v>
      </c>
      <c r="SU174" s="10"/>
      <c r="SV174" s="10"/>
      <c r="SW174" s="10"/>
      <c r="SX174" s="10"/>
      <c r="SY174" s="10"/>
      <c r="SZ174" s="10"/>
      <c r="TA174" s="10"/>
      <c r="TB174" s="10"/>
      <c r="TC174" s="10"/>
      <c r="TD174" s="10"/>
      <c r="TE174" s="10" t="s">
        <v>917</v>
      </c>
      <c r="TF174" s="10"/>
      <c r="TG174" s="10"/>
      <c r="TH174" s="10"/>
      <c r="TI174" s="10"/>
      <c r="TJ174" s="10"/>
      <c r="TK174" s="10"/>
      <c r="TL174" s="10"/>
      <c r="TM174" s="10"/>
      <c r="TN174" s="10"/>
      <c r="TO174" s="10"/>
      <c r="TP174" s="10"/>
      <c r="TQ174" s="10"/>
      <c r="TR174" s="10"/>
      <c r="TS174" s="10"/>
      <c r="TT174" s="10"/>
      <c r="TU174" s="10"/>
      <c r="TV174" s="10"/>
      <c r="TW174" s="10"/>
      <c r="TX174" s="10"/>
      <c r="TY174" s="10"/>
      <c r="TZ174" s="10"/>
      <c r="UA174" s="10"/>
      <c r="UB174" s="10"/>
      <c r="UC174" s="10"/>
      <c r="UD174" s="10"/>
      <c r="UE174" s="10"/>
      <c r="UF174" s="10"/>
      <c r="UG174" s="10"/>
      <c r="UH174" s="10"/>
      <c r="UI174" s="10"/>
      <c r="UJ174" s="10"/>
      <c r="UK174" s="10"/>
      <c r="UL174" s="10"/>
      <c r="UM174" s="10"/>
      <c r="UN174" s="10"/>
      <c r="UO174" s="10"/>
      <c r="UP174" s="10"/>
      <c r="UQ174" s="10"/>
      <c r="UR174" s="10"/>
      <c r="US174" s="10"/>
      <c r="UT174" s="10"/>
      <c r="UU174" s="10"/>
      <c r="UV174" s="10"/>
      <c r="UW174" s="10"/>
      <c r="UX174" s="10"/>
      <c r="UY174" s="10"/>
      <c r="UZ174" s="10"/>
      <c r="VA174" s="10"/>
      <c r="VB174" s="10"/>
      <c r="VC174" s="10"/>
      <c r="VD174" s="10"/>
      <c r="VE174" s="10"/>
      <c r="VF174" s="10"/>
      <c r="VG174" s="10"/>
      <c r="VH174" s="10"/>
      <c r="VI174" s="10"/>
      <c r="VJ174" s="10"/>
      <c r="VK174" s="10"/>
      <c r="VL174" s="10"/>
      <c r="VM174" s="10"/>
      <c r="VN174" s="10"/>
      <c r="VO174" s="10"/>
      <c r="VP174" s="10"/>
      <c r="VQ174" s="10"/>
      <c r="VR174" s="10"/>
      <c r="VS174" s="10"/>
      <c r="VT174" s="27" t="s">
        <v>2286</v>
      </c>
      <c r="VU174" s="27"/>
      <c r="VV174" s="10"/>
      <c r="VW174" s="10"/>
      <c r="VX174" s="10"/>
      <c r="VY174" s="10"/>
      <c r="VZ174" s="10"/>
      <c r="WA174" s="10"/>
      <c r="WL174" s="10"/>
      <c r="WP174" s="10" t="s">
        <v>675</v>
      </c>
      <c r="WQ174" s="10"/>
      <c r="WU174" s="27" t="s">
        <v>2286</v>
      </c>
      <c r="XL174" s="10"/>
      <c r="XO174" s="10"/>
      <c r="XZ174" s="10"/>
      <c r="YA174" s="10"/>
      <c r="ZE174" s="10"/>
      <c r="ZF174" s="10"/>
      <c r="ZG174" s="10"/>
      <c r="ZH174" s="10"/>
      <c r="ZI174" s="10"/>
      <c r="ZK174" s="10"/>
      <c r="ZL174" s="10"/>
      <c r="ZM174" s="10"/>
      <c r="ZN174" s="10"/>
      <c r="ZO174" s="10"/>
      <c r="ZP174" s="10"/>
      <c r="ZQ174" s="10"/>
      <c r="ZR174" s="10"/>
      <c r="ZS174" s="10"/>
      <c r="ZT174" s="10"/>
      <c r="AAR174" s="10" t="s">
        <v>1500</v>
      </c>
      <c r="AAS174" s="10"/>
      <c r="ABF174" s="10" t="s">
        <v>917</v>
      </c>
    </row>
    <row r="175" spans="1:734" s="9" customFormat="1" x14ac:dyDescent="0.3">
      <c r="A175" s="8" t="s">
        <v>285</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t="s">
        <v>1497</v>
      </c>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9" t="s">
        <v>2717</v>
      </c>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P175" s="8"/>
      <c r="VQ175" s="8"/>
      <c r="VR175" s="8"/>
      <c r="VS175" s="8"/>
      <c r="VT175" s="26" t="s">
        <v>2287</v>
      </c>
      <c r="VU175" s="26"/>
      <c r="VV175" s="8"/>
      <c r="VW175" s="8"/>
      <c r="VX175" s="8"/>
      <c r="VY175" s="8"/>
      <c r="VZ175" s="8"/>
      <c r="WA175" s="8"/>
      <c r="WL175" s="8"/>
      <c r="WP175" s="8"/>
      <c r="WQ175" s="8"/>
      <c r="WR175" s="8"/>
      <c r="WU175" s="26" t="s">
        <v>2287</v>
      </c>
      <c r="XL175" s="8"/>
      <c r="XO175" s="8"/>
      <c r="XZ175" s="8"/>
      <c r="YA175" s="8"/>
      <c r="ZE175" s="8"/>
      <c r="ZF175" s="8"/>
      <c r="ZG175" s="8"/>
      <c r="ZH175" s="8"/>
      <c r="ZI175" s="8"/>
      <c r="ZK175" s="8"/>
      <c r="ZL175" s="8"/>
      <c r="ZM175" s="8"/>
      <c r="ZN175" s="8"/>
      <c r="ZO175" s="8"/>
      <c r="ZP175" s="8"/>
      <c r="ZQ175" s="8"/>
      <c r="ZR175" s="8"/>
      <c r="ZS175" s="8"/>
      <c r="ZT175" s="8"/>
      <c r="AAR175" s="9" t="s">
        <v>2717</v>
      </c>
      <c r="ABF175" s="8"/>
    </row>
    <row r="176" spans="1:734" s="9" customFormat="1" x14ac:dyDescent="0.3">
      <c r="A176" s="8" t="s">
        <v>306</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c r="SP176" s="8"/>
      <c r="SQ176" s="8"/>
      <c r="SR176" s="8"/>
      <c r="SS176" s="8"/>
      <c r="ST176" s="8" t="b">
        <v>1</v>
      </c>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VW176" s="8"/>
      <c r="VX176" s="8"/>
      <c r="VY176" s="8"/>
      <c r="VZ176" s="8"/>
      <c r="WA176" s="8"/>
      <c r="WL176" s="8"/>
      <c r="WO176" s="8"/>
      <c r="WP176" s="8"/>
      <c r="WQ176" s="8"/>
      <c r="WR176" s="8"/>
      <c r="WU176" s="8"/>
      <c r="XL176" s="8"/>
      <c r="XO176" s="8"/>
      <c r="XZ176" s="8"/>
      <c r="YA176" s="8"/>
      <c r="ZE176" s="8"/>
      <c r="ZF176" s="8"/>
      <c r="ZG176" s="8"/>
      <c r="ZH176" s="8"/>
      <c r="ZI176" s="8"/>
      <c r="ZK176" s="8"/>
      <c r="ZL176" s="8"/>
      <c r="ZM176" s="8"/>
      <c r="ZN176" s="8"/>
      <c r="ZO176" s="8"/>
      <c r="ZP176" s="8"/>
      <c r="ZQ176" s="8"/>
      <c r="ZR176" s="8"/>
      <c r="ZS176" s="8"/>
      <c r="ZT176" s="8"/>
    </row>
    <row r="177" spans="1:734" s="9" customFormat="1" x14ac:dyDescent="0.3">
      <c r="A177" s="8" t="s">
        <v>157</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t="s">
        <v>684</v>
      </c>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t="s">
        <v>2763</v>
      </c>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VW177" s="8"/>
      <c r="VX177" s="8"/>
      <c r="VY177" s="8"/>
      <c r="VZ177" s="8"/>
      <c r="WA177" s="8"/>
      <c r="WL177" s="8"/>
      <c r="WO177" s="8"/>
      <c r="WP177" s="8" t="s">
        <v>2490</v>
      </c>
      <c r="WQ177" s="8"/>
      <c r="WU177" s="8"/>
      <c r="XL177" s="8"/>
      <c r="XO177" s="8"/>
      <c r="XZ177" s="8"/>
      <c r="YA177" s="8"/>
      <c r="ZE177" s="8"/>
      <c r="ZF177" s="8"/>
      <c r="ZG177" s="8"/>
      <c r="ZH177" s="8"/>
      <c r="ZI177" s="8"/>
      <c r="ZK177" s="8"/>
      <c r="ZL177" s="8"/>
      <c r="ZM177" s="8"/>
      <c r="ZN177" s="8"/>
      <c r="ZO177" s="8"/>
      <c r="ZP177" s="8"/>
      <c r="ZQ177" s="8"/>
      <c r="ZR177" s="8"/>
      <c r="ZS177" s="8"/>
      <c r="ZT177" s="8"/>
      <c r="ABF177" s="8" t="s">
        <v>2861</v>
      </c>
    </row>
    <row r="178" spans="1:734" s="11" customFormat="1" x14ac:dyDescent="0.3">
      <c r="A178" s="10" t="s">
        <v>158</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t="s">
        <v>685</v>
      </c>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t="s">
        <v>908</v>
      </c>
      <c r="ML178" s="10"/>
      <c r="MM178" s="10"/>
      <c r="MN178" s="10"/>
      <c r="MO178" s="10"/>
      <c r="MP178" s="10"/>
      <c r="MQ178" s="10"/>
      <c r="MR178" s="10"/>
      <c r="MS178" s="10"/>
      <c r="MT178" s="10"/>
      <c r="MU178" s="10"/>
      <c r="MV178" s="10"/>
      <c r="MW178" s="10"/>
      <c r="MX178" s="10"/>
      <c r="MY178" s="10"/>
      <c r="MZ178" s="10"/>
      <c r="NA178" s="10"/>
      <c r="NB178" s="10"/>
      <c r="NC178" s="10"/>
      <c r="ND178" s="10"/>
      <c r="NE178" s="10"/>
      <c r="NF178" s="10"/>
      <c r="NG178" s="10"/>
      <c r="NH178" s="10"/>
      <c r="NI178" s="10"/>
      <c r="NJ178" s="10"/>
      <c r="NK178" s="10"/>
      <c r="NL178" s="10"/>
      <c r="NM178" s="10"/>
      <c r="NN178" s="10"/>
      <c r="NO178" s="10"/>
      <c r="NP178" s="10"/>
      <c r="NS178" s="10"/>
      <c r="NT178" s="10"/>
      <c r="NU178" s="10"/>
      <c r="NV178" s="10"/>
      <c r="NW178" s="10"/>
      <c r="NX178" s="10"/>
      <c r="NY178" s="10"/>
      <c r="NZ178" s="10"/>
      <c r="OA178" s="10"/>
      <c r="OB178" s="10"/>
      <c r="OC178" s="10"/>
      <c r="OD178" s="10"/>
      <c r="OE178" s="10"/>
      <c r="OF178" s="10"/>
      <c r="OG178" s="10"/>
      <c r="OH178" s="10"/>
      <c r="OI178" s="10"/>
      <c r="OJ178" s="10"/>
      <c r="OK178" s="10"/>
      <c r="OL178" s="10"/>
      <c r="OM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c r="PR178" s="10"/>
      <c r="PS178" s="10"/>
      <c r="PT178" s="10"/>
      <c r="PU178" s="10"/>
      <c r="PV178" s="10"/>
      <c r="PW178" s="10"/>
      <c r="PX178" s="10"/>
      <c r="PY178" s="10"/>
      <c r="PZ178" s="10"/>
      <c r="QA178" s="10" t="s">
        <v>586</v>
      </c>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c r="SK178" s="10"/>
      <c r="SL178" s="10"/>
      <c r="SM178" s="10"/>
      <c r="SN178" s="10"/>
      <c r="SO178" s="10"/>
      <c r="SP178" s="10"/>
      <c r="SQ178" s="10"/>
      <c r="SR178" s="10"/>
      <c r="SS178" s="10"/>
      <c r="ST178" s="10" t="s">
        <v>531</v>
      </c>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c r="TU178" s="10"/>
      <c r="TV178" s="10"/>
      <c r="TW178" s="10"/>
      <c r="TX178" s="10"/>
      <c r="TY178" s="10"/>
      <c r="TZ178" s="10"/>
      <c r="UA178" s="10"/>
      <c r="UB178" s="10"/>
      <c r="UC178" s="10"/>
      <c r="UD178" s="10"/>
      <c r="UE178" s="10"/>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10"/>
      <c r="VJ178" s="10"/>
      <c r="VK178" s="10"/>
      <c r="VL178" s="10"/>
      <c r="VM178" s="10"/>
      <c r="VN178" s="10"/>
      <c r="VO178" s="10"/>
      <c r="VP178" s="10"/>
      <c r="VQ178" s="10"/>
      <c r="VR178" s="10"/>
      <c r="VS178" s="10"/>
      <c r="VT178" s="27" t="s">
        <v>2286</v>
      </c>
      <c r="VU178" s="27"/>
      <c r="VV178" s="10"/>
      <c r="VW178" s="10"/>
      <c r="VX178" s="10"/>
      <c r="VY178" s="10"/>
      <c r="VZ178" s="10"/>
      <c r="WA178" s="10"/>
      <c r="WL178" s="10"/>
      <c r="WP178" s="10" t="s">
        <v>680</v>
      </c>
      <c r="WQ178" s="10"/>
      <c r="WU178" s="27" t="s">
        <v>2286</v>
      </c>
      <c r="XL178" s="10"/>
      <c r="XO178" s="10"/>
      <c r="XZ178" s="10"/>
      <c r="YA178" s="10"/>
      <c r="ZE178" s="10"/>
      <c r="ZF178" s="10"/>
      <c r="ZG178" s="10"/>
      <c r="ZH178" s="10"/>
      <c r="ZI178" s="10"/>
      <c r="ZK178" s="10"/>
      <c r="ZL178" s="10"/>
      <c r="ZM178" s="10"/>
      <c r="ZN178" s="10"/>
      <c r="ZO178" s="10"/>
      <c r="ZP178" s="10"/>
      <c r="ZQ178" s="10"/>
      <c r="ZR178" s="10"/>
      <c r="ZS178" s="10"/>
      <c r="ZT178" s="10"/>
      <c r="AAR178" s="10" t="s">
        <v>586</v>
      </c>
      <c r="AAS178" s="10"/>
    </row>
    <row r="179" spans="1:734" s="9" customFormat="1" x14ac:dyDescent="0.3">
      <c r="A179" s="8" t="s">
        <v>286</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t="s">
        <v>1516</v>
      </c>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P179" s="8"/>
      <c r="VQ179" s="8"/>
      <c r="VR179" s="8"/>
      <c r="VS179" s="8"/>
      <c r="VT179" s="26" t="s">
        <v>2288</v>
      </c>
      <c r="VU179" s="26"/>
      <c r="VV179" s="8"/>
      <c r="VW179" s="8"/>
      <c r="VX179" s="8"/>
      <c r="VY179" s="8"/>
      <c r="VZ179" s="8"/>
      <c r="WA179" s="8"/>
      <c r="WL179" s="8"/>
      <c r="WP179" s="8"/>
      <c r="WQ179" s="8"/>
      <c r="WR179" s="8"/>
      <c r="WU179" s="26" t="s">
        <v>2288</v>
      </c>
      <c r="XL179" s="8"/>
      <c r="XO179" s="8"/>
      <c r="XZ179" s="8"/>
      <c r="YA179" s="8"/>
      <c r="ZE179" s="8"/>
      <c r="ZF179" s="8"/>
      <c r="ZG179" s="8"/>
      <c r="ZH179" s="8"/>
      <c r="ZI179" s="8"/>
      <c r="ZK179" s="8"/>
      <c r="ZL179" s="8"/>
      <c r="ZM179" s="8"/>
      <c r="ZN179" s="8"/>
      <c r="ZO179" s="8"/>
      <c r="ZP179" s="8"/>
      <c r="ZQ179" s="8"/>
      <c r="ZR179" s="8"/>
      <c r="ZS179" s="8"/>
      <c r="ZT179" s="8"/>
      <c r="AAR179" s="8"/>
      <c r="AAS179" s="8"/>
    </row>
    <row r="180" spans="1:734" s="9" customFormat="1" x14ac:dyDescent="0.3">
      <c r="A180" s="8" t="s">
        <v>295</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t="b">
        <v>1</v>
      </c>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VZ180" s="8"/>
      <c r="WA180" s="8"/>
      <c r="WL180" s="8"/>
      <c r="WO180" s="8"/>
      <c r="WP180" s="8"/>
      <c r="WQ180" s="8"/>
      <c r="WR180" s="8"/>
      <c r="WU180" s="8"/>
      <c r="XL180" s="8"/>
      <c r="XO180" s="8"/>
      <c r="XZ180" s="8"/>
      <c r="YA180" s="8"/>
      <c r="ZE180" s="8"/>
      <c r="ZF180" s="8"/>
      <c r="ZG180" s="8"/>
      <c r="ZH180" s="8"/>
      <c r="ZI180" s="8"/>
      <c r="ZK180" s="8"/>
      <c r="ZL180" s="8"/>
      <c r="ZM180" s="8"/>
      <c r="ZN180" s="8"/>
      <c r="ZO180" s="8"/>
      <c r="ZP180" s="8"/>
      <c r="ZQ180" s="8"/>
      <c r="ZR180" s="8"/>
      <c r="ZS180" s="8"/>
      <c r="ZT180" s="8"/>
      <c r="AAR180" s="8" t="b">
        <v>1</v>
      </c>
      <c r="AAS180" s="8"/>
    </row>
    <row r="181" spans="1:734" s="9" customFormat="1" x14ac:dyDescent="0.3">
      <c r="A181" s="8" t="s">
        <v>307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t="s">
        <v>327</v>
      </c>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VW181" s="8"/>
      <c r="VX181" s="8"/>
      <c r="VY181" s="8"/>
      <c r="VZ181" s="8"/>
      <c r="WA181" s="8"/>
      <c r="WO181" s="8"/>
      <c r="WR181" s="8"/>
      <c r="WU181" s="8"/>
      <c r="XL181" s="8"/>
      <c r="XO181" s="8"/>
      <c r="XZ181" s="8"/>
      <c r="YA181" s="8"/>
      <c r="ZE181" s="8"/>
      <c r="ZF181" s="8"/>
      <c r="ZG181" s="8"/>
      <c r="ZH181" s="8"/>
      <c r="ZI181" s="8"/>
      <c r="ZK181" s="8"/>
      <c r="ZL181" s="8"/>
      <c r="ZM181" s="8"/>
      <c r="ZN181" s="8"/>
      <c r="ZO181" s="8"/>
      <c r="ZP181" s="8"/>
      <c r="ZQ181" s="8"/>
      <c r="ZR181" s="8"/>
      <c r="ZS181" s="8"/>
      <c r="ZT181" s="8"/>
    </row>
    <row r="182" spans="1:734" s="9" customFormat="1" x14ac:dyDescent="0.3">
      <c r="A182" s="8" t="s">
        <v>159</v>
      </c>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t="s">
        <v>686</v>
      </c>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c r="PA182" s="8"/>
      <c r="PB182" s="8"/>
      <c r="PC182" s="8"/>
      <c r="PD182" s="8"/>
      <c r="PE182" s="8"/>
      <c r="PF182" s="8"/>
      <c r="PG182" s="8"/>
      <c r="PH182" s="8"/>
      <c r="PI182" s="8"/>
      <c r="PJ182" s="8"/>
      <c r="PK182" s="8"/>
      <c r="PL182" s="8"/>
      <c r="PM182" s="8"/>
      <c r="PN182" s="8"/>
      <c r="PO182" s="8"/>
      <c r="PP182" s="8"/>
      <c r="PQ182" s="8"/>
      <c r="PR182" s="8"/>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D182" s="8"/>
      <c r="RE182" s="8"/>
      <c r="RF182" s="8"/>
      <c r="RG182" s="8"/>
      <c r="RH182" s="8"/>
      <c r="RI182" s="8"/>
      <c r="RJ182" s="8"/>
      <c r="RK182" s="8"/>
      <c r="RL182" s="8"/>
      <c r="RM182" s="8"/>
      <c r="RN182" s="8"/>
      <c r="RO182" s="8"/>
      <c r="RP182" s="8"/>
      <c r="RQ182" s="8"/>
      <c r="RR182" s="8"/>
      <c r="RS182" s="8"/>
      <c r="RT182" s="8"/>
      <c r="RU182" s="8"/>
      <c r="RV182" s="8"/>
      <c r="RW182" s="8"/>
      <c r="RX182" s="8"/>
      <c r="RY182" s="8"/>
      <c r="RZ182" s="8"/>
      <c r="SA182" s="8"/>
      <c r="SB182" s="8"/>
      <c r="SC182" s="8"/>
      <c r="SD182" s="8"/>
      <c r="SE182" s="8"/>
      <c r="SF182" s="8"/>
      <c r="SG182" s="8"/>
      <c r="SH182" s="8"/>
      <c r="SI182" s="8"/>
      <c r="SJ182" s="8"/>
      <c r="SK182" s="8"/>
      <c r="SL182" s="8"/>
      <c r="SM182" s="8"/>
      <c r="SN182" s="8"/>
      <c r="SO182" s="8"/>
      <c r="SP182" s="8"/>
      <c r="SQ182" s="8"/>
      <c r="SR182" s="8"/>
      <c r="SS182" s="8"/>
      <c r="ST182" s="8" t="s">
        <v>2752</v>
      </c>
      <c r="SU182" s="8"/>
      <c r="SV182" s="8"/>
      <c r="SW182" s="8"/>
      <c r="SX182" s="8"/>
      <c r="SY182" s="8"/>
      <c r="SZ182" s="8"/>
      <c r="TA182" s="8"/>
      <c r="TB182" s="8"/>
      <c r="TC182" s="8"/>
      <c r="TD182" s="8"/>
      <c r="TE182" s="8"/>
      <c r="TF182" s="8"/>
      <c r="TG182" s="8"/>
      <c r="TH182" s="8"/>
      <c r="TI182" s="8"/>
      <c r="TJ182" s="8"/>
      <c r="TK182" s="8"/>
      <c r="TL182" s="8"/>
      <c r="TM182" s="8"/>
      <c r="TN182" s="8"/>
      <c r="TO182" s="8"/>
      <c r="TP182" s="8"/>
      <c r="TQ182" s="8"/>
      <c r="TR182" s="8"/>
      <c r="TS182" s="8"/>
      <c r="TT182" s="8"/>
      <c r="TU182" s="8"/>
      <c r="TV182" s="8"/>
      <c r="TW182" s="8"/>
      <c r="TX182" s="8"/>
      <c r="TY182" s="8"/>
      <c r="TZ182" s="8"/>
      <c r="UA182" s="8"/>
      <c r="UB182" s="8"/>
      <c r="UC182" s="8"/>
      <c r="UD182" s="8"/>
      <c r="UE182" s="8"/>
      <c r="UF182" s="8"/>
      <c r="UG182" s="8"/>
      <c r="UH182" s="8"/>
      <c r="UI182" s="8"/>
      <c r="UJ182" s="8"/>
      <c r="UK182" s="8"/>
      <c r="UL182" s="8"/>
      <c r="UM182" s="8"/>
      <c r="UN182" s="8"/>
      <c r="UO182" s="8"/>
      <c r="UP182" s="8"/>
      <c r="UQ182" s="8"/>
      <c r="UR182" s="8"/>
      <c r="US182" s="8"/>
      <c r="UT182" s="8"/>
      <c r="UU182" s="8"/>
      <c r="UV182" s="8"/>
      <c r="UW182" s="8"/>
      <c r="UX182" s="8"/>
      <c r="UY182" s="8"/>
      <c r="UZ182" s="8"/>
      <c r="VA182" s="8"/>
      <c r="VB182" s="8"/>
      <c r="VC182" s="8"/>
      <c r="VD182" s="8"/>
      <c r="VE182" s="8"/>
      <c r="VF182" s="8"/>
      <c r="VG182" s="8"/>
      <c r="VH182" s="8"/>
      <c r="VI182" s="8"/>
      <c r="VJ182" s="8"/>
      <c r="VK182" s="8"/>
      <c r="VL182" s="8"/>
      <c r="VM182" s="8"/>
      <c r="VN182" s="8"/>
      <c r="VO182" s="8"/>
      <c r="VP182" s="8"/>
      <c r="VQ182" s="8"/>
      <c r="VR182" s="8"/>
      <c r="VS182" s="8"/>
      <c r="VT182" s="8"/>
      <c r="VU182" s="8"/>
      <c r="VV182" s="8"/>
      <c r="VW182" s="8"/>
      <c r="VX182" s="8"/>
      <c r="VY182" s="8"/>
      <c r="VZ182" s="8"/>
      <c r="WA182" s="8"/>
      <c r="WL182" s="8"/>
      <c r="WO182" s="8"/>
      <c r="WP182" s="8" t="s">
        <v>2491</v>
      </c>
      <c r="WQ182" s="8"/>
      <c r="WU182" s="8"/>
      <c r="XL182" s="8"/>
      <c r="XO182" s="8"/>
      <c r="XZ182" s="8"/>
      <c r="YA182" s="8"/>
      <c r="ZE182" s="8"/>
      <c r="ZF182" s="8"/>
      <c r="ZG182" s="8"/>
      <c r="ZH182" s="8"/>
      <c r="ZI182" s="8"/>
      <c r="ZK182" s="8"/>
      <c r="ZL182" s="8"/>
      <c r="ZM182" s="8"/>
      <c r="ZN182" s="8"/>
      <c r="ZO182" s="8"/>
      <c r="ZP182" s="8"/>
      <c r="ZQ182" s="8"/>
      <c r="ZR182" s="8"/>
      <c r="ZS182" s="8"/>
      <c r="ZT182" s="8"/>
    </row>
    <row r="183" spans="1:734" s="11" customFormat="1" x14ac:dyDescent="0.3">
      <c r="A183" s="10" t="s">
        <v>160</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t="s">
        <v>687</v>
      </c>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10"/>
      <c r="GW183" s="10"/>
      <c r="GX183" s="10"/>
      <c r="GY183" s="10"/>
      <c r="GZ183" s="10"/>
      <c r="HA183" s="10"/>
      <c r="HB183" s="10"/>
      <c r="HC183" s="10"/>
      <c r="HD183" s="10"/>
      <c r="HE183" s="10"/>
      <c r="HF183" s="10"/>
      <c r="HG183" s="10"/>
      <c r="HH183" s="10"/>
      <c r="HI183" s="10"/>
      <c r="HJ183" s="10"/>
      <c r="HK183" s="10"/>
      <c r="HL183" s="10"/>
      <c r="HM183" s="10"/>
      <c r="HN183" s="10"/>
      <c r="HO183" s="10"/>
      <c r="HP183" s="10"/>
      <c r="HQ183" s="10"/>
      <c r="HR183" s="10"/>
      <c r="HS183" s="10"/>
      <c r="HT183" s="10"/>
      <c r="HU183" s="10"/>
      <c r="HV183" s="10"/>
      <c r="HW183" s="10"/>
      <c r="HX183" s="10"/>
      <c r="HY183" s="10"/>
      <c r="HZ183" s="10"/>
      <c r="IA183" s="10"/>
      <c r="IB183" s="10"/>
      <c r="IC183" s="10"/>
      <c r="ID183" s="10"/>
      <c r="IE183" s="10"/>
      <c r="IF183" s="10"/>
      <c r="IG183" s="10"/>
      <c r="IH183" s="10"/>
      <c r="II183" s="10"/>
      <c r="IJ183" s="10"/>
      <c r="IK183" s="10"/>
      <c r="IL183" s="10"/>
      <c r="IM183" s="10"/>
      <c r="IN183" s="10"/>
      <c r="IO183" s="10"/>
      <c r="IP183" s="10"/>
      <c r="IQ183" s="10"/>
      <c r="IR183" s="10"/>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0"/>
      <c r="KE183" s="10"/>
      <c r="KF183" s="10"/>
      <c r="KG183" s="10"/>
      <c r="KH183" s="10"/>
      <c r="KI183" s="10"/>
      <c r="KJ183" s="10"/>
      <c r="KK183" s="10"/>
      <c r="KL183" s="10"/>
      <c r="KM183" s="10"/>
      <c r="KN183" s="10"/>
      <c r="KO183" s="10"/>
      <c r="KP183" s="10"/>
      <c r="KQ183" s="10"/>
      <c r="KR183" s="10"/>
      <c r="KS183" s="10"/>
      <c r="KT183" s="10"/>
      <c r="KU183" s="10"/>
      <c r="KV183" s="10"/>
      <c r="KW183" s="10"/>
      <c r="KX183" s="10"/>
      <c r="KY183" s="10"/>
      <c r="KZ183" s="10"/>
      <c r="LA183" s="10"/>
      <c r="LB183" s="10"/>
      <c r="LC183" s="10"/>
      <c r="LD183" s="10"/>
      <c r="LE183" s="10"/>
      <c r="LF183" s="10"/>
      <c r="LG183" s="10"/>
      <c r="LH183" s="10"/>
      <c r="LI183" s="10"/>
      <c r="LJ183" s="10"/>
      <c r="LK183" s="10"/>
      <c r="LL183" s="10"/>
      <c r="LM183" s="10"/>
      <c r="LN183" s="10"/>
      <c r="LO183" s="10"/>
      <c r="LP183" s="10"/>
      <c r="LQ183" s="10"/>
      <c r="LR183" s="10"/>
      <c r="LS183" s="10"/>
      <c r="LT183" s="10"/>
      <c r="LU183" s="10"/>
      <c r="LV183" s="10"/>
      <c r="LW183" s="10"/>
      <c r="LX183" s="10"/>
      <c r="LY183" s="10"/>
      <c r="LZ183" s="10"/>
      <c r="MA183" s="10"/>
      <c r="MB183" s="10"/>
      <c r="MC183" s="10"/>
      <c r="MD183" s="10"/>
      <c r="ME183" s="10"/>
      <c r="MF183" s="10"/>
      <c r="MG183" s="10"/>
      <c r="MH183" s="10"/>
      <c r="MI183" s="10"/>
      <c r="MJ183" s="10"/>
      <c r="MK183" s="10" t="s">
        <v>908</v>
      </c>
      <c r="ML183" s="10"/>
      <c r="MM183" s="10"/>
      <c r="MN183" s="10"/>
      <c r="MO183" s="10"/>
      <c r="MP183" s="10"/>
      <c r="MQ183" s="10"/>
      <c r="MR183" s="10"/>
      <c r="MS183" s="10"/>
      <c r="MT183" s="10"/>
      <c r="MU183" s="10"/>
      <c r="MV183" s="10"/>
      <c r="MW183" s="10"/>
      <c r="MX183" s="10"/>
      <c r="MY183" s="10"/>
      <c r="MZ183" s="10"/>
      <c r="NA183" s="10"/>
      <c r="NB183" s="10"/>
      <c r="NC183" s="10"/>
      <c r="ND183" s="10"/>
      <c r="NE183" s="10"/>
      <c r="NF183" s="10"/>
      <c r="NG183" s="10"/>
      <c r="NH183" s="10"/>
      <c r="NI183" s="10"/>
      <c r="NJ183" s="10"/>
      <c r="NK183" s="10"/>
      <c r="NL183" s="10"/>
      <c r="NM183" s="10"/>
      <c r="NN183" s="10"/>
      <c r="NO183" s="10"/>
      <c r="NP183" s="10"/>
      <c r="NS183" s="10"/>
      <c r="NT183" s="10"/>
      <c r="NU183" s="10"/>
      <c r="NV183" s="10"/>
      <c r="NW183" s="10"/>
      <c r="NX183" s="10"/>
      <c r="NY183" s="10"/>
      <c r="NZ183" s="10"/>
      <c r="OA183" s="10"/>
      <c r="OB183" s="10"/>
      <c r="OC183" s="10"/>
      <c r="OD183" s="10"/>
      <c r="OE183" s="10"/>
      <c r="OF183" s="10"/>
      <c r="OG183" s="10"/>
      <c r="OH183" s="10"/>
      <c r="OI183" s="10"/>
      <c r="OJ183" s="10"/>
      <c r="OK183" s="10"/>
      <c r="OL183" s="10"/>
      <c r="OM183" s="10"/>
      <c r="ON183" s="10"/>
      <c r="OO183" s="10"/>
      <c r="OP183" s="10"/>
      <c r="OQ183" s="10"/>
      <c r="OR183" s="10"/>
      <c r="OS183" s="10"/>
      <c r="OT183" s="10"/>
      <c r="OU183" s="10"/>
      <c r="OV183" s="10"/>
      <c r="OW183" s="10"/>
      <c r="OX183" s="10"/>
      <c r="OY183" s="10"/>
      <c r="OZ183" s="10"/>
      <c r="PA183" s="10"/>
      <c r="PB183" s="10"/>
      <c r="PC183" s="10"/>
      <c r="PD183" s="10"/>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t="s">
        <v>917</v>
      </c>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0"/>
      <c r="QY183" s="10"/>
      <c r="QZ183" s="10"/>
      <c r="RA183" s="10"/>
      <c r="RB183" s="10"/>
      <c r="RC183" s="10"/>
      <c r="RD183" s="10"/>
      <c r="RE183" s="10"/>
      <c r="RF183" s="10"/>
      <c r="RG183" s="10"/>
      <c r="RH183" s="10"/>
      <c r="RI183" s="10"/>
      <c r="RJ183" s="10"/>
      <c r="RK183" s="10"/>
      <c r="RL183" s="10"/>
      <c r="RM183" s="10"/>
      <c r="RN183" s="10"/>
      <c r="RO183" s="10"/>
      <c r="RP183" s="10"/>
      <c r="RQ183" s="10"/>
      <c r="RR183" s="10"/>
      <c r="RS183" s="10"/>
      <c r="RT183" s="10"/>
      <c r="RU183" s="10"/>
      <c r="RV183" s="10"/>
      <c r="RW183" s="10"/>
      <c r="RX183" s="10"/>
      <c r="RY183" s="10"/>
      <c r="RZ183" s="10"/>
      <c r="SA183" s="10"/>
      <c r="SB183" s="10"/>
      <c r="SC183" s="10"/>
      <c r="SD183" s="10"/>
      <c r="SE183" s="10"/>
      <c r="SF183" s="10"/>
      <c r="SG183" s="10"/>
      <c r="SH183" s="10"/>
      <c r="SI183" s="10"/>
      <c r="SJ183" s="10"/>
      <c r="SK183" s="10"/>
      <c r="SL183" s="10"/>
      <c r="SM183" s="10"/>
      <c r="SN183" s="10"/>
      <c r="SO183" s="10"/>
      <c r="SP183" s="10"/>
      <c r="SQ183" s="10"/>
      <c r="SR183" s="10"/>
      <c r="SS183" s="10"/>
      <c r="ST183" s="10" t="s">
        <v>2995</v>
      </c>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10"/>
      <c r="TT183" s="10"/>
      <c r="TU183" s="10"/>
      <c r="TV183" s="10"/>
      <c r="TW183" s="10"/>
      <c r="TX183" s="10"/>
      <c r="TY183" s="10"/>
      <c r="TZ183" s="10"/>
      <c r="UA183" s="10"/>
      <c r="UB183" s="10"/>
      <c r="UC183" s="10"/>
      <c r="UD183" s="10"/>
      <c r="UE183" s="10"/>
      <c r="UF183" s="10"/>
      <c r="UG183" s="10"/>
      <c r="UH183" s="10"/>
      <c r="UI183" s="10"/>
      <c r="UJ183" s="10"/>
      <c r="UK183" s="10"/>
      <c r="UL183" s="10"/>
      <c r="UM183" s="10"/>
      <c r="UN183" s="10"/>
      <c r="UO183" s="10"/>
      <c r="UP183" s="10"/>
      <c r="UQ183" s="10"/>
      <c r="UR183" s="10"/>
      <c r="US183" s="10"/>
      <c r="UT183" s="10"/>
      <c r="UU183" s="10"/>
      <c r="UV183" s="10"/>
      <c r="UW183" s="10"/>
      <c r="UX183" s="10"/>
      <c r="UY183" s="10"/>
      <c r="UZ183" s="10"/>
      <c r="VA183" s="10"/>
      <c r="VB183" s="10"/>
      <c r="VC183" s="10"/>
      <c r="VD183" s="10"/>
      <c r="VE183" s="10"/>
      <c r="VF183" s="10"/>
      <c r="VG183" s="10"/>
      <c r="VH183" s="10"/>
      <c r="VI183" s="10"/>
      <c r="VJ183" s="10"/>
      <c r="VK183" s="10"/>
      <c r="VL183" s="10"/>
      <c r="VM183" s="10"/>
      <c r="VN183" s="10"/>
      <c r="VO183" s="10"/>
      <c r="VP183" s="10"/>
      <c r="VQ183" s="10"/>
      <c r="VR183" s="10"/>
      <c r="VS183" s="10"/>
      <c r="VT183" s="27" t="s">
        <v>531</v>
      </c>
      <c r="VU183" s="27"/>
      <c r="VV183" s="10"/>
      <c r="VW183" s="10"/>
      <c r="VX183" s="10"/>
      <c r="VY183" s="10"/>
      <c r="VZ183" s="10"/>
      <c r="WA183" s="10"/>
      <c r="WL183" s="10"/>
      <c r="WP183" s="10" t="s">
        <v>2527</v>
      </c>
      <c r="WQ183" s="10"/>
      <c r="WR183" s="10"/>
      <c r="WU183" s="10"/>
      <c r="XL183" s="10"/>
      <c r="XO183" s="10"/>
      <c r="XZ183" s="10"/>
      <c r="YA183" s="10"/>
      <c r="ZE183" s="10"/>
      <c r="ZF183" s="10"/>
      <c r="ZG183" s="10"/>
      <c r="ZH183" s="10"/>
      <c r="ZI183" s="10"/>
      <c r="ZK183" s="10"/>
      <c r="ZL183" s="10"/>
      <c r="ZM183" s="10"/>
      <c r="ZN183" s="10"/>
      <c r="ZO183" s="10"/>
      <c r="ZP183" s="10"/>
      <c r="ZQ183" s="10"/>
      <c r="ZR183" s="10"/>
      <c r="ZS183" s="10"/>
      <c r="ZT183" s="10"/>
      <c r="AAR183" s="10" t="s">
        <v>2995</v>
      </c>
      <c r="AAS183" s="10"/>
    </row>
    <row r="184" spans="1:734" s="9" customFormat="1" x14ac:dyDescent="0.3">
      <c r="A184" s="8" t="s">
        <v>287</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t="s">
        <v>1517</v>
      </c>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t="s">
        <v>2715</v>
      </c>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t="s">
        <v>2753</v>
      </c>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VW184" s="8"/>
      <c r="VX184" s="8"/>
      <c r="VY184" s="8"/>
      <c r="VZ184" s="8"/>
      <c r="WA184" s="8"/>
      <c r="WR184" s="8"/>
      <c r="WU184" s="8"/>
      <c r="XL184" s="8"/>
      <c r="XO184" s="8"/>
      <c r="XZ184" s="8"/>
      <c r="YA184" s="8"/>
      <c r="ZE184" s="8"/>
      <c r="ZF184" s="8"/>
      <c r="ZG184" s="8"/>
      <c r="ZH184" s="8"/>
      <c r="ZI184" s="8"/>
      <c r="ZK184" s="8"/>
      <c r="ZL184" s="8"/>
      <c r="ZM184" s="8"/>
      <c r="ZN184" s="8"/>
      <c r="ZO184" s="8"/>
      <c r="ZP184" s="8"/>
      <c r="ZQ184" s="8"/>
      <c r="ZR184" s="8"/>
      <c r="ZS184" s="8"/>
      <c r="ZT184" s="8"/>
      <c r="AAR184" s="8" t="s">
        <v>2838</v>
      </c>
      <c r="AAS184" s="8"/>
    </row>
    <row r="185" spans="1:734" s="9" customFormat="1" x14ac:dyDescent="0.3">
      <c r="A185" s="26" t="s">
        <v>2376</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VQ185" s="8"/>
      <c r="VR185" s="8"/>
      <c r="VS185" s="8"/>
      <c r="VT185" s="26" t="s">
        <v>327</v>
      </c>
      <c r="VU185" s="26"/>
      <c r="VV185" s="8"/>
      <c r="VW185" s="8"/>
      <c r="VX185" s="8"/>
      <c r="VY185" s="8"/>
      <c r="VZ185" s="8"/>
      <c r="WA185" s="8"/>
      <c r="WO185" s="8"/>
      <c r="WR185" s="8"/>
      <c r="WU185" s="8"/>
      <c r="XL185" s="8"/>
      <c r="XO185" s="8"/>
      <c r="XZ185" s="8"/>
      <c r="YA185" s="8"/>
      <c r="ZE185" s="8"/>
      <c r="ZF185" s="8"/>
      <c r="ZG185" s="8"/>
      <c r="ZH185" s="8"/>
      <c r="ZI185" s="8"/>
      <c r="ZK185" s="8"/>
      <c r="ZL185" s="8"/>
      <c r="ZM185" s="8"/>
      <c r="ZN185" s="8"/>
      <c r="ZO185" s="8"/>
      <c r="ZP185" s="8"/>
      <c r="ZQ185" s="8"/>
      <c r="ZR185" s="8"/>
      <c r="ZS185" s="8"/>
      <c r="ZT185" s="8"/>
    </row>
    <row r="186" spans="1:734" s="9" customFormat="1" x14ac:dyDescent="0.3">
      <c r="A186" s="8" t="s">
        <v>161</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t="s">
        <v>688</v>
      </c>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8"/>
      <c r="VS186" s="8"/>
      <c r="VT186" s="8" t="s">
        <v>2778</v>
      </c>
      <c r="VU186" s="26"/>
      <c r="VV186" s="8"/>
      <c r="VW186" s="8"/>
      <c r="VX186" s="8"/>
      <c r="VY186" s="8"/>
      <c r="VZ186" s="8"/>
      <c r="WA186" s="8"/>
      <c r="WL186" s="8"/>
      <c r="WO186" s="8"/>
      <c r="WP186" s="8" t="s">
        <v>2491</v>
      </c>
      <c r="WQ186" s="8"/>
      <c r="WR186" s="8"/>
      <c r="WU186" s="8"/>
      <c r="XL186" s="8"/>
      <c r="XO186" s="8"/>
      <c r="XZ186" s="8"/>
      <c r="YA186" s="8"/>
      <c r="ZE186" s="8"/>
      <c r="ZF186" s="8"/>
      <c r="ZG186" s="8"/>
      <c r="ZH186" s="8"/>
      <c r="ZI186" s="8"/>
      <c r="ZK186" s="8"/>
      <c r="ZL186" s="8"/>
      <c r="ZM186" s="8"/>
      <c r="ZN186" s="8"/>
      <c r="ZO186" s="8"/>
      <c r="ZP186" s="8"/>
      <c r="ZQ186" s="8"/>
      <c r="ZR186" s="8"/>
      <c r="ZS186" s="8"/>
      <c r="ZT186" s="8"/>
    </row>
    <row r="187" spans="1:734" s="11" customFormat="1" x14ac:dyDescent="0.3">
      <c r="A187" s="10" t="s">
        <v>162</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t="s">
        <v>689</v>
      </c>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c r="MI187" s="10"/>
      <c r="MJ187" s="10"/>
      <c r="MK187" s="10" t="s">
        <v>1500</v>
      </c>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10"/>
      <c r="NJ187" s="10"/>
      <c r="NK187" s="10"/>
      <c r="NL187" s="10"/>
      <c r="NM187" s="10"/>
      <c r="NN187" s="10"/>
      <c r="NO187" s="10"/>
      <c r="NP187" s="10"/>
      <c r="NS187" s="10"/>
      <c r="NT187" s="10"/>
      <c r="NU187" s="10"/>
      <c r="NV187" s="10"/>
      <c r="NW187" s="10"/>
      <c r="NX187" s="10"/>
      <c r="NY187" s="10"/>
      <c r="NZ187" s="10"/>
      <c r="OA187" s="10"/>
      <c r="OB187" s="10"/>
      <c r="OC187" s="10"/>
      <c r="OD187" s="10"/>
      <c r="OE187" s="10"/>
      <c r="OF187" s="10"/>
      <c r="OG187" s="10"/>
      <c r="OH187" s="10"/>
      <c r="OI187" s="10"/>
      <c r="OJ187" s="10"/>
      <c r="OK187" s="10"/>
      <c r="OL187" s="10"/>
      <c r="OM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t="s">
        <v>2995</v>
      </c>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c r="SK187" s="10"/>
      <c r="SL187" s="10"/>
      <c r="SM187" s="10"/>
      <c r="SN187" s="10"/>
      <c r="SO187" s="10"/>
      <c r="SP187" s="10"/>
      <c r="SQ187" s="10"/>
      <c r="SR187" s="10"/>
      <c r="SS187" s="10"/>
      <c r="ST187" s="10" t="s">
        <v>917</v>
      </c>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10"/>
      <c r="VJ187" s="10"/>
      <c r="VK187" s="10"/>
      <c r="VL187" s="10"/>
      <c r="VM187" s="10"/>
      <c r="VN187" s="10"/>
      <c r="VO187" s="10"/>
      <c r="VP187" s="10"/>
      <c r="VQ187" s="10"/>
      <c r="VR187" s="10"/>
      <c r="VS187" s="10"/>
      <c r="VT187" s="10" t="s">
        <v>716</v>
      </c>
      <c r="VU187" s="10"/>
      <c r="VV187" s="10"/>
      <c r="VW187" s="10"/>
      <c r="VX187" s="10"/>
      <c r="VY187" s="10"/>
      <c r="VZ187" s="10"/>
      <c r="WA187" s="10"/>
      <c r="WL187" s="10"/>
      <c r="WP187" s="10" t="s">
        <v>683</v>
      </c>
      <c r="WQ187" s="10"/>
      <c r="WU187" s="10" t="s">
        <v>716</v>
      </c>
      <c r="XL187" s="10"/>
      <c r="XO187" s="10"/>
      <c r="XZ187" s="10"/>
      <c r="YA187" s="10"/>
      <c r="ZE187" s="10"/>
      <c r="ZF187" s="10"/>
      <c r="ZG187" s="10"/>
      <c r="ZH187" s="10"/>
      <c r="ZI187" s="10"/>
      <c r="ZK187" s="10"/>
      <c r="ZL187" s="10"/>
      <c r="ZM187" s="10"/>
      <c r="ZN187" s="10"/>
      <c r="ZO187" s="10"/>
      <c r="ZP187" s="10"/>
      <c r="ZQ187" s="10"/>
      <c r="ZR187" s="10"/>
      <c r="ZS187" s="10"/>
      <c r="ZT187" s="10"/>
      <c r="AAR187" s="10" t="s">
        <v>917</v>
      </c>
      <c r="AAS187" s="10"/>
    </row>
    <row r="188" spans="1:734" s="9" customFormat="1" x14ac:dyDescent="0.3">
      <c r="A188" s="8" t="s">
        <v>288</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9" t="s">
        <v>2717</v>
      </c>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t="s">
        <v>2716</v>
      </c>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t="s">
        <v>2761</v>
      </c>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c r="VX188" s="8"/>
      <c r="VY188" s="8"/>
      <c r="VZ188" s="8"/>
      <c r="WA188" s="8"/>
      <c r="WR188" s="8"/>
      <c r="WU188" s="8"/>
      <c r="XL188" s="8"/>
      <c r="XO188" s="8"/>
      <c r="XZ188" s="8"/>
      <c r="YA188" s="8"/>
      <c r="ZE188" s="8"/>
      <c r="ZF188" s="8"/>
      <c r="ZG188" s="8"/>
      <c r="ZH188" s="8"/>
      <c r="ZI188" s="8"/>
      <c r="ZK188" s="8"/>
      <c r="ZL188" s="8"/>
      <c r="ZM188" s="8"/>
      <c r="ZN188" s="8"/>
      <c r="ZO188" s="8"/>
      <c r="ZP188" s="8"/>
      <c r="ZQ188" s="8"/>
      <c r="ZR188" s="8"/>
      <c r="ZS188" s="8"/>
      <c r="ZT188" s="8"/>
      <c r="AAR188" s="8" t="s">
        <v>2837</v>
      </c>
      <c r="AAS188" s="8"/>
    </row>
    <row r="189" spans="1:734" s="9" customFormat="1" x14ac:dyDescent="0.3">
      <c r="A189" s="8" t="s">
        <v>163</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t="s">
        <v>690</v>
      </c>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8"/>
      <c r="VS189" s="8"/>
      <c r="VT189" s="26" t="s">
        <v>2513</v>
      </c>
      <c r="VU189" s="26"/>
      <c r="VV189" s="8"/>
      <c r="VW189" s="8"/>
      <c r="VX189" s="8"/>
      <c r="VY189" s="8"/>
      <c r="VZ189" s="8"/>
      <c r="WA189" s="8"/>
      <c r="WL189" s="8"/>
      <c r="WO189" s="8"/>
      <c r="WP189" s="8" t="s">
        <v>2492</v>
      </c>
      <c r="WQ189" s="8"/>
      <c r="WU189" s="26" t="s">
        <v>2513</v>
      </c>
      <c r="XL189" s="8"/>
      <c r="XO189" s="8"/>
      <c r="XZ189" s="8"/>
      <c r="YA189" s="8"/>
      <c r="ZE189" s="8"/>
      <c r="ZF189" s="8"/>
      <c r="ZG189" s="8"/>
      <c r="ZH189" s="8"/>
      <c r="ZI189" s="8"/>
      <c r="ZK189" s="8"/>
      <c r="ZL189" s="8"/>
      <c r="ZM189" s="8"/>
      <c r="ZN189" s="8"/>
      <c r="ZO189" s="8"/>
      <c r="ZP189" s="8"/>
      <c r="ZQ189" s="8"/>
      <c r="ZR189" s="8"/>
      <c r="ZS189" s="8"/>
      <c r="ZT189" s="8"/>
    </row>
    <row r="190" spans="1:734" s="11" customFormat="1" x14ac:dyDescent="0.3">
      <c r="A190" s="10" t="s">
        <v>164</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t="s">
        <v>691</v>
      </c>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c r="IK190" s="10"/>
      <c r="IL190" s="10"/>
      <c r="IM190" s="10"/>
      <c r="IN190" s="10"/>
      <c r="IO190" s="10"/>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10"/>
      <c r="KE190" s="10"/>
      <c r="KF190" s="10"/>
      <c r="KG190" s="10"/>
      <c r="KH190" s="10"/>
      <c r="KI190" s="10"/>
      <c r="KJ190" s="10"/>
      <c r="KK190" s="10"/>
      <c r="KL190" s="10"/>
      <c r="KM190" s="10"/>
      <c r="KN190" s="10"/>
      <c r="KO190" s="10"/>
      <c r="KP190" s="10"/>
      <c r="KQ190" s="10"/>
      <c r="KR190" s="10"/>
      <c r="KS190" s="10"/>
      <c r="KT190" s="10"/>
      <c r="KU190" s="10"/>
      <c r="KV190" s="10"/>
      <c r="KW190" s="10"/>
      <c r="KX190" s="10"/>
      <c r="KY190" s="10"/>
      <c r="KZ190" s="10"/>
      <c r="LA190" s="10"/>
      <c r="LB190" s="10"/>
      <c r="LC190" s="10"/>
      <c r="LD190" s="10"/>
      <c r="LE190" s="10"/>
      <c r="LF190" s="10"/>
      <c r="LG190" s="10"/>
      <c r="LH190" s="10"/>
      <c r="LI190" s="10"/>
      <c r="LJ190" s="10"/>
      <c r="LK190" s="10"/>
      <c r="LL190" s="10"/>
      <c r="LM190" s="10"/>
      <c r="LN190" s="10"/>
      <c r="LO190" s="10"/>
      <c r="LP190" s="10"/>
      <c r="LQ190" s="10"/>
      <c r="LR190" s="10"/>
      <c r="LS190" s="10"/>
      <c r="LT190" s="10"/>
      <c r="LU190" s="10"/>
      <c r="LV190" s="10"/>
      <c r="LW190" s="10"/>
      <c r="LX190" s="10"/>
      <c r="LY190" s="10"/>
      <c r="LZ190" s="10"/>
      <c r="MA190" s="10"/>
      <c r="MB190" s="10"/>
      <c r="MC190" s="10"/>
      <c r="MD190" s="10"/>
      <c r="ME190" s="10"/>
      <c r="MF190" s="10"/>
      <c r="MG190" s="10"/>
      <c r="MH190" s="10"/>
      <c r="MI190" s="10"/>
      <c r="MJ190" s="10"/>
      <c r="MK190" s="10" t="s">
        <v>586</v>
      </c>
      <c r="ML190" s="10"/>
      <c r="MM190" s="10"/>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0"/>
      <c r="NN190" s="10"/>
      <c r="NO190" s="10"/>
      <c r="NP190" s="10"/>
      <c r="NS190" s="10"/>
      <c r="NT190" s="10"/>
      <c r="NU190" s="10"/>
      <c r="NV190" s="10"/>
      <c r="NW190" s="10"/>
      <c r="NX190" s="10"/>
      <c r="NY190" s="10"/>
      <c r="NZ190" s="10"/>
      <c r="OA190" s="10"/>
      <c r="OB190" s="10"/>
      <c r="OC190" s="10"/>
      <c r="OD190" s="10"/>
      <c r="OE190" s="10"/>
      <c r="OF190" s="10"/>
      <c r="OG190" s="10"/>
      <c r="OH190" s="10"/>
      <c r="OI190" s="10"/>
      <c r="OJ190" s="10"/>
      <c r="OK190" s="10"/>
      <c r="OL190" s="10"/>
      <c r="OM190" s="10"/>
      <c r="ON190" s="10"/>
      <c r="OO190" s="10"/>
      <c r="OP190" s="10"/>
      <c r="OQ190" s="10"/>
      <c r="OR190" s="10"/>
      <c r="OS190" s="10"/>
      <c r="OT190" s="10"/>
      <c r="OU190" s="10"/>
      <c r="OV190" s="10"/>
      <c r="OW190" s="10"/>
      <c r="OX190" s="10"/>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0"/>
      <c r="QD190" s="10"/>
      <c r="QE190" s="10"/>
      <c r="QF190" s="10"/>
      <c r="QG190" s="10"/>
      <c r="QH190" s="10"/>
      <c r="QI190" s="10"/>
      <c r="QJ190" s="10"/>
      <c r="QK190" s="10"/>
      <c r="QL190" s="10"/>
      <c r="QM190" s="10"/>
      <c r="QN190" s="10"/>
      <c r="QO190" s="10"/>
      <c r="QP190" s="10"/>
      <c r="QQ190" s="10"/>
      <c r="QR190" s="10"/>
      <c r="QS190" s="10"/>
      <c r="QT190" s="10"/>
      <c r="QU190" s="10"/>
      <c r="QV190" s="10"/>
      <c r="QW190" s="10"/>
      <c r="QX190" s="10"/>
      <c r="QY190" s="10"/>
      <c r="QZ190" s="10"/>
      <c r="RA190" s="10"/>
      <c r="RB190" s="10"/>
      <c r="RC190" s="10"/>
      <c r="RD190" s="10"/>
      <c r="RE190" s="10"/>
      <c r="RF190" s="10"/>
      <c r="RG190" s="10"/>
      <c r="RH190" s="10"/>
      <c r="RI190" s="10"/>
      <c r="RJ190" s="10"/>
      <c r="RK190" s="10"/>
      <c r="RL190" s="10"/>
      <c r="RM190" s="10"/>
      <c r="RN190" s="10"/>
      <c r="RO190" s="10"/>
      <c r="RP190" s="10"/>
      <c r="RQ190" s="10"/>
      <c r="RR190" s="10"/>
      <c r="RS190" s="10"/>
      <c r="RT190" s="10"/>
      <c r="RU190" s="10"/>
      <c r="RV190" s="10"/>
      <c r="RW190" s="10"/>
      <c r="RX190" s="10"/>
      <c r="RY190" s="10"/>
      <c r="RZ190" s="10"/>
      <c r="SA190" s="10"/>
      <c r="SB190" s="10"/>
      <c r="SC190" s="10"/>
      <c r="SD190" s="10"/>
      <c r="SE190" s="10"/>
      <c r="SF190" s="10"/>
      <c r="SG190" s="10"/>
      <c r="SH190" s="10"/>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10"/>
      <c r="TT190" s="10"/>
      <c r="TU190" s="10"/>
      <c r="TV190" s="10"/>
      <c r="TW190" s="10"/>
      <c r="TX190" s="10"/>
      <c r="TY190" s="10"/>
      <c r="TZ190" s="10"/>
      <c r="UA190" s="10"/>
      <c r="UB190" s="10"/>
      <c r="UC190" s="10"/>
      <c r="UD190" s="10"/>
      <c r="UE190" s="10"/>
      <c r="UF190" s="10"/>
      <c r="UG190" s="10"/>
      <c r="UH190" s="10"/>
      <c r="UI190" s="10"/>
      <c r="UJ190" s="10"/>
      <c r="UK190" s="10"/>
      <c r="UL190" s="10"/>
      <c r="UM190" s="10"/>
      <c r="UN190" s="10"/>
      <c r="UO190" s="10"/>
      <c r="UP190" s="10"/>
      <c r="UQ190" s="10"/>
      <c r="UR190" s="10"/>
      <c r="US190" s="10"/>
      <c r="UT190" s="10"/>
      <c r="UU190" s="10"/>
      <c r="UV190" s="10"/>
      <c r="UW190" s="10"/>
      <c r="UX190" s="10"/>
      <c r="UY190" s="10"/>
      <c r="UZ190" s="10"/>
      <c r="VA190" s="10"/>
      <c r="VB190" s="10"/>
      <c r="VC190" s="10"/>
      <c r="VD190" s="10"/>
      <c r="VE190" s="10"/>
      <c r="VF190" s="10"/>
      <c r="VG190" s="10"/>
      <c r="VH190" s="10"/>
      <c r="VI190" s="10"/>
      <c r="VJ190" s="10"/>
      <c r="VK190" s="10"/>
      <c r="VL190" s="10"/>
      <c r="VM190" s="10"/>
      <c r="VN190" s="10"/>
      <c r="VO190" s="10"/>
      <c r="VP190" s="10"/>
      <c r="VQ190" s="10"/>
      <c r="VR190" s="10"/>
      <c r="VS190" s="10"/>
      <c r="VT190" s="10" t="s">
        <v>724</v>
      </c>
      <c r="VU190" s="10"/>
      <c r="VV190" s="10"/>
      <c r="VW190" s="10"/>
      <c r="VX190" s="10"/>
      <c r="VY190" s="10"/>
      <c r="VZ190" s="10"/>
      <c r="WA190" s="10"/>
      <c r="WL190" s="10"/>
      <c r="WP190" s="10" t="s">
        <v>685</v>
      </c>
      <c r="WQ190" s="10"/>
      <c r="WR190" s="10"/>
      <c r="WU190" s="10" t="s">
        <v>724</v>
      </c>
      <c r="XL190" s="10"/>
      <c r="XO190" s="10"/>
      <c r="XZ190" s="10"/>
      <c r="YA190" s="10"/>
      <c r="ZE190" s="10"/>
      <c r="ZF190" s="10"/>
      <c r="ZG190" s="10"/>
      <c r="ZH190" s="10"/>
      <c r="ZI190" s="10"/>
      <c r="ZK190" s="10"/>
      <c r="ZL190" s="10"/>
      <c r="ZM190" s="10"/>
      <c r="ZN190" s="10"/>
      <c r="ZO190" s="10"/>
      <c r="ZP190" s="10"/>
      <c r="ZQ190" s="10"/>
      <c r="ZR190" s="10"/>
      <c r="ZS190" s="10"/>
      <c r="ZT190" s="10"/>
      <c r="AAR190" s="11" t="s">
        <v>506</v>
      </c>
    </row>
    <row r="191" spans="1:734" s="9" customFormat="1" x14ac:dyDescent="0.3">
      <c r="A191" s="8" t="s">
        <v>289</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t="b">
        <v>1</v>
      </c>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c r="VU191" s="8"/>
      <c r="VV191" s="8"/>
      <c r="VW191" s="8"/>
      <c r="VX191" s="8"/>
      <c r="VY191" s="8"/>
      <c r="VZ191" s="8"/>
      <c r="WA191" s="8"/>
      <c r="WR191" s="8"/>
      <c r="WU191" s="8"/>
      <c r="XL191" s="8"/>
      <c r="XO191" s="8"/>
      <c r="XZ191" s="8"/>
      <c r="YA191" s="8"/>
      <c r="ZE191" s="8"/>
      <c r="ZF191" s="8"/>
      <c r="ZG191" s="8"/>
      <c r="ZH191" s="8"/>
      <c r="ZI191" s="8"/>
      <c r="ZK191" s="8"/>
      <c r="ZL191" s="8"/>
      <c r="ZM191" s="8"/>
      <c r="ZN191" s="8"/>
      <c r="ZO191" s="8"/>
      <c r="ZP191" s="8"/>
      <c r="ZQ191" s="8"/>
      <c r="ZR191" s="8"/>
      <c r="ZS191" s="8"/>
      <c r="ZT191" s="8"/>
    </row>
    <row r="192" spans="1:734" s="9" customFormat="1" x14ac:dyDescent="0.3">
      <c r="A192" s="8" t="s">
        <v>165</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t="s">
        <v>692</v>
      </c>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VQ192" s="8"/>
      <c r="VR192" s="8"/>
      <c r="VS192" s="8"/>
      <c r="VT192" s="26" t="s">
        <v>2512</v>
      </c>
      <c r="VU192" s="26"/>
      <c r="VV192" s="8"/>
      <c r="VW192" s="8"/>
      <c r="VX192" s="8"/>
      <c r="VY192" s="8"/>
      <c r="VZ192" s="8"/>
      <c r="WA192" s="8"/>
      <c r="WL192" s="8"/>
      <c r="WO192" s="8"/>
      <c r="WP192" s="8" t="s">
        <v>2493</v>
      </c>
      <c r="WQ192" s="8"/>
      <c r="WR192" s="8"/>
      <c r="WU192" s="26" t="s">
        <v>2512</v>
      </c>
      <c r="XL192" s="8"/>
      <c r="XO192" s="8"/>
      <c r="XZ192" s="8"/>
      <c r="YA192" s="8"/>
      <c r="ZE192" s="8"/>
      <c r="ZF192" s="8"/>
      <c r="ZG192" s="8"/>
      <c r="ZH192" s="8"/>
      <c r="ZI192" s="8"/>
      <c r="ZK192" s="8"/>
      <c r="ZL192" s="8"/>
      <c r="ZM192" s="8"/>
      <c r="ZN192" s="8"/>
      <c r="ZO192" s="8"/>
      <c r="ZP192" s="8"/>
      <c r="ZQ192" s="8"/>
      <c r="ZR192" s="8"/>
      <c r="ZS192" s="8"/>
      <c r="ZT192" s="8"/>
      <c r="AAR192" s="8" t="s">
        <v>2839</v>
      </c>
      <c r="AAS192" s="8"/>
    </row>
    <row r="193" spans="1:734" s="11" customFormat="1" x14ac:dyDescent="0.3">
      <c r="A193" s="10" t="s">
        <v>166</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t="s">
        <v>693</v>
      </c>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c r="IH193" s="10"/>
      <c r="II193" s="10"/>
      <c r="IJ193" s="10"/>
      <c r="IK193" s="10"/>
      <c r="IL193" s="10"/>
      <c r="IM193" s="10"/>
      <c r="IN193" s="10"/>
      <c r="IO193" s="10"/>
      <c r="IP193" s="10"/>
      <c r="IQ193" s="10"/>
      <c r="IR193" s="10"/>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0"/>
      <c r="KF193" s="10"/>
      <c r="KG193" s="10"/>
      <c r="KH193" s="10"/>
      <c r="KI193" s="10"/>
      <c r="KJ193" s="10"/>
      <c r="KK193" s="10"/>
      <c r="KL193" s="10"/>
      <c r="KM193" s="10"/>
      <c r="KN193" s="10"/>
      <c r="KO193" s="10"/>
      <c r="KP193" s="10"/>
      <c r="KQ193" s="10"/>
      <c r="KR193" s="10"/>
      <c r="KS193" s="10"/>
      <c r="KT193" s="10"/>
      <c r="KU193" s="10"/>
      <c r="KV193" s="10"/>
      <c r="KW193" s="10"/>
      <c r="KX193" s="10"/>
      <c r="KY193" s="10"/>
      <c r="KZ193" s="10"/>
      <c r="LA193" s="10"/>
      <c r="LB193" s="10"/>
      <c r="LC193" s="10"/>
      <c r="LD193" s="10"/>
      <c r="LE193" s="10"/>
      <c r="LF193" s="10"/>
      <c r="LG193" s="10"/>
      <c r="LH193" s="10"/>
      <c r="LI193" s="10"/>
      <c r="LJ193" s="10"/>
      <c r="LK193" s="10"/>
      <c r="LL193" s="10"/>
      <c r="LM193" s="10"/>
      <c r="LN193" s="10"/>
      <c r="LO193" s="10"/>
      <c r="LP193" s="10"/>
      <c r="LQ193" s="10"/>
      <c r="LR193" s="10"/>
      <c r="LS193" s="10"/>
      <c r="LT193" s="10"/>
      <c r="LU193" s="10"/>
      <c r="LV193" s="10"/>
      <c r="LW193" s="10"/>
      <c r="LX193" s="10"/>
      <c r="LY193" s="10"/>
      <c r="LZ193" s="10"/>
      <c r="MA193" s="10"/>
      <c r="MB193" s="10"/>
      <c r="MC193" s="10"/>
      <c r="MD193" s="10"/>
      <c r="ME193" s="10"/>
      <c r="MF193" s="10"/>
      <c r="MG193" s="10"/>
      <c r="MH193" s="10"/>
      <c r="MI193" s="10"/>
      <c r="MJ193" s="10"/>
      <c r="MK193" s="10" t="s">
        <v>917</v>
      </c>
      <c r="ML193" s="10"/>
      <c r="MM193" s="10"/>
      <c r="MN193" s="10"/>
      <c r="MO193" s="10"/>
      <c r="MP193" s="10"/>
      <c r="MQ193" s="10"/>
      <c r="MR193" s="10"/>
      <c r="MS193" s="10"/>
      <c r="MT193" s="10"/>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S193" s="10"/>
      <c r="NT193" s="10"/>
      <c r="NU193" s="10"/>
      <c r="NV193" s="10"/>
      <c r="NW193" s="10"/>
      <c r="NX193" s="10"/>
      <c r="NY193" s="10"/>
      <c r="NZ193" s="10"/>
      <c r="OA193" s="10"/>
      <c r="OB193" s="10"/>
      <c r="OC193" s="10"/>
      <c r="OD193" s="10"/>
      <c r="OE193" s="10"/>
      <c r="OF193" s="10"/>
      <c r="OG193" s="10"/>
      <c r="OH193" s="10"/>
      <c r="OI193" s="10"/>
      <c r="OJ193" s="10"/>
      <c r="OK193" s="10"/>
      <c r="OL193" s="10"/>
      <c r="OM193" s="10"/>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10"/>
      <c r="PV193" s="10"/>
      <c r="PW193" s="10"/>
      <c r="PX193" s="10"/>
      <c r="PY193" s="10"/>
      <c r="PZ193" s="10"/>
      <c r="QA193" s="10"/>
      <c r="QB193" s="10"/>
      <c r="QC193" s="10"/>
      <c r="QD193" s="10"/>
      <c r="QE193" s="10"/>
      <c r="QF193" s="10"/>
      <c r="QG193" s="10"/>
      <c r="QH193" s="10"/>
      <c r="QI193" s="10"/>
      <c r="QJ193" s="10"/>
      <c r="QK193" s="10"/>
      <c r="QL193" s="10"/>
      <c r="QM193" s="10"/>
      <c r="QN193" s="10"/>
      <c r="QO193" s="10"/>
      <c r="QP193" s="10"/>
      <c r="QQ193" s="10"/>
      <c r="QR193" s="10"/>
      <c r="QS193" s="10"/>
      <c r="QT193" s="10"/>
      <c r="QU193" s="10"/>
      <c r="QV193" s="10"/>
      <c r="QW193" s="10"/>
      <c r="QX193" s="10"/>
      <c r="QY193" s="10"/>
      <c r="QZ193" s="10"/>
      <c r="RA193" s="10"/>
      <c r="RB193" s="10"/>
      <c r="RC193" s="10"/>
      <c r="RD193" s="10"/>
      <c r="RE193" s="10"/>
      <c r="RF193" s="10"/>
      <c r="RG193" s="10"/>
      <c r="RH193" s="10"/>
      <c r="RI193" s="10"/>
      <c r="RJ193" s="10"/>
      <c r="RK193" s="10"/>
      <c r="RL193" s="10"/>
      <c r="RM193" s="10"/>
      <c r="RN193" s="10"/>
      <c r="RO193" s="10"/>
      <c r="RP193" s="10"/>
      <c r="RQ193" s="10"/>
      <c r="RR193" s="10"/>
      <c r="RS193" s="10"/>
      <c r="RT193" s="10"/>
      <c r="RU193" s="10"/>
      <c r="RV193" s="10"/>
      <c r="RW193" s="10"/>
      <c r="RX193" s="10"/>
      <c r="RY193" s="10"/>
      <c r="RZ193" s="10"/>
      <c r="SA193" s="10"/>
      <c r="SB193" s="10"/>
      <c r="SC193" s="10"/>
      <c r="SD193" s="10"/>
      <c r="SE193" s="10"/>
      <c r="SF193" s="10"/>
      <c r="SG193" s="10"/>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10"/>
      <c r="TT193" s="10"/>
      <c r="TU193" s="10"/>
      <c r="TV193" s="10"/>
      <c r="TW193" s="10"/>
      <c r="TX193" s="10"/>
      <c r="TY193" s="10"/>
      <c r="TZ193" s="10"/>
      <c r="UA193" s="10"/>
      <c r="UB193" s="10"/>
      <c r="UC193" s="10"/>
      <c r="UD193" s="10"/>
      <c r="UE193" s="10"/>
      <c r="UF193" s="10"/>
      <c r="UG193" s="10"/>
      <c r="UH193" s="10"/>
      <c r="UI193" s="10"/>
      <c r="UJ193" s="10"/>
      <c r="UK193" s="10"/>
      <c r="UL193" s="10"/>
      <c r="UM193" s="10"/>
      <c r="UN193" s="10"/>
      <c r="UO193" s="10"/>
      <c r="UP193" s="10"/>
      <c r="UQ193" s="10"/>
      <c r="UR193" s="10"/>
      <c r="US193" s="10"/>
      <c r="UT193" s="10"/>
      <c r="UU193" s="10"/>
      <c r="UV193" s="10"/>
      <c r="UW193" s="10"/>
      <c r="UX193" s="10"/>
      <c r="UY193" s="10"/>
      <c r="UZ193" s="10"/>
      <c r="VA193" s="10"/>
      <c r="VB193" s="10"/>
      <c r="VC193" s="10"/>
      <c r="VD193" s="10"/>
      <c r="VE193" s="10"/>
      <c r="VF193" s="10"/>
      <c r="VG193" s="10"/>
      <c r="VH193" s="10"/>
      <c r="VI193" s="10"/>
      <c r="VJ193" s="10"/>
      <c r="VK193" s="10"/>
      <c r="VL193" s="10"/>
      <c r="VM193" s="10"/>
      <c r="VN193" s="10"/>
      <c r="VO193" s="10"/>
      <c r="VP193" s="10"/>
      <c r="VQ193" s="10"/>
      <c r="VR193" s="10"/>
      <c r="VS193" s="10"/>
      <c r="VT193" s="10" t="s">
        <v>717</v>
      </c>
      <c r="VU193" s="10"/>
      <c r="VV193" s="10"/>
      <c r="VW193" s="10"/>
      <c r="VX193" s="10"/>
      <c r="VY193" s="10"/>
      <c r="VZ193" s="10"/>
      <c r="WA193" s="10"/>
      <c r="WL193" s="10"/>
      <c r="WO193" s="10"/>
      <c r="WP193" s="10" t="s">
        <v>687</v>
      </c>
      <c r="WQ193" s="10"/>
      <c r="WR193" s="10"/>
      <c r="WU193" s="10" t="s">
        <v>717</v>
      </c>
      <c r="XL193" s="10"/>
      <c r="XO193" s="10"/>
      <c r="XZ193" s="10"/>
      <c r="YA193" s="10"/>
      <c r="ZE193" s="10"/>
      <c r="ZF193" s="10"/>
      <c r="ZG193" s="10"/>
      <c r="ZH193" s="10"/>
      <c r="ZI193" s="10"/>
      <c r="ZK193" s="10"/>
      <c r="ZL193" s="10"/>
      <c r="ZM193" s="10"/>
      <c r="ZN193" s="10"/>
      <c r="ZO193" s="10"/>
      <c r="ZP193" s="10"/>
      <c r="ZQ193" s="10"/>
      <c r="ZR193" s="10"/>
      <c r="ZS193" s="10"/>
      <c r="ZT193" s="10"/>
      <c r="AAR193" s="11" t="s">
        <v>506</v>
      </c>
    </row>
    <row r="194" spans="1:734" s="9" customFormat="1" x14ac:dyDescent="0.3">
      <c r="A194" s="8" t="s">
        <v>2714</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t="s">
        <v>2715</v>
      </c>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VW194" s="8"/>
      <c r="VX194" s="8"/>
      <c r="VY194" s="8"/>
      <c r="VZ194" s="8"/>
      <c r="WA194" s="8"/>
      <c r="WO194" s="8"/>
      <c r="WU194" s="8"/>
      <c r="XL194" s="8"/>
      <c r="XO194" s="8"/>
      <c r="XZ194" s="8"/>
      <c r="YA194" s="8"/>
      <c r="ZE194" s="8"/>
      <c r="ZF194" s="8"/>
      <c r="ZG194" s="8"/>
      <c r="ZH194" s="8"/>
      <c r="ZI194" s="8"/>
      <c r="ZK194" s="8"/>
      <c r="ZL194" s="8"/>
      <c r="ZM194" s="8"/>
      <c r="ZN194" s="8"/>
      <c r="ZO194" s="8"/>
      <c r="ZP194" s="8"/>
      <c r="ZQ194" s="8"/>
      <c r="ZR194" s="8"/>
      <c r="ZS194" s="8"/>
      <c r="ZT194" s="8"/>
    </row>
    <row r="195" spans="1:734" s="9" customFormat="1" x14ac:dyDescent="0.3">
      <c r="A195" s="8" t="s">
        <v>167</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t="s">
        <v>694</v>
      </c>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VQ195" s="8"/>
      <c r="VR195" s="8"/>
      <c r="VS195" s="8"/>
      <c r="VT195" s="26" t="s">
        <v>2514</v>
      </c>
      <c r="VU195" s="26"/>
      <c r="VV195" s="8"/>
      <c r="VW195" s="8"/>
      <c r="VX195" s="8"/>
      <c r="VY195" s="8"/>
      <c r="VZ195" s="8"/>
      <c r="WA195" s="8"/>
      <c r="WL195" s="8"/>
      <c r="WO195" s="8"/>
      <c r="WP195" s="8" t="s">
        <v>2494</v>
      </c>
      <c r="WQ195" s="8"/>
      <c r="WR195" s="8"/>
      <c r="WU195" s="26" t="s">
        <v>2514</v>
      </c>
      <c r="XL195" s="8"/>
      <c r="XO195" s="8"/>
      <c r="XZ195" s="8"/>
      <c r="YA195" s="8"/>
      <c r="ZE195" s="8"/>
      <c r="ZF195" s="8"/>
      <c r="ZG195" s="8"/>
      <c r="ZH195" s="8"/>
      <c r="ZI195" s="8"/>
      <c r="ZK195" s="8"/>
      <c r="ZL195" s="8"/>
      <c r="ZM195" s="8"/>
      <c r="ZN195" s="8"/>
      <c r="ZO195" s="8"/>
      <c r="ZP195" s="8"/>
      <c r="ZQ195" s="8"/>
      <c r="ZR195" s="8"/>
      <c r="ZS195" s="8"/>
      <c r="ZT195" s="8"/>
      <c r="AAR195" s="8" t="s">
        <v>2840</v>
      </c>
      <c r="AAS195" s="8"/>
    </row>
    <row r="196" spans="1:734" s="11" customFormat="1" x14ac:dyDescent="0.3">
      <c r="A196" s="10" t="s">
        <v>168</v>
      </c>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W196" s="10"/>
      <c r="HX196" s="10"/>
      <c r="HY196" s="10"/>
      <c r="HZ196" s="10"/>
      <c r="IA196" s="10"/>
      <c r="IB196" s="10"/>
      <c r="IC196" s="10"/>
      <c r="ID196" s="10"/>
      <c r="IE196" s="10"/>
      <c r="IF196" s="10"/>
      <c r="IG196" s="10"/>
      <c r="IH196" s="10"/>
      <c r="II196" s="10"/>
      <c r="IJ196" s="10"/>
      <c r="IK196" s="10"/>
      <c r="IL196" s="10"/>
      <c r="IM196" s="10"/>
      <c r="IN196" s="10"/>
      <c r="IO196" s="10"/>
      <c r="IP196" s="10"/>
      <c r="IQ196" s="10"/>
      <c r="IR196" s="10"/>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10"/>
      <c r="KI196" s="10"/>
      <c r="KJ196" s="10"/>
      <c r="KK196" s="10"/>
      <c r="KL196" s="10"/>
      <c r="KM196" s="10"/>
      <c r="KN196" s="10"/>
      <c r="KO196" s="10"/>
      <c r="KP196" s="10"/>
      <c r="KQ196" s="10"/>
      <c r="KR196" s="10"/>
      <c r="KS196" s="10"/>
      <c r="KT196" s="10"/>
      <c r="KU196" s="10"/>
      <c r="KV196" s="10"/>
      <c r="KW196" s="10"/>
      <c r="KX196" s="10"/>
      <c r="KY196" s="10"/>
      <c r="KZ196" s="10"/>
      <c r="LA196" s="10"/>
      <c r="LB196" s="10"/>
      <c r="LC196" s="10"/>
      <c r="LD196" s="10"/>
      <c r="LE196" s="10"/>
      <c r="LF196" s="10"/>
      <c r="LG196" s="10"/>
      <c r="LH196" s="10"/>
      <c r="LI196" s="10"/>
      <c r="LJ196" s="10"/>
      <c r="LK196" s="10"/>
      <c r="LL196" s="10"/>
      <c r="LM196" s="10"/>
      <c r="LN196" s="10"/>
      <c r="LO196" s="10"/>
      <c r="LP196" s="10"/>
      <c r="LQ196" s="10"/>
      <c r="LR196" s="10"/>
      <c r="LS196" s="10"/>
      <c r="LT196" s="10"/>
      <c r="LU196" s="10"/>
      <c r="LV196" s="10"/>
      <c r="LW196" s="10"/>
      <c r="LX196" s="10"/>
      <c r="LY196" s="10"/>
      <c r="LZ196" s="10"/>
      <c r="MA196" s="10"/>
      <c r="MB196" s="10"/>
      <c r="MC196" s="10"/>
      <c r="MD196" s="10"/>
      <c r="ME196" s="10"/>
      <c r="MF196" s="10"/>
      <c r="MG196" s="10"/>
      <c r="MH196" s="10"/>
      <c r="MI196" s="10"/>
      <c r="MJ196" s="10"/>
      <c r="MK196" s="10"/>
      <c r="ML196" s="10"/>
      <c r="MM196" s="10"/>
      <c r="MN196" s="10"/>
      <c r="MO196" s="10"/>
      <c r="MP196" s="10"/>
      <c r="MQ196" s="10"/>
      <c r="MR196" s="10"/>
      <c r="MS196" s="10"/>
      <c r="MT196" s="10"/>
      <c r="MU196" s="10"/>
      <c r="MV196" s="10"/>
      <c r="MW196" s="10"/>
      <c r="MX196" s="10"/>
      <c r="MY196" s="10"/>
      <c r="MZ196" s="10"/>
      <c r="NA196" s="10"/>
      <c r="NB196" s="10"/>
      <c r="NC196" s="10"/>
      <c r="ND196" s="10"/>
      <c r="NE196" s="10"/>
      <c r="NF196" s="10"/>
      <c r="NG196" s="10"/>
      <c r="NH196" s="10"/>
      <c r="NI196" s="10"/>
      <c r="NJ196" s="10"/>
      <c r="NK196" s="10"/>
      <c r="NL196" s="10"/>
      <c r="NM196" s="10"/>
      <c r="NN196" s="10"/>
      <c r="NO196" s="10"/>
      <c r="NP196" s="10"/>
      <c r="NS196" s="10"/>
      <c r="NT196" s="10"/>
      <c r="NU196" s="10"/>
      <c r="NV196" s="10"/>
      <c r="NW196" s="10"/>
      <c r="NX196" s="10"/>
      <c r="NY196" s="10"/>
      <c r="NZ196" s="10"/>
      <c r="OA196" s="10"/>
      <c r="OB196" s="10"/>
      <c r="OC196" s="10"/>
      <c r="OD196" s="10"/>
      <c r="OE196" s="10"/>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10"/>
      <c r="PO196" s="10"/>
      <c r="PP196" s="10"/>
      <c r="PQ196" s="10"/>
      <c r="PR196" s="10"/>
      <c r="PS196" s="10"/>
      <c r="PT196" s="10"/>
      <c r="PU196" s="10"/>
      <c r="PV196" s="10"/>
      <c r="PW196" s="10"/>
      <c r="PX196" s="10"/>
      <c r="PY196" s="10"/>
      <c r="PZ196" s="10"/>
      <c r="QA196" s="10"/>
      <c r="QB196" s="10"/>
      <c r="QC196" s="10"/>
      <c r="QD196" s="10"/>
      <c r="QE196" s="10"/>
      <c r="QF196" s="10"/>
      <c r="QG196" s="10"/>
      <c r="QH196" s="10"/>
      <c r="QI196" s="10"/>
      <c r="QJ196" s="10"/>
      <c r="QK196" s="10"/>
      <c r="QL196" s="10"/>
      <c r="QM196" s="10"/>
      <c r="QN196" s="10"/>
      <c r="QO196" s="10"/>
      <c r="QP196" s="10"/>
      <c r="QQ196" s="10"/>
      <c r="QR196" s="10"/>
      <c r="QS196" s="10"/>
      <c r="QT196" s="10"/>
      <c r="QU196" s="10"/>
      <c r="QV196" s="10"/>
      <c r="QW196" s="10"/>
      <c r="QX196" s="10"/>
      <c r="QY196" s="10"/>
      <c r="QZ196" s="10"/>
      <c r="RA196" s="10"/>
      <c r="RB196" s="10"/>
      <c r="RC196" s="10"/>
      <c r="RD196" s="10"/>
      <c r="RE196" s="10"/>
      <c r="RF196" s="10"/>
      <c r="RG196" s="10"/>
      <c r="RH196" s="10"/>
      <c r="RI196" s="10"/>
      <c r="RJ196" s="10"/>
      <c r="RK196" s="10"/>
      <c r="RL196" s="10"/>
      <c r="RM196" s="10"/>
      <c r="RN196" s="10"/>
      <c r="RO196" s="10"/>
      <c r="RP196" s="10"/>
      <c r="RQ196" s="10"/>
      <c r="RR196" s="10"/>
      <c r="RS196" s="10"/>
      <c r="RT196" s="10"/>
      <c r="RU196" s="10"/>
      <c r="RV196" s="10"/>
      <c r="RW196" s="10"/>
      <c r="RX196" s="10"/>
      <c r="RY196" s="10"/>
      <c r="RZ196" s="10"/>
      <c r="SA196" s="10"/>
      <c r="SB196" s="10"/>
      <c r="SC196" s="10"/>
      <c r="SD196" s="10"/>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10"/>
      <c r="TT196" s="10"/>
      <c r="TU196" s="10"/>
      <c r="TV196" s="10"/>
      <c r="TW196" s="10"/>
      <c r="TX196" s="10"/>
      <c r="TY196" s="10"/>
      <c r="TZ196" s="10"/>
      <c r="UA196" s="10"/>
      <c r="UB196" s="10"/>
      <c r="UC196" s="10"/>
      <c r="UD196" s="10"/>
      <c r="UE196" s="10"/>
      <c r="UF196" s="10"/>
      <c r="UG196" s="10"/>
      <c r="UH196" s="10"/>
      <c r="UI196" s="10"/>
      <c r="UJ196" s="10"/>
      <c r="UK196" s="10"/>
      <c r="UL196" s="10"/>
      <c r="UM196" s="10"/>
      <c r="UN196" s="10"/>
      <c r="UO196" s="10"/>
      <c r="UP196" s="10"/>
      <c r="UQ196" s="10"/>
      <c r="UR196" s="10"/>
      <c r="US196" s="10"/>
      <c r="UT196" s="10"/>
      <c r="UU196" s="10"/>
      <c r="UV196" s="10"/>
      <c r="UW196" s="10"/>
      <c r="UX196" s="10"/>
      <c r="UY196" s="10"/>
      <c r="UZ196" s="10"/>
      <c r="VA196" s="10"/>
      <c r="VB196" s="10"/>
      <c r="VC196" s="10"/>
      <c r="VD196" s="10"/>
      <c r="VE196" s="10"/>
      <c r="VF196" s="10"/>
      <c r="VG196" s="10"/>
      <c r="VH196" s="10"/>
      <c r="VI196" s="10"/>
      <c r="VJ196" s="10"/>
      <c r="VK196" s="10"/>
      <c r="VL196" s="10"/>
      <c r="VM196" s="10"/>
      <c r="VN196" s="10"/>
      <c r="VO196" s="10"/>
      <c r="VP196" s="10"/>
      <c r="VQ196" s="10"/>
      <c r="VR196" s="10"/>
      <c r="VS196" s="10"/>
      <c r="VT196" s="10" t="s">
        <v>506</v>
      </c>
      <c r="VU196" s="10"/>
      <c r="VV196" s="10"/>
      <c r="VW196" s="10"/>
      <c r="VX196" s="10"/>
      <c r="VY196" s="10" t="s">
        <v>340</v>
      </c>
      <c r="VZ196" s="10"/>
      <c r="WA196" s="10"/>
      <c r="WL196" s="10"/>
      <c r="WO196" s="10"/>
      <c r="WP196" s="10" t="s">
        <v>689</v>
      </c>
      <c r="WQ196" s="10"/>
      <c r="WU196" s="10" t="s">
        <v>506</v>
      </c>
      <c r="XL196" s="10"/>
      <c r="XO196" s="10"/>
      <c r="XZ196" s="10"/>
      <c r="YA196" s="10"/>
      <c r="ZE196" s="10"/>
      <c r="ZF196" s="10"/>
      <c r="ZG196" s="10"/>
      <c r="ZH196" s="10"/>
      <c r="ZI196" s="10"/>
      <c r="ZK196" s="10"/>
      <c r="ZL196" s="10"/>
      <c r="ZM196" s="10"/>
      <c r="ZN196" s="10"/>
      <c r="ZO196" s="10"/>
      <c r="ZP196" s="10"/>
      <c r="ZQ196" s="10"/>
      <c r="ZR196" s="10"/>
      <c r="ZS196" s="10"/>
      <c r="ZT196" s="10"/>
      <c r="AAR196" s="11" t="s">
        <v>724</v>
      </c>
    </row>
    <row r="197" spans="1:734" s="9" customFormat="1" x14ac:dyDescent="0.3">
      <c r="A197" s="8" t="s">
        <v>171</v>
      </c>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c r="PL197" s="8"/>
      <c r="PM197" s="8"/>
      <c r="PN197" s="8"/>
      <c r="PO197" s="8"/>
      <c r="PP197" s="8"/>
      <c r="PQ197" s="8"/>
      <c r="PR197" s="8"/>
      <c r="PS197" s="8"/>
      <c r="PT197" s="8"/>
      <c r="PU197" s="8"/>
      <c r="PV197" s="8"/>
      <c r="PW197" s="8"/>
      <c r="PX197" s="8"/>
      <c r="PY197" s="8"/>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D197" s="8"/>
      <c r="RE197" s="8"/>
      <c r="RF197" s="8"/>
      <c r="RG197" s="8"/>
      <c r="RH197" s="8"/>
      <c r="RI197" s="8"/>
      <c r="RJ197" s="8"/>
      <c r="RK197" s="8"/>
      <c r="RL197" s="8"/>
      <c r="RM197" s="8"/>
      <c r="RN197" s="8"/>
      <c r="RO197" s="8"/>
      <c r="RP197" s="8"/>
      <c r="RQ197" s="8"/>
      <c r="RR197" s="8"/>
      <c r="RS197" s="8"/>
      <c r="RT197" s="8"/>
      <c r="RU197" s="8"/>
      <c r="RV197" s="8"/>
      <c r="RW197" s="8"/>
      <c r="RX197" s="8"/>
      <c r="RY197" s="8"/>
      <c r="RZ197" s="8"/>
      <c r="SA197" s="8"/>
      <c r="SB197" s="8"/>
      <c r="SC197" s="8"/>
      <c r="SD197" s="8"/>
      <c r="SE197" s="8"/>
      <c r="SF197" s="8"/>
      <c r="SG197" s="8"/>
      <c r="SH197" s="8"/>
      <c r="SI197" s="8"/>
      <c r="SJ197" s="8"/>
      <c r="SK197" s="8"/>
      <c r="SL197" s="8"/>
      <c r="SM197" s="8"/>
      <c r="SN197" s="8"/>
      <c r="SO197" s="8"/>
      <c r="SP197" s="8"/>
      <c r="SQ197" s="8"/>
      <c r="SR197" s="8"/>
      <c r="SS197" s="8"/>
      <c r="ST197" s="8"/>
      <c r="SU197" s="8"/>
      <c r="SV197" s="8"/>
      <c r="SW197" s="8"/>
      <c r="SX197" s="8"/>
      <c r="SY197" s="8"/>
      <c r="SZ197" s="8"/>
      <c r="TA197" s="8"/>
      <c r="TB197" s="8"/>
      <c r="TC197" s="8"/>
      <c r="TD197" s="8"/>
      <c r="TE197" s="8"/>
      <c r="TF197" s="8"/>
      <c r="TG197" s="8"/>
      <c r="TH197" s="8"/>
      <c r="TI197" s="8"/>
      <c r="TJ197" s="8"/>
      <c r="TK197" s="8"/>
      <c r="TL197" s="8"/>
      <c r="TM197" s="8"/>
      <c r="TN197" s="8"/>
      <c r="TO197" s="8"/>
      <c r="TP197" s="8"/>
      <c r="TQ197" s="8"/>
      <c r="TR197" s="8"/>
      <c r="TS197" s="8"/>
      <c r="TT197" s="8"/>
      <c r="TU197" s="8"/>
      <c r="TV197" s="8"/>
      <c r="TW197" s="8"/>
      <c r="TX197" s="8"/>
      <c r="TY197" s="8"/>
      <c r="TZ197" s="8"/>
      <c r="UA197" s="8"/>
      <c r="UB197" s="8"/>
      <c r="UC197" s="8"/>
      <c r="UD197" s="8"/>
      <c r="UE197" s="8"/>
      <c r="UF197" s="8"/>
      <c r="UG197" s="8"/>
      <c r="UH197" s="8"/>
      <c r="UI197" s="8"/>
      <c r="UJ197" s="8"/>
      <c r="UK197" s="8"/>
      <c r="UL197" s="8"/>
      <c r="UM197" s="8"/>
      <c r="UN197" s="8"/>
      <c r="UO197" s="8"/>
      <c r="UP197" s="8"/>
      <c r="UQ197" s="8"/>
      <c r="UR197" s="8"/>
      <c r="US197" s="8"/>
      <c r="UT197" s="8"/>
      <c r="UU197" s="8"/>
      <c r="UV197" s="8"/>
      <c r="UW197" s="8"/>
      <c r="UX197" s="8"/>
      <c r="UY197" s="8"/>
      <c r="UZ197" s="8"/>
      <c r="VA197" s="8"/>
      <c r="VB197" s="8"/>
      <c r="VC197" s="8"/>
      <c r="VD197" s="8"/>
      <c r="VE197" s="8"/>
      <c r="VF197" s="8"/>
      <c r="VG197" s="8"/>
      <c r="VH197" s="8"/>
      <c r="VI197" s="8"/>
      <c r="VJ197" s="8"/>
      <c r="VK197" s="8"/>
      <c r="VL197" s="8"/>
      <c r="VM197" s="8"/>
      <c r="VN197" s="8"/>
      <c r="VO197" s="8"/>
      <c r="VP197" s="8"/>
      <c r="VQ197" s="8"/>
      <c r="VR197" s="8"/>
      <c r="VS197" s="8"/>
      <c r="VT197" s="26"/>
      <c r="VU197" s="26"/>
      <c r="VV197" s="8"/>
      <c r="VW197" s="8"/>
      <c r="VX197" s="8"/>
      <c r="VY197" s="8" t="s">
        <v>696</v>
      </c>
      <c r="VZ197" s="8"/>
      <c r="WA197" s="8"/>
      <c r="WO197" s="8"/>
      <c r="WU197" s="26"/>
      <c r="XL197" s="8"/>
      <c r="XO197" s="8"/>
      <c r="XZ197" s="8"/>
      <c r="YA197" s="8"/>
      <c r="ZE197" s="8"/>
      <c r="ZF197" s="8"/>
      <c r="ZG197" s="8"/>
      <c r="ZH197" s="8"/>
      <c r="ZI197" s="8"/>
      <c r="ZK197" s="8"/>
      <c r="ZL197" s="8"/>
      <c r="ZM197" s="8"/>
      <c r="ZN197" s="8"/>
      <c r="ZO197" s="8"/>
      <c r="ZP197" s="8"/>
      <c r="ZQ197" s="8"/>
      <c r="ZR197" s="8"/>
      <c r="ZS197" s="8"/>
      <c r="ZT197" s="8"/>
    </row>
    <row r="198" spans="1:734" s="9" customFormat="1" x14ac:dyDescent="0.3">
      <c r="A198" s="8" t="s">
        <v>172</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c r="VU198" s="8"/>
      <c r="VV198" s="8"/>
      <c r="VW198" s="8"/>
      <c r="VX198" s="8"/>
      <c r="VY198" s="8" t="s">
        <v>697</v>
      </c>
      <c r="VZ198" s="8"/>
      <c r="WA198" s="8"/>
      <c r="WO198" s="8"/>
      <c r="WU198" s="8"/>
      <c r="XL198" s="8"/>
      <c r="XO198" s="8"/>
      <c r="XZ198" s="8"/>
      <c r="YA198" s="8"/>
      <c r="ZE198" s="8"/>
      <c r="ZF198" s="8"/>
      <c r="ZG198" s="8"/>
      <c r="ZH198" s="8"/>
      <c r="ZI198" s="8"/>
      <c r="ZK198" s="8"/>
      <c r="ZL198" s="8"/>
      <c r="ZM198" s="8"/>
      <c r="ZN198" s="8"/>
      <c r="ZO198" s="8"/>
      <c r="ZP198" s="8"/>
      <c r="ZQ198" s="8"/>
      <c r="ZR198" s="8"/>
      <c r="ZS198" s="8"/>
      <c r="ZT198" s="8"/>
    </row>
    <row r="199" spans="1:734" s="9" customFormat="1" x14ac:dyDescent="0.3">
      <c r="A199" s="8" t="s">
        <v>170</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c r="VU199" s="8"/>
      <c r="VV199" s="8"/>
      <c r="VW199" s="8"/>
      <c r="VX199" s="8"/>
      <c r="VY199" s="8" t="s">
        <v>695</v>
      </c>
      <c r="VZ199" s="8"/>
      <c r="WA199" s="8"/>
      <c r="WO199" s="8"/>
      <c r="WU199" s="8"/>
      <c r="XL199" s="8"/>
      <c r="XO199" s="8"/>
      <c r="XZ199" s="8"/>
      <c r="YA199" s="8"/>
      <c r="ZE199" s="8"/>
      <c r="ZF199" s="8"/>
      <c r="ZG199" s="8"/>
      <c r="ZH199" s="8"/>
      <c r="ZI199" s="8"/>
      <c r="ZK199" s="8"/>
      <c r="ZL199" s="8"/>
      <c r="ZM199" s="8"/>
      <c r="ZN199" s="8"/>
      <c r="ZO199" s="8"/>
      <c r="ZP199" s="8"/>
      <c r="ZQ199" s="8"/>
      <c r="ZR199" s="8"/>
      <c r="ZS199" s="8"/>
      <c r="ZT199" s="8"/>
    </row>
    <row r="200" spans="1:734" s="9" customFormat="1" x14ac:dyDescent="0.3">
      <c r="A200" s="8" t="s">
        <v>169</v>
      </c>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c r="PL200" s="8"/>
      <c r="PM200" s="8"/>
      <c r="PN200" s="8"/>
      <c r="PO200" s="8"/>
      <c r="PP200" s="8"/>
      <c r="PQ200" s="8"/>
      <c r="PR200" s="8"/>
      <c r="PS200" s="8"/>
      <c r="PT200" s="8"/>
      <c r="PU200" s="8"/>
      <c r="PV200" s="8"/>
      <c r="PW200" s="8"/>
      <c r="PX200" s="8"/>
      <c r="PY200" s="8"/>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D200" s="8"/>
      <c r="RE200" s="8"/>
      <c r="RF200" s="8"/>
      <c r="RG200" s="8"/>
      <c r="RH200" s="8"/>
      <c r="RI200" s="8"/>
      <c r="RJ200" s="8"/>
      <c r="RK200" s="8"/>
      <c r="RL200" s="8"/>
      <c r="RM200" s="8"/>
      <c r="RN200" s="8"/>
      <c r="RO200" s="8"/>
      <c r="RP200" s="8"/>
      <c r="RQ200" s="8"/>
      <c r="RR200" s="8"/>
      <c r="RS200" s="8"/>
      <c r="RT200" s="8"/>
      <c r="RU200" s="8"/>
      <c r="RV200" s="8"/>
      <c r="RW200" s="8"/>
      <c r="RX200" s="8"/>
      <c r="RY200" s="8"/>
      <c r="RZ200" s="8"/>
      <c r="SA200" s="8"/>
      <c r="SB200" s="8"/>
      <c r="SC200" s="8"/>
      <c r="SD200" s="8"/>
      <c r="SE200" s="8"/>
      <c r="SF200" s="8"/>
      <c r="SG200" s="8"/>
      <c r="SH200" s="8"/>
      <c r="SI200" s="8"/>
      <c r="SJ200" s="8"/>
      <c r="SK200" s="8"/>
      <c r="SL200" s="8"/>
      <c r="SM200" s="8"/>
      <c r="SN200" s="8"/>
      <c r="SO200" s="8"/>
      <c r="SP200" s="8"/>
      <c r="SQ200" s="8"/>
      <c r="SR200" s="8"/>
      <c r="SS200" s="8"/>
      <c r="ST200" s="8"/>
      <c r="SU200" s="8"/>
      <c r="SV200" s="8"/>
      <c r="SW200" s="8"/>
      <c r="SX200" s="8"/>
      <c r="SY200" s="8"/>
      <c r="SZ200" s="8"/>
      <c r="TA200" s="8"/>
      <c r="TB200" s="8"/>
      <c r="TC200" s="8"/>
      <c r="TD200" s="8"/>
      <c r="TE200" s="8"/>
      <c r="TF200" s="8"/>
      <c r="TG200" s="8"/>
      <c r="TH200" s="8"/>
      <c r="TI200" s="8"/>
      <c r="TJ200" s="8"/>
      <c r="TK200" s="8"/>
      <c r="TL200" s="8"/>
      <c r="TM200" s="8"/>
      <c r="TN200" s="8"/>
      <c r="TO200" s="8"/>
      <c r="TP200" s="8"/>
      <c r="TQ200" s="8"/>
      <c r="TR200" s="8"/>
      <c r="TS200" s="8"/>
      <c r="TT200" s="8"/>
      <c r="TU200" s="8"/>
      <c r="TV200" s="8"/>
      <c r="TW200" s="8"/>
      <c r="TX200" s="8"/>
      <c r="TY200" s="8"/>
      <c r="TZ200" s="8"/>
      <c r="UA200" s="8"/>
      <c r="UB200" s="8"/>
      <c r="UC200" s="8"/>
      <c r="UD200" s="8"/>
      <c r="UE200" s="8"/>
      <c r="UF200" s="8"/>
      <c r="UG200" s="8"/>
      <c r="UH200" s="8"/>
      <c r="UI200" s="8"/>
      <c r="UJ200" s="8"/>
      <c r="UK200" s="8"/>
      <c r="UL200" s="8"/>
      <c r="UM200" s="8"/>
      <c r="UN200" s="8"/>
      <c r="UO200" s="8"/>
      <c r="UP200" s="8"/>
      <c r="UQ200" s="8"/>
      <c r="UR200" s="8"/>
      <c r="US200" s="8"/>
      <c r="UT200" s="8"/>
      <c r="UU200" s="8"/>
      <c r="UV200" s="8"/>
      <c r="UW200" s="8"/>
      <c r="UX200" s="8"/>
      <c r="UY200" s="8"/>
      <c r="UZ200" s="8"/>
      <c r="VA200" s="8"/>
      <c r="VB200" s="8"/>
      <c r="VC200" s="8"/>
      <c r="VD200" s="8"/>
      <c r="VE200" s="8"/>
      <c r="VF200" s="8"/>
      <c r="VG200" s="8"/>
      <c r="VH200" s="8"/>
      <c r="VI200" s="8"/>
      <c r="VJ200" s="8"/>
      <c r="VK200" s="8"/>
      <c r="VL200" s="8"/>
      <c r="VM200" s="8"/>
      <c r="VN200" s="8"/>
      <c r="VO200" s="8"/>
      <c r="VP200" s="8"/>
      <c r="VQ200" s="8"/>
      <c r="VR200" s="8"/>
      <c r="VS200" s="8"/>
      <c r="VT200" s="26" t="s">
        <v>2515</v>
      </c>
      <c r="VU200" s="26"/>
      <c r="VV200" s="8"/>
      <c r="VW200" s="8"/>
      <c r="VX200" s="8"/>
      <c r="VY200" s="8" t="s">
        <v>2543</v>
      </c>
      <c r="VZ200" s="8"/>
      <c r="WA200" s="8"/>
      <c r="WL200" s="8"/>
      <c r="WO200" s="8"/>
      <c r="WP200" s="8" t="s">
        <v>2495</v>
      </c>
      <c r="WQ200" s="8"/>
      <c r="WU200" s="26" t="s">
        <v>2515</v>
      </c>
      <c r="XL200" s="8"/>
      <c r="XO200" s="8"/>
      <c r="XZ200" s="8"/>
      <c r="YA200" s="8"/>
      <c r="ZE200" s="8"/>
      <c r="ZF200" s="8"/>
      <c r="ZG200" s="8"/>
      <c r="ZH200" s="8"/>
      <c r="ZI200" s="8"/>
      <c r="ZK200" s="8"/>
      <c r="ZL200" s="8"/>
      <c r="ZM200" s="8"/>
      <c r="ZN200" s="8"/>
      <c r="ZO200" s="8"/>
      <c r="ZP200" s="8"/>
      <c r="ZQ200" s="8"/>
      <c r="ZR200" s="8"/>
      <c r="ZS200" s="8"/>
      <c r="ZT200" s="8"/>
      <c r="AAR200" s="8" t="s">
        <v>2841</v>
      </c>
      <c r="AAS200" s="8"/>
    </row>
    <row r="201" spans="1:734" s="11" customFormat="1" x14ac:dyDescent="0.3">
      <c r="A201" s="10" t="s">
        <v>173</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c r="IK201" s="10"/>
      <c r="IL201" s="10"/>
      <c r="IM201" s="10"/>
      <c r="IN201" s="10"/>
      <c r="IO201" s="10"/>
      <c r="IP201" s="10"/>
      <c r="IQ201" s="10"/>
      <c r="IR201" s="10"/>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0"/>
      <c r="LQ201" s="10"/>
      <c r="LR201" s="10"/>
      <c r="LS201" s="10"/>
      <c r="LT201" s="10"/>
      <c r="LU201" s="10"/>
      <c r="LV201" s="10"/>
      <c r="LW201" s="10"/>
      <c r="LX201" s="10"/>
      <c r="LY201" s="10"/>
      <c r="LZ201" s="10"/>
      <c r="MA201" s="10"/>
      <c r="MB201" s="10"/>
      <c r="MC201" s="10"/>
      <c r="MD201" s="10"/>
      <c r="ME201" s="10"/>
      <c r="MF201" s="10"/>
      <c r="MG201" s="10"/>
      <c r="MH201" s="10"/>
      <c r="MI201" s="10"/>
      <c r="MJ201" s="10"/>
      <c r="MK201" s="10" t="s">
        <v>2995</v>
      </c>
      <c r="ML201" s="10"/>
      <c r="MM201" s="10"/>
      <c r="MN201" s="10"/>
      <c r="MO201" s="10"/>
      <c r="MP201" s="10"/>
      <c r="MQ201" s="10"/>
      <c r="MR201" s="10"/>
      <c r="MS201" s="10"/>
      <c r="MT201" s="10"/>
      <c r="MU201" s="10"/>
      <c r="MV201" s="10"/>
      <c r="MW201" s="10"/>
      <c r="MX201" s="10"/>
      <c r="MY201" s="10"/>
      <c r="MZ201" s="10"/>
      <c r="NA201" s="10"/>
      <c r="NB201" s="10"/>
      <c r="NC201" s="10"/>
      <c r="ND201" s="10"/>
      <c r="NE201" s="10"/>
      <c r="NF201" s="10"/>
      <c r="NG201" s="10"/>
      <c r="NH201" s="10"/>
      <c r="NI201" s="10"/>
      <c r="NJ201" s="10"/>
      <c r="NK201" s="10"/>
      <c r="NL201" s="10"/>
      <c r="NM201" s="10"/>
      <c r="NN201" s="10"/>
      <c r="NO201" s="10"/>
      <c r="NP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10"/>
      <c r="PC201" s="10"/>
      <c r="PD201" s="10"/>
      <c r="PE201" s="10"/>
      <c r="PF201" s="10"/>
      <c r="PG201" s="10"/>
      <c r="PH201" s="10"/>
      <c r="PI201" s="10"/>
      <c r="PJ201" s="10"/>
      <c r="PK201" s="10"/>
      <c r="PL201" s="10"/>
      <c r="PM201" s="10"/>
      <c r="PN201" s="10"/>
      <c r="PO201" s="10"/>
      <c r="PP201" s="10"/>
      <c r="PQ201" s="10"/>
      <c r="PR201" s="10"/>
      <c r="PS201" s="10"/>
      <c r="PT201" s="10"/>
      <c r="PU201" s="10"/>
      <c r="PV201" s="10"/>
      <c r="PW201" s="10"/>
      <c r="PX201" s="10"/>
      <c r="PY201" s="10"/>
      <c r="PZ201" s="10"/>
      <c r="QA201" s="10"/>
      <c r="QB201" s="10"/>
      <c r="QC201" s="10"/>
      <c r="QD201" s="10"/>
      <c r="QE201" s="10"/>
      <c r="QF201" s="10"/>
      <c r="QG201" s="10"/>
      <c r="QH201" s="10"/>
      <c r="QI201" s="10"/>
      <c r="QJ201" s="10"/>
      <c r="QK201" s="10"/>
      <c r="QL201" s="10"/>
      <c r="QM201" s="10"/>
      <c r="QN201" s="10"/>
      <c r="QO201" s="10"/>
      <c r="QP201" s="10"/>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10"/>
      <c r="TT201" s="10"/>
      <c r="TU201" s="10"/>
      <c r="TV201" s="10"/>
      <c r="TW201" s="10"/>
      <c r="TX201" s="10"/>
      <c r="TY201" s="10"/>
      <c r="TZ201" s="10"/>
      <c r="UA201" s="10"/>
      <c r="UB201" s="10"/>
      <c r="UC201" s="10"/>
      <c r="UD201" s="10"/>
      <c r="UE201" s="10"/>
      <c r="UF201" s="10"/>
      <c r="UG201" s="10"/>
      <c r="UH201" s="10"/>
      <c r="UI201" s="10"/>
      <c r="UJ201" s="10"/>
      <c r="UK201" s="10"/>
      <c r="UL201" s="10"/>
      <c r="UM201" s="10"/>
      <c r="UN201" s="10"/>
      <c r="UO201" s="10"/>
      <c r="UP201" s="10"/>
      <c r="UQ201" s="10"/>
      <c r="UR201" s="10"/>
      <c r="US201" s="10"/>
      <c r="UT201" s="10"/>
      <c r="UU201" s="10"/>
      <c r="UV201" s="10"/>
      <c r="UW201" s="10"/>
      <c r="UX201" s="10"/>
      <c r="UY201" s="10"/>
      <c r="UZ201" s="10"/>
      <c r="VA201" s="10"/>
      <c r="VB201" s="10"/>
      <c r="VC201" s="10"/>
      <c r="VD201" s="10"/>
      <c r="VE201" s="10"/>
      <c r="VF201" s="10"/>
      <c r="VG201" s="10"/>
      <c r="VH201" s="10"/>
      <c r="VI201" s="10"/>
      <c r="VJ201" s="10"/>
      <c r="VK201" s="10"/>
      <c r="VL201" s="10"/>
      <c r="VM201" s="10"/>
      <c r="VN201" s="10"/>
      <c r="VO201" s="10"/>
      <c r="VP201" s="10"/>
      <c r="VQ201" s="10"/>
      <c r="VR201" s="10"/>
      <c r="VS201" s="10"/>
      <c r="VT201" s="10" t="s">
        <v>719</v>
      </c>
      <c r="VU201" s="10"/>
      <c r="VV201" s="10"/>
      <c r="VW201" s="10"/>
      <c r="VX201" s="10"/>
      <c r="VY201" s="10" t="s">
        <v>501</v>
      </c>
      <c r="VZ201" s="10"/>
      <c r="WA201" s="10"/>
      <c r="WL201" s="10"/>
      <c r="WO201" s="10"/>
      <c r="WP201" s="10" t="s">
        <v>691</v>
      </c>
      <c r="WQ201" s="10"/>
      <c r="WU201" s="10" t="s">
        <v>719</v>
      </c>
      <c r="XL201" s="10"/>
      <c r="XO201" s="10"/>
      <c r="XZ201" s="10"/>
      <c r="YA201" s="10"/>
      <c r="ZE201" s="10"/>
      <c r="ZF201" s="10"/>
      <c r="ZG201" s="10"/>
      <c r="ZH201" s="10"/>
      <c r="ZI201" s="10"/>
      <c r="ZK201" s="10"/>
      <c r="ZL201" s="10"/>
      <c r="ZM201" s="10"/>
      <c r="ZN201" s="10"/>
      <c r="ZO201" s="10"/>
      <c r="ZP201" s="10"/>
      <c r="ZQ201" s="10"/>
      <c r="ZR201" s="10"/>
      <c r="ZS201" s="10"/>
      <c r="ZT201" s="10"/>
      <c r="AAR201" s="11" t="s">
        <v>2842</v>
      </c>
    </row>
    <row r="202" spans="1:734" s="9" customFormat="1" x14ac:dyDescent="0.3">
      <c r="A202" s="8" t="s">
        <v>174</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t="s">
        <v>2716</v>
      </c>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c r="VU202" s="8"/>
      <c r="VV202" s="8"/>
      <c r="VW202" s="8"/>
      <c r="VX202" s="8"/>
      <c r="VY202" s="8" t="s">
        <v>2544</v>
      </c>
      <c r="VZ202" s="8"/>
      <c r="WA202" s="8"/>
      <c r="WO202" s="8"/>
      <c r="WU202" s="8"/>
      <c r="XL202" s="8"/>
      <c r="XO202" s="8"/>
      <c r="XZ202" s="8"/>
      <c r="YA202" s="8"/>
      <c r="ZE202" s="8"/>
      <c r="ZF202" s="8"/>
      <c r="ZG202" s="8"/>
      <c r="ZH202" s="8"/>
      <c r="ZI202" s="8"/>
      <c r="ZK202" s="8"/>
      <c r="ZL202" s="8"/>
      <c r="ZM202" s="8"/>
      <c r="ZN202" s="8"/>
      <c r="ZO202" s="8"/>
      <c r="ZP202" s="8"/>
      <c r="ZQ202" s="8"/>
      <c r="ZR202" s="8"/>
      <c r="ZS202" s="8"/>
      <c r="ZT202" s="8"/>
    </row>
    <row r="203" spans="1:734" s="9" customFormat="1" x14ac:dyDescent="0.3">
      <c r="A203" s="8" t="s">
        <v>2498</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8"/>
      <c r="VP203" s="8"/>
      <c r="VQ203" s="8"/>
      <c r="VR203" s="8"/>
      <c r="VS203" s="8"/>
      <c r="VT203" s="26" t="s">
        <v>2548</v>
      </c>
      <c r="VU203" s="26"/>
      <c r="VV203" s="8"/>
      <c r="VW203" s="8"/>
      <c r="VX203" s="8"/>
      <c r="VY203" s="8"/>
      <c r="VZ203" s="8"/>
      <c r="WA203" s="8"/>
      <c r="WL203" s="8"/>
      <c r="WO203" s="8"/>
      <c r="WP203" s="8" t="s">
        <v>2496</v>
      </c>
      <c r="WQ203" s="8"/>
      <c r="WU203" s="26" t="s">
        <v>2548</v>
      </c>
      <c r="XL203" s="8"/>
      <c r="XO203" s="8"/>
      <c r="XZ203" s="8"/>
      <c r="YA203" s="8"/>
      <c r="ZE203" s="8"/>
      <c r="ZF203" s="8"/>
      <c r="ZG203" s="8"/>
      <c r="ZH203" s="8"/>
      <c r="ZI203" s="8"/>
      <c r="ZK203" s="8"/>
      <c r="ZL203" s="8"/>
      <c r="ZM203" s="8"/>
      <c r="ZN203" s="8"/>
      <c r="ZO203" s="8"/>
      <c r="ZP203" s="8"/>
      <c r="ZQ203" s="8"/>
      <c r="ZR203" s="8"/>
      <c r="ZS203" s="8"/>
      <c r="ZT203" s="8"/>
      <c r="AAR203" s="8" t="s">
        <v>2841</v>
      </c>
      <c r="AAS203" s="8"/>
    </row>
    <row r="204" spans="1:734" s="11" customFormat="1" x14ac:dyDescent="0.3">
      <c r="A204" s="10" t="s">
        <v>2499</v>
      </c>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c r="IH204" s="10"/>
      <c r="II204" s="10"/>
      <c r="IJ204" s="10"/>
      <c r="IK204" s="10"/>
      <c r="IL204" s="10"/>
      <c r="IM204" s="10"/>
      <c r="IN204" s="10"/>
      <c r="IO204" s="10"/>
      <c r="IP204" s="10"/>
      <c r="IQ204" s="10"/>
      <c r="IR204" s="10"/>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0"/>
      <c r="MA204" s="10"/>
      <c r="MB204" s="10"/>
      <c r="MC204" s="10"/>
      <c r="MD204" s="10"/>
      <c r="ME204" s="10"/>
      <c r="MF204" s="10"/>
      <c r="MG204" s="10"/>
      <c r="MH204" s="10"/>
      <c r="MI204" s="10"/>
      <c r="MJ204" s="10"/>
      <c r="MK204" s="10"/>
      <c r="ML204" s="10"/>
      <c r="MM204" s="10"/>
      <c r="MN204" s="10"/>
      <c r="MO204" s="10"/>
      <c r="MP204" s="10"/>
      <c r="MQ204" s="10"/>
      <c r="MR204" s="10"/>
      <c r="MS204" s="10"/>
      <c r="MT204" s="10"/>
      <c r="MU204" s="10"/>
      <c r="MV204" s="10"/>
      <c r="MW204" s="10"/>
      <c r="MX204" s="10"/>
      <c r="MY204" s="10"/>
      <c r="MZ204" s="10"/>
      <c r="NA204" s="10"/>
      <c r="NB204" s="10"/>
      <c r="NC204" s="10"/>
      <c r="ND204" s="10"/>
      <c r="NE204" s="10"/>
      <c r="NF204" s="10"/>
      <c r="NG204" s="10"/>
      <c r="NH204" s="10"/>
      <c r="NI204" s="10"/>
      <c r="NJ204" s="10"/>
      <c r="NK204" s="10"/>
      <c r="NL204" s="10"/>
      <c r="NM204" s="10"/>
      <c r="NN204" s="10"/>
      <c r="NO204" s="10"/>
      <c r="NP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0"/>
      <c r="OU204" s="10"/>
      <c r="OV204" s="10"/>
      <c r="OW204" s="10"/>
      <c r="OX204" s="10"/>
      <c r="OY204" s="10"/>
      <c r="OZ204" s="10"/>
      <c r="PA204" s="10"/>
      <c r="PB204" s="10"/>
      <c r="PC204" s="10"/>
      <c r="PD204" s="10"/>
      <c r="PE204" s="10"/>
      <c r="PF204" s="10"/>
      <c r="PG204" s="10"/>
      <c r="PH204" s="10"/>
      <c r="PI204" s="10"/>
      <c r="PJ204" s="10"/>
      <c r="PK204" s="10"/>
      <c r="PL204" s="10"/>
      <c r="PM204" s="10"/>
      <c r="PN204" s="10"/>
      <c r="PO204" s="10"/>
      <c r="PP204" s="10"/>
      <c r="PQ204" s="10"/>
      <c r="PR204" s="10"/>
      <c r="PS204" s="10"/>
      <c r="PT204" s="10"/>
      <c r="PU204" s="10"/>
      <c r="PV204" s="10"/>
      <c r="PW204" s="10"/>
      <c r="PX204" s="10"/>
      <c r="PY204" s="10"/>
      <c r="PZ204" s="10"/>
      <c r="QA204" s="10"/>
      <c r="QB204" s="10"/>
      <c r="QC204" s="10"/>
      <c r="QD204" s="10"/>
      <c r="QE204" s="10"/>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10"/>
      <c r="TT204" s="10"/>
      <c r="TU204" s="10"/>
      <c r="TV204" s="10"/>
      <c r="TW204" s="10"/>
      <c r="TX204" s="10"/>
      <c r="TY204" s="10"/>
      <c r="TZ204" s="10"/>
      <c r="UA204" s="10"/>
      <c r="UB204" s="10"/>
      <c r="UC204" s="10"/>
      <c r="UD204" s="10"/>
      <c r="UE204" s="10"/>
      <c r="UF204" s="10"/>
      <c r="UG204" s="10"/>
      <c r="UH204" s="10"/>
      <c r="UI204" s="10"/>
      <c r="UJ204" s="10"/>
      <c r="UK204" s="10"/>
      <c r="UL204" s="10"/>
      <c r="UM204" s="10"/>
      <c r="UN204" s="10"/>
      <c r="UO204" s="10"/>
      <c r="UP204" s="10"/>
      <c r="UQ204" s="10"/>
      <c r="UR204" s="10"/>
      <c r="US204" s="10"/>
      <c r="UT204" s="10"/>
      <c r="UU204" s="10"/>
      <c r="UV204" s="10"/>
      <c r="UW204" s="10"/>
      <c r="UX204" s="10"/>
      <c r="UY204" s="10"/>
      <c r="UZ204" s="10"/>
      <c r="VA204" s="10"/>
      <c r="VB204" s="10"/>
      <c r="VC204" s="10"/>
      <c r="VD204" s="10"/>
      <c r="VE204" s="10"/>
      <c r="VF204" s="10"/>
      <c r="VG204" s="10"/>
      <c r="VH204" s="10"/>
      <c r="VI204" s="10"/>
      <c r="VJ204" s="10"/>
      <c r="VK204" s="10"/>
      <c r="VL204" s="10"/>
      <c r="VM204" s="10"/>
      <c r="VN204" s="10"/>
      <c r="VO204" s="10"/>
      <c r="VP204" s="10"/>
      <c r="VQ204" s="10"/>
      <c r="VR204" s="10"/>
      <c r="VS204" s="10"/>
      <c r="VT204" s="10" t="s">
        <v>917</v>
      </c>
      <c r="VU204" s="10"/>
      <c r="VV204" s="10"/>
      <c r="VW204" s="10"/>
      <c r="VX204" s="10"/>
      <c r="VY204" s="10"/>
      <c r="VZ204" s="10"/>
      <c r="WA204" s="10"/>
      <c r="WL204" s="10"/>
      <c r="WO204" s="10"/>
      <c r="WP204" s="10" t="s">
        <v>693</v>
      </c>
      <c r="WQ204" s="10"/>
      <c r="WU204" s="10"/>
      <c r="XL204" s="10"/>
      <c r="XO204" s="10"/>
      <c r="XZ204" s="10"/>
      <c r="YA204" s="10"/>
      <c r="ZE204" s="10"/>
      <c r="ZF204" s="10"/>
      <c r="ZG204" s="10"/>
      <c r="ZH204" s="10"/>
      <c r="ZI204" s="10"/>
      <c r="ZK204" s="10"/>
      <c r="ZL204" s="10"/>
      <c r="ZM204" s="10"/>
      <c r="ZN204" s="10"/>
      <c r="ZO204" s="10"/>
      <c r="ZP204" s="10"/>
      <c r="ZQ204" s="10"/>
      <c r="ZR204" s="10"/>
      <c r="ZS204" s="10"/>
      <c r="ZT204" s="10"/>
    </row>
    <row r="205" spans="1:734" s="9" customFormat="1" x14ac:dyDescent="0.3">
      <c r="A205" s="8" t="s">
        <v>2774</v>
      </c>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c r="PS205" s="8"/>
      <c r="PT205" s="8"/>
      <c r="PU205" s="8"/>
      <c r="PV205" s="8"/>
      <c r="PW205" s="8"/>
      <c r="PX205" s="8"/>
      <c r="PY205" s="8"/>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D205" s="8"/>
      <c r="RE205" s="8"/>
      <c r="RF205" s="8"/>
      <c r="RG205" s="8"/>
      <c r="RH205" s="8"/>
      <c r="RI205" s="8"/>
      <c r="RJ205" s="8"/>
      <c r="RK205" s="8"/>
      <c r="RL205" s="8"/>
      <c r="RM205" s="8"/>
      <c r="RN205" s="8"/>
      <c r="RO205" s="8"/>
      <c r="RP205" s="8"/>
      <c r="RQ205" s="8"/>
      <c r="RR205" s="8"/>
      <c r="RS205" s="8"/>
      <c r="RT205" s="8"/>
      <c r="RU205" s="8"/>
      <c r="RV205" s="8"/>
      <c r="RW205" s="8"/>
      <c r="RX205" s="8"/>
      <c r="RY205" s="8"/>
      <c r="RZ205" s="8"/>
      <c r="SA205" s="8"/>
      <c r="SB205" s="8"/>
      <c r="SC205" s="8"/>
      <c r="SD205" s="8"/>
      <c r="SE205" s="8"/>
      <c r="SF205" s="8"/>
      <c r="SG205" s="8"/>
      <c r="SH205" s="8"/>
      <c r="SI205" s="8"/>
      <c r="SJ205" s="8"/>
      <c r="SK205" s="8"/>
      <c r="SL205" s="8"/>
      <c r="SM205" s="8"/>
      <c r="SN205" s="8"/>
      <c r="SO205" s="8"/>
      <c r="SP205" s="8"/>
      <c r="SQ205" s="8"/>
      <c r="SR205" s="8"/>
      <c r="SS205" s="8"/>
      <c r="ST205" s="8"/>
      <c r="SU205" s="8"/>
      <c r="SV205" s="8"/>
      <c r="SW205" s="8"/>
      <c r="SX205" s="8"/>
      <c r="SY205" s="8"/>
      <c r="SZ205" s="8"/>
      <c r="TA205" s="8"/>
      <c r="TB205" s="8"/>
      <c r="TC205" s="8"/>
      <c r="TD205" s="8"/>
      <c r="TE205" s="8"/>
      <c r="TF205" s="8"/>
      <c r="TG205" s="8"/>
      <c r="TH205" s="8"/>
      <c r="TI205" s="8"/>
      <c r="TJ205" s="8"/>
      <c r="TK205" s="8"/>
      <c r="TL205" s="8"/>
      <c r="TM205" s="8"/>
      <c r="TN205" s="8"/>
      <c r="TO205" s="8"/>
      <c r="TP205" s="8"/>
      <c r="TQ205" s="8"/>
      <c r="TR205" s="8"/>
      <c r="TS205" s="8"/>
      <c r="TT205" s="8"/>
      <c r="TU205" s="8"/>
      <c r="TV205" s="8"/>
      <c r="TW205" s="8"/>
      <c r="TX205" s="8"/>
      <c r="TY205" s="8"/>
      <c r="TZ205" s="8"/>
      <c r="UA205" s="8"/>
      <c r="UB205" s="8"/>
      <c r="UC205" s="8"/>
      <c r="UD205" s="8"/>
      <c r="UE205" s="8"/>
      <c r="UF205" s="8"/>
      <c r="UG205" s="8"/>
      <c r="UH205" s="8"/>
      <c r="UI205" s="8"/>
      <c r="UJ205" s="8"/>
      <c r="UK205" s="8"/>
      <c r="UL205" s="8"/>
      <c r="UM205" s="8"/>
      <c r="UN205" s="8"/>
      <c r="UO205" s="8"/>
      <c r="UP205" s="8"/>
      <c r="UQ205" s="8"/>
      <c r="UR205" s="8"/>
      <c r="US205" s="8"/>
      <c r="UT205" s="8"/>
      <c r="UU205" s="8"/>
      <c r="UV205" s="8"/>
      <c r="UW205" s="8"/>
      <c r="UX205" s="8"/>
      <c r="UY205" s="8"/>
      <c r="UZ205" s="8"/>
      <c r="VA205" s="8"/>
      <c r="VB205" s="8"/>
      <c r="VC205" s="8"/>
      <c r="VD205" s="8"/>
      <c r="VE205" s="8"/>
      <c r="VF205" s="8"/>
      <c r="VG205" s="8"/>
      <c r="VH205" s="8"/>
      <c r="VI205" s="8"/>
      <c r="VJ205" s="8"/>
      <c r="VK205" s="8"/>
      <c r="VL205" s="8"/>
      <c r="VM205" s="8"/>
      <c r="VN205" s="8"/>
      <c r="VO205" s="8"/>
      <c r="VP205" s="8"/>
      <c r="VQ205" s="8"/>
      <c r="VR205" s="8"/>
      <c r="VS205" s="8"/>
      <c r="VT205" s="8"/>
      <c r="VU205" s="8"/>
      <c r="VV205" s="8"/>
      <c r="VW205" s="8"/>
      <c r="VX205" s="8"/>
      <c r="VY205" s="8"/>
      <c r="VZ205" s="8"/>
      <c r="WA205" s="8"/>
      <c r="WL205" s="8"/>
      <c r="WO205" s="8"/>
      <c r="WP205" s="8"/>
      <c r="WQ205" s="8"/>
      <c r="WU205" s="8"/>
      <c r="XL205" s="8"/>
      <c r="XO205" s="8"/>
      <c r="XZ205" s="8"/>
      <c r="YA205" s="8"/>
      <c r="ZE205" s="8"/>
      <c r="ZF205" s="8"/>
      <c r="ZG205" s="8"/>
      <c r="ZH205" s="8"/>
      <c r="ZI205" s="8"/>
      <c r="ZK205" s="8"/>
      <c r="ZL205" s="8"/>
      <c r="ZM205" s="8"/>
      <c r="ZN205" s="8"/>
      <c r="ZO205" s="8"/>
      <c r="ZP205" s="8"/>
      <c r="ZQ205" s="8"/>
      <c r="ZR205" s="8"/>
      <c r="ZS205" s="8"/>
      <c r="ZT205" s="8"/>
    </row>
    <row r="206" spans="1:734" s="9" customFormat="1" x14ac:dyDescent="0.3">
      <c r="A206" s="8" t="s">
        <v>2500</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c r="VP206" s="8"/>
      <c r="VQ206" s="8"/>
      <c r="VR206" s="8"/>
      <c r="VS206" s="8"/>
      <c r="VT206" s="8" t="s">
        <v>2779</v>
      </c>
      <c r="VU206" s="8"/>
      <c r="VV206" s="8"/>
      <c r="VW206" s="8"/>
      <c r="VX206" s="8"/>
      <c r="VY206" s="8"/>
      <c r="VZ206" s="8"/>
      <c r="WA206" s="8"/>
      <c r="WL206" s="8"/>
      <c r="WO206" s="8"/>
      <c r="WP206" s="8" t="s">
        <v>2497</v>
      </c>
      <c r="WQ206" s="8"/>
      <c r="WU206" s="8"/>
      <c r="XL206" s="8"/>
      <c r="XO206" s="8"/>
      <c r="XZ206" s="8"/>
      <c r="YA206" s="8"/>
      <c r="ZE206" s="8"/>
      <c r="ZF206" s="8"/>
      <c r="ZG206" s="8"/>
      <c r="ZH206" s="8"/>
      <c r="ZI206" s="8"/>
      <c r="ZK206" s="8"/>
      <c r="ZL206" s="8"/>
      <c r="ZM206" s="8"/>
      <c r="ZN206" s="8"/>
      <c r="ZO206" s="8"/>
      <c r="ZP206" s="8"/>
      <c r="ZQ206" s="8"/>
      <c r="ZR206" s="8"/>
      <c r="ZS206" s="8"/>
      <c r="ZT206" s="8"/>
    </row>
    <row r="207" spans="1:734" s="15" customFormat="1" x14ac:dyDescent="0.3">
      <c r="A207" s="14" t="s">
        <v>22</v>
      </c>
      <c r="B207" s="14"/>
      <c r="C207" s="14"/>
      <c r="D207" s="14"/>
      <c r="E207" s="14"/>
      <c r="F207" s="14"/>
      <c r="G207" s="14"/>
      <c r="H207" s="14"/>
      <c r="I207" s="14"/>
      <c r="J207" s="14" t="s">
        <v>361</v>
      </c>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t="s">
        <v>598</v>
      </c>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t="s">
        <v>598</v>
      </c>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t="s">
        <v>598</v>
      </c>
      <c r="HW207" s="14" t="s">
        <v>598</v>
      </c>
      <c r="HX207" s="14" t="s">
        <v>598</v>
      </c>
      <c r="HY207" s="14" t="s">
        <v>598</v>
      </c>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c r="MI207" s="14"/>
      <c r="MJ207" s="14"/>
      <c r="MK207" s="14" t="s">
        <v>598</v>
      </c>
      <c r="ML207" s="14"/>
      <c r="MM207" s="14"/>
      <c r="MN207" s="14"/>
      <c r="MO207" s="14"/>
      <c r="MP207" s="14"/>
      <c r="MQ207" s="14"/>
      <c r="MR207" s="14"/>
      <c r="MS207" s="14"/>
      <c r="MT207" s="14" t="s">
        <v>598</v>
      </c>
      <c r="MU207" s="14"/>
      <c r="MV207" s="14"/>
      <c r="MW207" s="14"/>
      <c r="MX207" s="14"/>
      <c r="MY207" s="14"/>
      <c r="MZ207" s="14" t="s">
        <v>598</v>
      </c>
      <c r="NA207" s="14"/>
      <c r="NB207" s="14"/>
      <c r="NC207" s="14"/>
      <c r="ND207" s="14"/>
      <c r="NE207" s="14"/>
      <c r="NF207" s="14"/>
      <c r="NG207" s="14"/>
      <c r="NH207" s="14"/>
      <c r="NI207" s="14"/>
      <c r="NJ207" s="14"/>
      <c r="NK207" s="14"/>
      <c r="NL207" s="14"/>
      <c r="NM207" s="14"/>
      <c r="NN207" s="14"/>
      <c r="NO207" s="14"/>
      <c r="NP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c r="PU207" s="14"/>
      <c r="PV207" s="14"/>
      <c r="PW207" s="14"/>
      <c r="PX207" s="14"/>
      <c r="PY207" s="14" t="s">
        <v>598</v>
      </c>
      <c r="PZ207" s="14"/>
      <c r="QA207" s="14" t="s">
        <v>598</v>
      </c>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c r="RX207" s="14"/>
      <c r="RY207" s="14"/>
      <c r="RZ207" s="14"/>
      <c r="SA207" s="14"/>
      <c r="SB207" s="14" t="s">
        <v>598</v>
      </c>
      <c r="SC207" s="14"/>
      <c r="SD207" s="14"/>
      <c r="SE207" s="14"/>
      <c r="SF207" s="14"/>
      <c r="SG207" s="14"/>
      <c r="SH207" s="14"/>
      <c r="SI207" s="14"/>
      <c r="SJ207" s="14"/>
      <c r="SK207" s="14"/>
      <c r="SL207" s="14"/>
      <c r="SM207" s="14"/>
      <c r="SN207" s="14"/>
      <c r="SO207" s="14"/>
      <c r="SP207" s="14"/>
      <c r="SQ207" s="14"/>
      <c r="SR207" s="14"/>
      <c r="SS207" s="14"/>
      <c r="ST207" s="14" t="s">
        <v>598</v>
      </c>
      <c r="SU207" s="14"/>
      <c r="SV207" s="14"/>
      <c r="SW207" s="14"/>
      <c r="SX207" s="14"/>
      <c r="SY207" s="14"/>
      <c r="SZ207" s="14"/>
      <c r="TA207" s="14"/>
      <c r="TB207" s="14"/>
      <c r="TC207" s="14"/>
      <c r="TD207" s="14"/>
      <c r="TE207" s="14" t="s">
        <v>598</v>
      </c>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t="s">
        <v>361</v>
      </c>
      <c r="UX207" s="14"/>
      <c r="UY207" s="14"/>
      <c r="UZ207" s="14" t="s">
        <v>598</v>
      </c>
      <c r="VA207" s="14"/>
      <c r="VB207" s="14"/>
      <c r="VC207" s="14"/>
      <c r="VD207" s="14"/>
      <c r="VE207" s="14"/>
      <c r="VF207" s="14"/>
      <c r="VG207" s="14"/>
      <c r="VH207" s="14" t="s">
        <v>598</v>
      </c>
      <c r="VI207" s="14"/>
      <c r="VJ207" s="14"/>
      <c r="VK207" s="14"/>
      <c r="VL207" s="14"/>
      <c r="VM207" s="14"/>
      <c r="VN207" s="14"/>
      <c r="VO207" s="14"/>
      <c r="VP207" s="14"/>
      <c r="VQ207" s="14"/>
      <c r="VR207" s="14"/>
      <c r="VS207" s="14"/>
      <c r="VT207" s="14" t="s">
        <v>598</v>
      </c>
      <c r="VU207" s="14"/>
      <c r="VV207" s="14"/>
      <c r="VW207" s="14"/>
      <c r="VX207" s="14"/>
      <c r="VY207" s="14"/>
      <c r="VZ207" s="14"/>
      <c r="WA207" s="14"/>
      <c r="WL207" s="14"/>
      <c r="WO207" s="14"/>
      <c r="WP207" s="14" t="s">
        <v>598</v>
      </c>
      <c r="WQ207" s="14"/>
      <c r="WU207" s="14" t="s">
        <v>598</v>
      </c>
      <c r="XH207" s="14" t="s">
        <v>598</v>
      </c>
      <c r="XJ207" s="14" t="s">
        <v>598</v>
      </c>
      <c r="XL207" s="14"/>
      <c r="XO207" s="14"/>
      <c r="XS207" s="14" t="s">
        <v>598</v>
      </c>
      <c r="XX207" s="14" t="s">
        <v>598</v>
      </c>
      <c r="XZ207" s="14"/>
      <c r="YA207" s="14"/>
      <c r="ZE207" s="14"/>
      <c r="ZF207" s="14"/>
      <c r="ZG207" s="14"/>
      <c r="ZH207" s="14"/>
      <c r="ZI207" s="14"/>
      <c r="ZK207" s="14"/>
      <c r="ZL207" s="14"/>
      <c r="ZM207" s="14"/>
      <c r="ZN207" s="14"/>
      <c r="ZO207" s="14"/>
      <c r="ZP207" s="14"/>
      <c r="ZQ207" s="14"/>
      <c r="ZR207" s="14"/>
      <c r="ZS207" s="14"/>
      <c r="ZT207" s="14" t="s">
        <v>598</v>
      </c>
      <c r="AAR207" s="14" t="s">
        <v>598</v>
      </c>
      <c r="AAS207" s="14"/>
      <c r="ABC207" s="14" t="s">
        <v>598</v>
      </c>
      <c r="ABD207" s="14"/>
      <c r="ABF207" s="14" t="s">
        <v>598</v>
      </c>
    </row>
    <row r="208" spans="1:734" s="13" customFormat="1" x14ac:dyDescent="0.3">
      <c r="A208" s="12" t="s">
        <v>23</v>
      </c>
      <c r="B208" s="12"/>
      <c r="C208" s="12"/>
      <c r="D208" s="12"/>
      <c r="E208" s="12"/>
      <c r="F208" s="12"/>
      <c r="G208" s="12"/>
      <c r="H208" s="12"/>
      <c r="I208" s="12"/>
      <c r="J208" s="12" t="s">
        <v>3332</v>
      </c>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t="s">
        <v>599</v>
      </c>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t="s">
        <v>796</v>
      </c>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c r="HT208" s="12"/>
      <c r="HU208" s="12"/>
      <c r="HV208" s="12">
        <v>5</v>
      </c>
      <c r="HW208" s="12">
        <v>10</v>
      </c>
      <c r="HX208" s="12">
        <v>30</v>
      </c>
      <c r="HY208" s="12">
        <v>45</v>
      </c>
      <c r="HZ208" s="12"/>
      <c r="IA208" s="12"/>
      <c r="IB208" s="12"/>
      <c r="IC208" s="12"/>
      <c r="ID208" s="12"/>
      <c r="IE208" s="12"/>
      <c r="IF208" s="12"/>
      <c r="IG208" s="12"/>
      <c r="IH208" s="12"/>
      <c r="II208" s="12"/>
      <c r="IJ208" s="12"/>
      <c r="IK208" s="12"/>
      <c r="IL208" s="12"/>
      <c r="IM208" s="12"/>
      <c r="IN208" s="12"/>
      <c r="IO208" s="12"/>
      <c r="IP208" s="12"/>
      <c r="IQ208" s="12"/>
      <c r="IR208" s="12"/>
      <c r="IS208" s="12"/>
      <c r="IT208" s="12"/>
      <c r="IU208" s="12"/>
      <c r="IV208" s="12"/>
      <c r="IW208" s="12"/>
      <c r="IX208" s="12"/>
      <c r="IY208" s="12"/>
      <c r="IZ208" s="12"/>
      <c r="JA208" s="12"/>
      <c r="JB208" s="12"/>
      <c r="JC208" s="12"/>
      <c r="JD208" s="12"/>
      <c r="JE208" s="12"/>
      <c r="JF208" s="12"/>
      <c r="JG208" s="12"/>
      <c r="JH208" s="12"/>
      <c r="JI208" s="12"/>
      <c r="JJ208" s="12"/>
      <c r="JK208" s="12"/>
      <c r="JL208" s="12"/>
      <c r="JM208" s="12"/>
      <c r="JN208" s="12"/>
      <c r="JO208" s="12"/>
      <c r="JP208" s="12"/>
      <c r="JQ208" s="12"/>
      <c r="JR208" s="12"/>
      <c r="JS208" s="12"/>
      <c r="JT208" s="12"/>
      <c r="JU208" s="12"/>
      <c r="JV208" s="12"/>
      <c r="JW208" s="12"/>
      <c r="JX208" s="12"/>
      <c r="JY208" s="12"/>
      <c r="JZ208" s="12"/>
      <c r="KA208" s="12"/>
      <c r="KB208" s="12"/>
      <c r="KC208" s="12"/>
      <c r="KD208" s="12"/>
      <c r="KE208" s="12"/>
      <c r="KF208" s="12"/>
      <c r="KG208" s="12"/>
      <c r="KH208" s="12"/>
      <c r="KI208" s="12"/>
      <c r="KJ208" s="12"/>
      <c r="KK208" s="12"/>
      <c r="KL208" s="12"/>
      <c r="KM208" s="12"/>
      <c r="KN208" s="12"/>
      <c r="KO208" s="12"/>
      <c r="KP208" s="12"/>
      <c r="KQ208" s="12"/>
      <c r="KR208" s="12"/>
      <c r="KS208" s="12"/>
      <c r="KT208" s="12"/>
      <c r="KU208" s="12"/>
      <c r="KV208" s="12"/>
      <c r="KW208" s="12"/>
      <c r="KX208" s="12"/>
      <c r="KY208" s="12"/>
      <c r="KZ208" s="12"/>
      <c r="LA208" s="12"/>
      <c r="LB208" s="12"/>
      <c r="LC208" s="12"/>
      <c r="LD208" s="12"/>
      <c r="LE208" s="12"/>
      <c r="LF208" s="12"/>
      <c r="LG208" s="12"/>
      <c r="LH208" s="12"/>
      <c r="LI208" s="12"/>
      <c r="LJ208" s="12"/>
      <c r="LK208" s="12"/>
      <c r="LL208" s="12"/>
      <c r="LM208" s="12"/>
      <c r="LN208" s="12"/>
      <c r="LO208" s="12"/>
      <c r="LP208" s="12"/>
      <c r="LQ208" s="12"/>
      <c r="LR208" s="12"/>
      <c r="LS208" s="12"/>
      <c r="LT208" s="12"/>
      <c r="LU208" s="12"/>
      <c r="LV208" s="12"/>
      <c r="LW208" s="12"/>
      <c r="LX208" s="12"/>
      <c r="LY208" s="12"/>
      <c r="LZ208" s="12"/>
      <c r="MA208" s="12"/>
      <c r="MB208" s="12"/>
      <c r="MC208" s="12"/>
      <c r="MD208" s="12"/>
      <c r="ME208" s="12"/>
      <c r="MF208" s="12"/>
      <c r="MG208" s="12"/>
      <c r="MH208" s="12"/>
      <c r="MI208" s="12"/>
      <c r="MJ208" s="12"/>
      <c r="MK208" s="12" t="s">
        <v>2712</v>
      </c>
      <c r="ML208" s="12"/>
      <c r="MM208" s="12"/>
      <c r="MN208" s="12"/>
      <c r="MO208" s="12"/>
      <c r="MP208" s="12"/>
      <c r="MQ208" s="12"/>
      <c r="MR208" s="12"/>
      <c r="MS208" s="12"/>
      <c r="MT208" s="12">
        <v>10</v>
      </c>
      <c r="MU208" s="12"/>
      <c r="MV208" s="12"/>
      <c r="MW208" s="12"/>
      <c r="MX208" s="12"/>
      <c r="MY208" s="12"/>
      <c r="MZ208" s="12" t="s">
        <v>1552</v>
      </c>
      <c r="NA208" s="12"/>
      <c r="NB208" s="12"/>
      <c r="NC208" s="12"/>
      <c r="ND208" s="12"/>
      <c r="NE208" s="12"/>
      <c r="NF208" s="12"/>
      <c r="NG208" s="12"/>
      <c r="NH208" s="12"/>
      <c r="NI208" s="12"/>
      <c r="NJ208" s="12"/>
      <c r="NK208" s="12"/>
      <c r="NL208" s="12"/>
      <c r="NM208" s="12"/>
      <c r="NN208" s="12"/>
      <c r="NO208" s="12"/>
      <c r="NP208" s="12"/>
      <c r="NS208" s="12"/>
      <c r="NT208" s="12"/>
      <c r="NU208" s="12"/>
      <c r="NV208" s="12"/>
      <c r="NW208" s="12"/>
      <c r="NX208" s="12"/>
      <c r="NY208" s="12"/>
      <c r="NZ208" s="12"/>
      <c r="OA208" s="12"/>
      <c r="OB208" s="12"/>
      <c r="OC208" s="12"/>
      <c r="OD208" s="12"/>
      <c r="OE208" s="12"/>
      <c r="OF208" s="12"/>
      <c r="OG208" s="12"/>
      <c r="OH208" s="12"/>
      <c r="OI208" s="12"/>
      <c r="OJ208" s="12"/>
      <c r="OK208" s="12"/>
      <c r="OL208" s="12"/>
      <c r="OM208" s="12"/>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12"/>
      <c r="PR208" s="12"/>
      <c r="PS208" s="12"/>
      <c r="PT208" s="12"/>
      <c r="PU208" s="12"/>
      <c r="PV208" s="12"/>
      <c r="PW208" s="12"/>
      <c r="PX208" s="12"/>
      <c r="PY208" s="12" t="s">
        <v>1765</v>
      </c>
      <c r="PZ208" s="12"/>
      <c r="QA208" s="12" t="s">
        <v>2712</v>
      </c>
      <c r="QB208" s="12"/>
      <c r="QC208" s="12"/>
      <c r="QD208" s="12"/>
      <c r="QE208" s="12"/>
      <c r="QF208" s="12"/>
      <c r="QG208" s="12"/>
      <c r="QH208" s="12"/>
      <c r="QI208" s="12"/>
      <c r="QJ208" s="12"/>
      <c r="QK208" s="12"/>
      <c r="QL208" s="12"/>
      <c r="QM208" s="12"/>
      <c r="QN208" s="12"/>
      <c r="QO208" s="12"/>
      <c r="QP208" s="12"/>
      <c r="QQ208" s="12"/>
      <c r="QR208" s="12"/>
      <c r="QS208" s="12"/>
      <c r="QT208" s="12"/>
      <c r="QU208" s="12"/>
      <c r="QV208" s="12"/>
      <c r="QW208" s="12"/>
      <c r="QX208" s="12"/>
      <c r="QY208" s="12"/>
      <c r="QZ208" s="12"/>
      <c r="RA208" s="12"/>
      <c r="RB208" s="12"/>
      <c r="RC208" s="12"/>
      <c r="RD208" s="12"/>
      <c r="RE208" s="12"/>
      <c r="RF208" s="12"/>
      <c r="RG208" s="12"/>
      <c r="RH208" s="12"/>
      <c r="RI208" s="12"/>
      <c r="RJ208" s="12"/>
      <c r="RK208" s="12"/>
      <c r="RL208" s="12"/>
      <c r="RM208" s="12"/>
      <c r="RN208" s="12"/>
      <c r="RO208" s="12"/>
      <c r="RP208" s="12"/>
      <c r="RQ208" s="12"/>
      <c r="RR208" s="12"/>
      <c r="RS208" s="12"/>
      <c r="RT208" s="12"/>
      <c r="RU208" s="12"/>
      <c r="RV208" s="12"/>
      <c r="RW208" s="12"/>
      <c r="RX208" s="12"/>
      <c r="RY208" s="12"/>
      <c r="RZ208" s="12"/>
      <c r="SA208" s="12"/>
      <c r="SB208" s="12" t="s">
        <v>1930</v>
      </c>
      <c r="SC208" s="12"/>
      <c r="SD208" s="12"/>
      <c r="SE208" s="12"/>
      <c r="SF208" s="12"/>
      <c r="SG208" s="12"/>
      <c r="SH208" s="12"/>
      <c r="SI208" s="12"/>
      <c r="SJ208" s="12"/>
      <c r="SK208" s="12"/>
      <c r="SL208" s="12"/>
      <c r="SM208" s="12"/>
      <c r="SN208" s="12"/>
      <c r="SO208" s="12"/>
      <c r="SP208" s="12"/>
      <c r="SQ208" s="12"/>
      <c r="SR208" s="12"/>
      <c r="SS208" s="12"/>
      <c r="ST208" s="12" t="s">
        <v>2754</v>
      </c>
      <c r="SU208" s="12"/>
      <c r="SV208" s="12"/>
      <c r="SW208" s="12"/>
      <c r="SX208" s="12"/>
      <c r="SY208" s="12"/>
      <c r="SZ208" s="12"/>
      <c r="TA208" s="12"/>
      <c r="TB208" s="12"/>
      <c r="TC208" s="12"/>
      <c r="TD208" s="12"/>
      <c r="TE208" s="12" t="s">
        <v>2762</v>
      </c>
      <c r="TF208" s="12"/>
      <c r="TG208" s="12"/>
      <c r="TH208" s="12"/>
      <c r="TI208" s="12"/>
      <c r="TJ208" s="12"/>
      <c r="TK208" s="12"/>
      <c r="TL208" s="12"/>
      <c r="TM208" s="12"/>
      <c r="TN208" s="12"/>
      <c r="TO208" s="12"/>
      <c r="TP208" s="12"/>
      <c r="TQ208" s="12"/>
      <c r="TR208" s="12"/>
      <c r="TS208" s="12"/>
      <c r="TT208" s="12"/>
      <c r="TU208" s="12"/>
      <c r="TV208" s="12"/>
      <c r="TW208" s="12"/>
      <c r="TX208" s="12"/>
      <c r="TY208" s="12"/>
      <c r="TZ208" s="12"/>
      <c r="UA208" s="12"/>
      <c r="UB208" s="12"/>
      <c r="UC208" s="12"/>
      <c r="UD208" s="12"/>
      <c r="UE208" s="12"/>
      <c r="UF208" s="12"/>
      <c r="UG208" s="12"/>
      <c r="UH208" s="12"/>
      <c r="UI208" s="12"/>
      <c r="UJ208" s="12"/>
      <c r="UK208" s="12"/>
      <c r="UL208" s="12"/>
      <c r="UM208" s="12"/>
      <c r="UN208" s="12"/>
      <c r="UO208" s="12"/>
      <c r="UP208" s="12"/>
      <c r="UQ208" s="12"/>
      <c r="UR208" s="12"/>
      <c r="US208" s="12"/>
      <c r="UT208" s="12"/>
      <c r="UU208" s="12"/>
      <c r="UV208" s="12"/>
      <c r="UW208" s="12">
        <v>-1</v>
      </c>
      <c r="UX208" s="12"/>
      <c r="UY208" s="12"/>
      <c r="UZ208" s="12" t="s">
        <v>2205</v>
      </c>
      <c r="VA208" s="12"/>
      <c r="VB208" s="12"/>
      <c r="VC208" s="12"/>
      <c r="VD208" s="12"/>
      <c r="VE208" s="12"/>
      <c r="VF208" s="12"/>
      <c r="VG208" s="12"/>
      <c r="VH208" s="12" t="s">
        <v>2238</v>
      </c>
      <c r="VI208" s="12"/>
      <c r="VJ208" s="12"/>
      <c r="VK208" s="12"/>
      <c r="VL208" s="12"/>
      <c r="VM208" s="12"/>
      <c r="VN208" s="12"/>
      <c r="VO208" s="12"/>
      <c r="VP208" s="12"/>
      <c r="VQ208" s="12"/>
      <c r="VR208" s="12"/>
      <c r="VS208" s="12"/>
      <c r="VT208" s="12" t="s">
        <v>2776</v>
      </c>
      <c r="VU208" s="12"/>
      <c r="VV208" s="12"/>
      <c r="VW208" s="12"/>
      <c r="VX208" s="12"/>
      <c r="VY208" s="12"/>
      <c r="VZ208" s="12"/>
      <c r="WA208" s="12"/>
      <c r="WL208" s="12"/>
      <c r="WO208" s="12"/>
      <c r="WP208" s="12" t="s">
        <v>599</v>
      </c>
      <c r="WQ208" s="12"/>
      <c r="WU208" s="12">
        <v>10</v>
      </c>
      <c r="XH208" s="12" t="s">
        <v>2891</v>
      </c>
      <c r="XJ208" s="12">
        <v>30</v>
      </c>
      <c r="XL208" s="12"/>
      <c r="XO208" s="12"/>
      <c r="XS208" s="12">
        <v>30</v>
      </c>
      <c r="XX208" s="12">
        <v>30</v>
      </c>
      <c r="XZ208" s="12"/>
      <c r="YA208" s="12"/>
      <c r="ZE208" s="12"/>
      <c r="ZF208" s="12"/>
      <c r="ZG208" s="12"/>
      <c r="ZH208" s="12"/>
      <c r="ZI208" s="12"/>
      <c r="ZK208" s="12"/>
      <c r="ZL208" s="12"/>
      <c r="ZM208" s="12"/>
      <c r="ZN208" s="12"/>
      <c r="ZO208" s="12"/>
      <c r="ZP208" s="12"/>
      <c r="ZQ208" s="12"/>
      <c r="ZR208" s="12"/>
      <c r="ZS208" s="12"/>
      <c r="ZT208" s="12" t="s">
        <v>3199</v>
      </c>
      <c r="AAR208" s="12" t="s">
        <v>2843</v>
      </c>
      <c r="AAS208" s="12"/>
      <c r="ABC208" s="13" t="s">
        <v>3385</v>
      </c>
      <c r="ABF208" s="12" t="s">
        <v>2862</v>
      </c>
    </row>
    <row r="209" spans="1:734" s="15" customFormat="1" x14ac:dyDescent="0.3">
      <c r="A209" s="14" t="s">
        <v>60</v>
      </c>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t="s">
        <v>598</v>
      </c>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t="s">
        <v>598</v>
      </c>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t="s">
        <v>1335</v>
      </c>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c r="MI209" s="14"/>
      <c r="MJ209" s="14"/>
      <c r="MK209" s="14" t="s">
        <v>598</v>
      </c>
      <c r="ML209" s="14"/>
      <c r="MM209" s="14"/>
      <c r="MN209" s="14"/>
      <c r="MO209" s="14"/>
      <c r="MP209" s="14"/>
      <c r="MQ209" s="14"/>
      <c r="MR209" s="14"/>
      <c r="MS209" s="14"/>
      <c r="MT209" s="14" t="s">
        <v>598</v>
      </c>
      <c r="MU209" s="14"/>
      <c r="MV209" s="14"/>
      <c r="MW209" s="14"/>
      <c r="MX209" s="14"/>
      <c r="MY209" s="14"/>
      <c r="MZ209" s="14" t="s">
        <v>598</v>
      </c>
      <c r="NA209" s="14"/>
      <c r="NB209" s="14"/>
      <c r="NC209" s="14"/>
      <c r="ND209" s="14"/>
      <c r="NE209" s="14"/>
      <c r="NF209" s="14"/>
      <c r="NG209" s="14"/>
      <c r="NH209" s="14"/>
      <c r="NI209" s="14"/>
      <c r="NJ209" s="14"/>
      <c r="NK209" s="14"/>
      <c r="NL209" s="14"/>
      <c r="NM209" s="14"/>
      <c r="NN209" s="14"/>
      <c r="NO209" s="14"/>
      <c r="NP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c r="PU209" s="14"/>
      <c r="PV209" s="14"/>
      <c r="PW209" s="14"/>
      <c r="PX209" s="14"/>
      <c r="PY209" s="14" t="s">
        <v>598</v>
      </c>
      <c r="PZ209" s="14"/>
      <c r="QA209" s="14" t="s">
        <v>598</v>
      </c>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c r="QY209" s="14"/>
      <c r="QZ209" s="14"/>
      <c r="RA209" s="14"/>
      <c r="RB209" s="14"/>
      <c r="RC209" s="14" t="s">
        <v>598</v>
      </c>
      <c r="RD209" s="14"/>
      <c r="RE209" s="14"/>
      <c r="RF209" s="14"/>
      <c r="RG209" s="14"/>
      <c r="RH209" s="14"/>
      <c r="RI209" s="14"/>
      <c r="RJ209" s="14"/>
      <c r="RK209" s="14"/>
      <c r="RL209" s="14"/>
      <c r="RM209" s="14"/>
      <c r="RN209" s="14"/>
      <c r="RO209" s="14"/>
      <c r="RP209" s="14"/>
      <c r="RQ209" s="14"/>
      <c r="RR209" s="14"/>
      <c r="RS209" s="14"/>
      <c r="RT209" s="14"/>
      <c r="RU209" s="14"/>
      <c r="RV209" s="14"/>
      <c r="RW209" s="14"/>
      <c r="RX209" s="14"/>
      <c r="RY209" s="14"/>
      <c r="RZ209" s="14"/>
      <c r="SA209" s="14"/>
      <c r="SB209" s="14" t="s">
        <v>598</v>
      </c>
      <c r="SC209" s="14"/>
      <c r="SD209" s="14"/>
      <c r="SE209" s="14"/>
      <c r="SF209" s="14"/>
      <c r="SG209" s="14"/>
      <c r="SH209" s="14"/>
      <c r="SI209" s="14"/>
      <c r="SJ209" s="14"/>
      <c r="SK209" s="14"/>
      <c r="SL209" s="14"/>
      <c r="SM209" s="14"/>
      <c r="SN209" s="14"/>
      <c r="SO209" s="14"/>
      <c r="SP209" s="14"/>
      <c r="SQ209" s="14"/>
      <c r="SR209" s="14"/>
      <c r="SS209" s="14"/>
      <c r="ST209" s="14" t="s">
        <v>598</v>
      </c>
      <c r="SU209" s="14"/>
      <c r="SV209" s="14"/>
      <c r="SW209" s="14"/>
      <c r="SX209" s="14"/>
      <c r="SY209" s="14"/>
      <c r="SZ209" s="14"/>
      <c r="TA209" s="14"/>
      <c r="TB209" s="14"/>
      <c r="TC209" s="14"/>
      <c r="TD209" s="14"/>
      <c r="TE209" s="14" t="s">
        <v>598</v>
      </c>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t="s">
        <v>598</v>
      </c>
      <c r="VA209" s="14"/>
      <c r="VB209" s="14"/>
      <c r="VC209" s="14"/>
      <c r="VD209" s="14"/>
      <c r="VE209" s="14"/>
      <c r="VF209" s="14"/>
      <c r="VG209" s="14"/>
      <c r="VH209" s="14" t="s">
        <v>598</v>
      </c>
      <c r="VI209" s="14"/>
      <c r="VJ209" s="14"/>
      <c r="VK209" s="14"/>
      <c r="VL209" s="14"/>
      <c r="VM209" s="14"/>
      <c r="VN209" s="14"/>
      <c r="VO209" s="14"/>
      <c r="VP209" s="14"/>
      <c r="VQ209" s="14"/>
      <c r="VR209" s="14"/>
      <c r="VS209" s="14"/>
      <c r="VT209" s="14" t="s">
        <v>598</v>
      </c>
      <c r="VU209" s="14"/>
      <c r="VV209" s="14"/>
      <c r="VW209" s="14"/>
      <c r="VX209" s="14"/>
      <c r="VY209" s="14"/>
      <c r="VZ209" s="14"/>
      <c r="WA209" s="14"/>
      <c r="WL209" s="14"/>
      <c r="WO209" s="14"/>
      <c r="WP209" s="14" t="s">
        <v>598</v>
      </c>
      <c r="WQ209" s="14"/>
      <c r="WR209" s="14" t="s">
        <v>598</v>
      </c>
      <c r="WU209" s="14" t="s">
        <v>598</v>
      </c>
      <c r="XH209" s="14" t="s">
        <v>598</v>
      </c>
      <c r="XJ209" s="14" t="s">
        <v>598</v>
      </c>
      <c r="XL209" s="14"/>
      <c r="XO209" s="14"/>
      <c r="XS209" s="14" t="s">
        <v>598</v>
      </c>
      <c r="XX209" s="14" t="s">
        <v>598</v>
      </c>
      <c r="XZ209" s="14"/>
      <c r="YA209" s="14"/>
      <c r="YR209" s="14" t="s">
        <v>598</v>
      </c>
      <c r="ZE209" s="14"/>
      <c r="ZF209" s="14"/>
      <c r="ZG209" s="14"/>
      <c r="ZH209" s="14"/>
      <c r="ZI209" s="14"/>
      <c r="ZK209" s="14"/>
      <c r="ZL209" s="14"/>
      <c r="ZM209" s="14"/>
      <c r="ZN209" s="14"/>
      <c r="ZO209" s="14"/>
      <c r="ZP209" s="14"/>
      <c r="ZQ209" s="14"/>
      <c r="ZR209" s="14"/>
      <c r="ZS209" s="14"/>
      <c r="ZT209" s="14" t="s">
        <v>598</v>
      </c>
      <c r="AAE209" s="15" t="s">
        <v>598</v>
      </c>
      <c r="AAR209" s="14" t="s">
        <v>598</v>
      </c>
      <c r="AAS209" s="14"/>
      <c r="ABC209" s="14" t="s">
        <v>598</v>
      </c>
      <c r="ABF209" s="14" t="s">
        <v>598</v>
      </c>
    </row>
    <row r="210" spans="1:734" s="13" customFormat="1" x14ac:dyDescent="0.3">
      <c r="A210" s="12" t="s">
        <v>305</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c r="HZ210" s="12"/>
      <c r="IA210" s="12"/>
      <c r="IB210" s="12"/>
      <c r="IC210" s="12"/>
      <c r="ID210" s="12"/>
      <c r="IE210" s="12"/>
      <c r="IF210" s="12"/>
      <c r="IG210" s="12"/>
      <c r="IH210" s="12"/>
      <c r="II210" s="12"/>
      <c r="IJ210" s="12"/>
      <c r="IK210" s="12"/>
      <c r="IL210" s="12"/>
      <c r="IM210" s="12"/>
      <c r="IN210" s="12"/>
      <c r="IO210" s="12"/>
      <c r="IP210" s="12"/>
      <c r="IQ210" s="12"/>
      <c r="IR210" s="12"/>
      <c r="IS210" s="12"/>
      <c r="IT210" s="12"/>
      <c r="IU210" s="12"/>
      <c r="IV210" s="12"/>
      <c r="IW210" s="12"/>
      <c r="IX210" s="12"/>
      <c r="IY210" s="12"/>
      <c r="IZ210" s="12"/>
      <c r="JA210" s="12"/>
      <c r="JB210" s="12"/>
      <c r="JC210" s="12"/>
      <c r="JD210" s="12"/>
      <c r="JE210" s="12"/>
      <c r="JF210" s="12"/>
      <c r="JG210" s="12"/>
      <c r="JH210" s="12"/>
      <c r="JI210" s="12"/>
      <c r="JJ210" s="12"/>
      <c r="JK210" s="12"/>
      <c r="JL210" s="12"/>
      <c r="JM210" s="12"/>
      <c r="JN210" s="12"/>
      <c r="JO210" s="12"/>
      <c r="JP210" s="12"/>
      <c r="JQ210" s="12"/>
      <c r="JR210" s="12"/>
      <c r="JS210" s="12"/>
      <c r="JT210" s="12"/>
      <c r="JU210" s="12"/>
      <c r="JV210" s="12"/>
      <c r="JW210" s="12"/>
      <c r="JX210" s="12"/>
      <c r="JY210" s="12"/>
      <c r="JZ210" s="12"/>
      <c r="KA210" s="12"/>
      <c r="KB210" s="12"/>
      <c r="KC210" s="12"/>
      <c r="KD210" s="12"/>
      <c r="KE210" s="12"/>
      <c r="KF210" s="12"/>
      <c r="KG210" s="12"/>
      <c r="KH210" s="12"/>
      <c r="KI210" s="12"/>
      <c r="KJ210" s="12"/>
      <c r="KK210" s="12"/>
      <c r="KL210" s="12"/>
      <c r="KM210" s="12"/>
      <c r="KN210" s="12"/>
      <c r="KO210" s="12"/>
      <c r="KP210" s="12"/>
      <c r="KQ210" s="12"/>
      <c r="KR210" s="12"/>
      <c r="KS210" s="12"/>
      <c r="KT210" s="12"/>
      <c r="KU210" s="12"/>
      <c r="KV210" s="12"/>
      <c r="KW210" s="12"/>
      <c r="KX210" s="12"/>
      <c r="KY210" s="12"/>
      <c r="KZ210" s="12"/>
      <c r="LA210" s="12"/>
      <c r="LB210" s="12"/>
      <c r="LC210" s="12"/>
      <c r="LD210" s="12"/>
      <c r="LE210" s="12"/>
      <c r="LF210" s="12"/>
      <c r="LG210" s="12"/>
      <c r="LH210" s="12"/>
      <c r="LI210" s="12"/>
      <c r="LJ210" s="12"/>
      <c r="LK210" s="12"/>
      <c r="LL210" s="12"/>
      <c r="LM210" s="12"/>
      <c r="LN210" s="12"/>
      <c r="LO210" s="12"/>
      <c r="LP210" s="12"/>
      <c r="LQ210" s="12"/>
      <c r="LR210" s="12"/>
      <c r="LS210" s="12"/>
      <c r="LT210" s="12"/>
      <c r="LU210" s="12"/>
      <c r="LV210" s="12"/>
      <c r="LW210" s="12"/>
      <c r="LX210" s="12"/>
      <c r="LY210" s="12"/>
      <c r="LZ210" s="12"/>
      <c r="MA210" s="12"/>
      <c r="MB210" s="12"/>
      <c r="MC210" s="12"/>
      <c r="MD210" s="12"/>
      <c r="ME210" s="12"/>
      <c r="MF210" s="12"/>
      <c r="MG210" s="12"/>
      <c r="MH210" s="12"/>
      <c r="MI210" s="12"/>
      <c r="MJ210" s="12"/>
      <c r="MK210" s="12"/>
      <c r="ML210" s="12"/>
      <c r="MM210" s="12"/>
      <c r="MN210" s="12"/>
      <c r="MO210" s="12"/>
      <c r="MP210" s="12"/>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S210" s="12"/>
      <c r="NT210" s="12"/>
      <c r="NU210" s="12"/>
      <c r="NV210" s="12"/>
      <c r="NW210" s="12"/>
      <c r="NX210" s="12"/>
      <c r="NY210" s="12"/>
      <c r="NZ210" s="12"/>
      <c r="OA210" s="12"/>
      <c r="OB210" s="12"/>
      <c r="OC210" s="12"/>
      <c r="OD210" s="12"/>
      <c r="OE210" s="12"/>
      <c r="OF210" s="12"/>
      <c r="OG210" s="12"/>
      <c r="OH210" s="12"/>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2"/>
      <c r="PM210" s="12"/>
      <c r="PN210" s="12"/>
      <c r="PO210" s="12"/>
      <c r="PP210" s="12"/>
      <c r="PQ210" s="12"/>
      <c r="PR210" s="12"/>
      <c r="PS210" s="12"/>
      <c r="PT210" s="12"/>
      <c r="PU210" s="12"/>
      <c r="PV210" s="12"/>
      <c r="PW210" s="12"/>
      <c r="PX210" s="12"/>
      <c r="PY210" s="12"/>
      <c r="PZ210" s="12"/>
      <c r="QA210" s="12"/>
      <c r="QB210" s="12"/>
      <c r="QC210" s="12"/>
      <c r="QD210" s="12"/>
      <c r="QE210" s="12"/>
      <c r="QF210" s="12"/>
      <c r="QG210" s="12"/>
      <c r="QH210" s="12"/>
      <c r="QI210" s="12"/>
      <c r="QJ210" s="12"/>
      <c r="QK210" s="12"/>
      <c r="QL210" s="12"/>
      <c r="QM210" s="12"/>
      <c r="QN210" s="12"/>
      <c r="QO210" s="12"/>
      <c r="QP210" s="12"/>
      <c r="QQ210" s="12"/>
      <c r="QR210" s="12"/>
      <c r="QS210" s="12"/>
      <c r="QT210" s="12"/>
      <c r="QU210" s="12"/>
      <c r="QV210" s="12"/>
      <c r="QW210" s="12"/>
      <c r="QX210" s="12"/>
      <c r="QY210" s="12"/>
      <c r="QZ210" s="12"/>
      <c r="RA210" s="12"/>
      <c r="RB210" s="12"/>
      <c r="RC210" s="12" t="s">
        <v>1867</v>
      </c>
      <c r="RD210" s="12"/>
      <c r="RE210" s="12"/>
      <c r="RF210" s="12"/>
      <c r="RG210" s="12"/>
      <c r="RH210" s="12"/>
      <c r="RI210" s="12"/>
      <c r="RJ210" s="12"/>
      <c r="RK210" s="12"/>
      <c r="RL210" s="12"/>
      <c r="RM210" s="12"/>
      <c r="RN210" s="12"/>
      <c r="RO210" s="12"/>
      <c r="RP210" s="12"/>
      <c r="RQ210" s="12"/>
      <c r="RR210" s="12"/>
      <c r="RS210" s="12"/>
      <c r="RT210" s="12"/>
      <c r="RU210" s="12"/>
      <c r="RV210" s="12"/>
      <c r="RW210" s="12"/>
      <c r="RX210" s="12"/>
      <c r="RY210" s="12"/>
      <c r="RZ210" s="12"/>
      <c r="SA210" s="12"/>
      <c r="SB210" s="12"/>
      <c r="SC210" s="12"/>
      <c r="SD210" s="12"/>
      <c r="SE210" s="12"/>
      <c r="SF210" s="12"/>
      <c r="SG210" s="12"/>
      <c r="SH210" s="12"/>
      <c r="SI210" s="12"/>
      <c r="SJ210" s="12"/>
      <c r="SK210" s="12"/>
      <c r="SL210" s="12"/>
      <c r="SM210" s="12"/>
      <c r="SN210" s="12"/>
      <c r="SO210" s="12"/>
      <c r="SP210" s="12"/>
      <c r="SQ210" s="12"/>
      <c r="SR210" s="12"/>
      <c r="SS210" s="12"/>
      <c r="ST210" s="12"/>
      <c r="SU210" s="12"/>
      <c r="SV210" s="12"/>
      <c r="SW210" s="12"/>
      <c r="SX210" s="12"/>
      <c r="SY210" s="12"/>
      <c r="SZ210" s="12"/>
      <c r="TA210" s="12"/>
      <c r="TB210" s="12"/>
      <c r="TC210" s="12"/>
      <c r="TD210" s="12"/>
      <c r="TE210" s="12"/>
      <c r="TF210" s="12"/>
      <c r="TG210" s="12"/>
      <c r="TH210" s="12"/>
      <c r="TI210" s="12"/>
      <c r="TJ210" s="12"/>
      <c r="TK210" s="12"/>
      <c r="TL210" s="12"/>
      <c r="TM210" s="12"/>
      <c r="TN210" s="12"/>
      <c r="TO210" s="12"/>
      <c r="TP210" s="12"/>
      <c r="TQ210" s="12"/>
      <c r="TR210" s="12"/>
      <c r="TS210" s="12"/>
      <c r="TT210" s="12"/>
      <c r="TU210" s="12"/>
      <c r="TV210" s="12"/>
      <c r="TW210" s="12"/>
      <c r="TX210" s="12"/>
      <c r="TY210" s="12"/>
      <c r="TZ210" s="12"/>
      <c r="UA210" s="12"/>
      <c r="UB210" s="12"/>
      <c r="UC210" s="12"/>
      <c r="UD210" s="12"/>
      <c r="UE210" s="12"/>
      <c r="UF210" s="12"/>
      <c r="UG210" s="12"/>
      <c r="UH210" s="12"/>
      <c r="UI210" s="12"/>
      <c r="UJ210" s="12"/>
      <c r="UK210" s="12"/>
      <c r="UL210" s="12"/>
      <c r="UM210" s="12"/>
      <c r="UN210" s="12"/>
      <c r="UO210" s="12"/>
      <c r="UP210" s="12"/>
      <c r="UQ210" s="12"/>
      <c r="UR210" s="12"/>
      <c r="US210" s="12"/>
      <c r="UT210" s="12"/>
      <c r="UU210" s="12"/>
      <c r="UV210" s="12"/>
      <c r="UW210" s="12"/>
      <c r="UX210" s="12"/>
      <c r="UY210" s="12"/>
      <c r="UZ210" s="12"/>
      <c r="VA210" s="12"/>
      <c r="VB210" s="12"/>
      <c r="VC210" s="12"/>
      <c r="VD210" s="12"/>
      <c r="VE210" s="12"/>
      <c r="VF210" s="12"/>
      <c r="VG210" s="12"/>
      <c r="VH210" s="12"/>
      <c r="VI210" s="12"/>
      <c r="VJ210" s="12"/>
      <c r="VK210" s="12"/>
      <c r="VL210" s="12"/>
      <c r="VM210" s="12"/>
      <c r="VN210" s="12"/>
      <c r="VO210" s="12"/>
      <c r="VP210" s="12"/>
      <c r="VQ210" s="12"/>
      <c r="VR210" s="12"/>
      <c r="VS210" s="12"/>
      <c r="VT210" s="12"/>
      <c r="VU210" s="12"/>
      <c r="VV210" s="12"/>
      <c r="VW210" s="12"/>
      <c r="VX210" s="12"/>
      <c r="VY210" s="12"/>
      <c r="VZ210" s="12"/>
      <c r="WA210" s="12"/>
      <c r="WL210" s="12"/>
      <c r="WO210" s="12"/>
      <c r="WP210" s="12"/>
      <c r="WQ210" s="12"/>
      <c r="WR210" s="12" t="s">
        <v>1867</v>
      </c>
      <c r="WU210" s="12"/>
      <c r="XH210" s="12"/>
      <c r="XJ210" s="12"/>
      <c r="XL210" s="12"/>
      <c r="XO210" s="12"/>
      <c r="XS210" s="12"/>
      <c r="XX210" s="12"/>
      <c r="XZ210" s="12"/>
      <c r="YA210" s="12"/>
      <c r="YR210" s="12" t="s">
        <v>1867</v>
      </c>
      <c r="ZE210" s="12"/>
      <c r="ZF210" s="12"/>
      <c r="ZG210" s="12"/>
      <c r="ZH210" s="12"/>
      <c r="ZI210" s="12"/>
      <c r="ZK210" s="12"/>
      <c r="ZL210" s="12"/>
      <c r="ZM210" s="12"/>
      <c r="ZN210" s="12"/>
      <c r="ZO210" s="12"/>
      <c r="ZP210" s="12"/>
      <c r="ZQ210" s="12"/>
      <c r="ZR210" s="12"/>
      <c r="ZS210" s="12"/>
      <c r="ZT210" s="12"/>
      <c r="AAE210" s="12" t="s">
        <v>1867</v>
      </c>
      <c r="AAR210" s="12"/>
      <c r="AAS210" s="12"/>
      <c r="ABC210" s="12"/>
      <c r="ABF210" s="12"/>
    </row>
    <row r="211" spans="1:734" s="13" customFormat="1" x14ac:dyDescent="0.3">
      <c r="A211" s="12" t="s">
        <v>61</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t="s">
        <v>609</v>
      </c>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t="s">
        <v>609</v>
      </c>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c r="HZ211" s="12"/>
      <c r="IA211" s="12"/>
      <c r="IB211" s="12"/>
      <c r="IC211" s="12"/>
      <c r="ID211" s="12"/>
      <c r="IE211" s="12"/>
      <c r="IF211" s="12"/>
      <c r="IG211" s="12"/>
      <c r="IH211" s="12"/>
      <c r="II211" s="12"/>
      <c r="IJ211" s="12"/>
      <c r="IK211" s="12"/>
      <c r="IL211" s="12"/>
      <c r="IM211" s="12"/>
      <c r="IN211" s="12"/>
      <c r="IO211" s="12"/>
      <c r="IP211" s="12"/>
      <c r="IQ211" s="12"/>
      <c r="IR211" s="12"/>
      <c r="IS211" s="12"/>
      <c r="IT211" s="12"/>
      <c r="IU211" s="12"/>
      <c r="IV211" s="12"/>
      <c r="IW211" s="12"/>
      <c r="IX211" s="12"/>
      <c r="IY211" s="12"/>
      <c r="IZ211" s="12"/>
      <c r="JA211" s="12"/>
      <c r="JB211" s="12"/>
      <c r="JC211" s="12"/>
      <c r="JD211" s="12"/>
      <c r="JE211" s="12"/>
      <c r="JF211" s="12"/>
      <c r="JG211" s="12"/>
      <c r="JH211" s="12"/>
      <c r="JI211" s="12"/>
      <c r="JJ211" s="12"/>
      <c r="JK211" s="12"/>
      <c r="JL211" s="12"/>
      <c r="JM211" s="12"/>
      <c r="JN211" s="12"/>
      <c r="JO211" s="12"/>
      <c r="JP211" s="12"/>
      <c r="JQ211" s="12"/>
      <c r="JR211" s="12"/>
      <c r="JS211" s="12"/>
      <c r="JT211" s="12"/>
      <c r="JU211" s="12"/>
      <c r="JV211" s="12"/>
      <c r="JW211" s="12"/>
      <c r="JX211" s="12"/>
      <c r="JY211" s="12"/>
      <c r="JZ211" s="12"/>
      <c r="KA211" s="12"/>
      <c r="KB211" s="12"/>
      <c r="KC211" s="12"/>
      <c r="KD211" s="12"/>
      <c r="KE211" s="12"/>
      <c r="KF211" s="12"/>
      <c r="KG211" s="12"/>
      <c r="KH211" s="12"/>
      <c r="KI211" s="12"/>
      <c r="KJ211" s="12">
        <v>-1</v>
      </c>
      <c r="KK211" s="12"/>
      <c r="KL211" s="12"/>
      <c r="KM211" s="12"/>
      <c r="KN211" s="12"/>
      <c r="KO211" s="12"/>
      <c r="KP211" s="12"/>
      <c r="KQ211" s="12"/>
      <c r="KR211" s="12"/>
      <c r="KS211" s="12"/>
      <c r="KT211" s="12"/>
      <c r="KU211" s="12"/>
      <c r="KV211" s="12"/>
      <c r="KW211" s="12"/>
      <c r="KX211" s="12"/>
      <c r="KY211" s="12"/>
      <c r="KZ211" s="12"/>
      <c r="LA211" s="12"/>
      <c r="LB211" s="12"/>
      <c r="LC211" s="12"/>
      <c r="LD211" s="12"/>
      <c r="LE211" s="12"/>
      <c r="LF211" s="12"/>
      <c r="LG211" s="12"/>
      <c r="LH211" s="12"/>
      <c r="LI211" s="12"/>
      <c r="LJ211" s="12"/>
      <c r="LK211" s="12"/>
      <c r="LL211" s="12"/>
      <c r="LM211" s="12"/>
      <c r="LN211" s="12"/>
      <c r="LO211" s="12"/>
      <c r="LP211" s="12"/>
      <c r="LQ211" s="12"/>
      <c r="LR211" s="12"/>
      <c r="LS211" s="12"/>
      <c r="LT211" s="12"/>
      <c r="LU211" s="12"/>
      <c r="LV211" s="12"/>
      <c r="LW211" s="12"/>
      <c r="LX211" s="12"/>
      <c r="LY211" s="12"/>
      <c r="LZ211" s="12"/>
      <c r="MA211" s="12"/>
      <c r="MB211" s="12"/>
      <c r="MC211" s="12"/>
      <c r="MD211" s="12"/>
      <c r="ME211" s="12"/>
      <c r="MF211" s="12"/>
      <c r="MG211" s="12"/>
      <c r="MH211" s="12"/>
      <c r="MI211" s="12"/>
      <c r="MJ211" s="12"/>
      <c r="MK211" s="12" t="s">
        <v>609</v>
      </c>
      <c r="ML211" s="12"/>
      <c r="MM211" s="12"/>
      <c r="MN211" s="12"/>
      <c r="MO211" s="12"/>
      <c r="MP211" s="12"/>
      <c r="MQ211" s="12"/>
      <c r="MR211" s="12"/>
      <c r="MS211" s="12"/>
      <c r="MT211" s="12" t="s">
        <v>609</v>
      </c>
      <c r="MU211" s="12"/>
      <c r="MV211" s="12"/>
      <c r="MW211" s="12"/>
      <c r="MX211" s="12"/>
      <c r="MY211" s="12"/>
      <c r="MZ211" s="12" t="s">
        <v>609</v>
      </c>
      <c r="NA211" s="12"/>
      <c r="NB211" s="12"/>
      <c r="NC211" s="12"/>
      <c r="ND211" s="12"/>
      <c r="NE211" s="12"/>
      <c r="NF211" s="12"/>
      <c r="NG211" s="12"/>
      <c r="NH211" s="12"/>
      <c r="NI211" s="12"/>
      <c r="NJ211" s="12"/>
      <c r="NK211" s="12"/>
      <c r="NL211" s="12"/>
      <c r="NM211" s="12"/>
      <c r="NN211" s="12"/>
      <c r="NO211" s="12"/>
      <c r="NP211" s="12"/>
      <c r="NS211" s="12"/>
      <c r="NT211" s="12"/>
      <c r="NU211" s="12"/>
      <c r="NV211" s="12"/>
      <c r="NW211" s="12"/>
      <c r="NX211" s="12"/>
      <c r="NY211" s="12"/>
      <c r="NZ211" s="12"/>
      <c r="OA211" s="12"/>
      <c r="OB211" s="12"/>
      <c r="OC211" s="12"/>
      <c r="OD211" s="12"/>
      <c r="OE211" s="12"/>
      <c r="OF211" s="12"/>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2"/>
      <c r="PK211" s="12"/>
      <c r="PL211" s="12"/>
      <c r="PM211" s="12"/>
      <c r="PN211" s="12"/>
      <c r="PO211" s="12"/>
      <c r="PP211" s="12"/>
      <c r="PQ211" s="12"/>
      <c r="PR211" s="12"/>
      <c r="PS211" s="12"/>
      <c r="PT211" s="12"/>
      <c r="PU211" s="12"/>
      <c r="PV211" s="12"/>
      <c r="PW211" s="12"/>
      <c r="PX211" s="12"/>
      <c r="PY211" s="12" t="s">
        <v>609</v>
      </c>
      <c r="PZ211" s="12"/>
      <c r="QA211" s="12" t="s">
        <v>609</v>
      </c>
      <c r="QB211" s="12"/>
      <c r="QC211" s="12"/>
      <c r="QD211" s="12"/>
      <c r="QE211" s="12"/>
      <c r="QF211" s="12"/>
      <c r="QG211" s="12"/>
      <c r="QH211" s="12"/>
      <c r="QI211" s="12"/>
      <c r="QJ211" s="12"/>
      <c r="QK211" s="12"/>
      <c r="QL211" s="12"/>
      <c r="QM211" s="12"/>
      <c r="QN211" s="12"/>
      <c r="QO211" s="12"/>
      <c r="QP211" s="12"/>
      <c r="QQ211" s="12"/>
      <c r="QR211" s="12"/>
      <c r="QS211" s="12"/>
      <c r="QT211" s="12"/>
      <c r="QU211" s="12"/>
      <c r="QV211" s="12"/>
      <c r="QW211" s="12"/>
      <c r="QX211" s="12"/>
      <c r="QY211" s="12"/>
      <c r="QZ211" s="12"/>
      <c r="RA211" s="12"/>
      <c r="RB211" s="12"/>
      <c r="RC211" s="12" t="s">
        <v>1866</v>
      </c>
      <c r="RD211" s="12"/>
      <c r="RE211" s="12"/>
      <c r="RF211" s="12"/>
      <c r="RG211" s="12"/>
      <c r="RH211" s="12"/>
      <c r="RI211" s="12"/>
      <c r="RJ211" s="12"/>
      <c r="RK211" s="12"/>
      <c r="RL211" s="12"/>
      <c r="RM211" s="12"/>
      <c r="RN211" s="12"/>
      <c r="RO211" s="12"/>
      <c r="RP211" s="12"/>
      <c r="RQ211" s="12"/>
      <c r="RR211" s="12"/>
      <c r="RS211" s="12"/>
      <c r="RT211" s="12"/>
      <c r="RU211" s="12"/>
      <c r="RV211" s="12"/>
      <c r="RW211" s="12"/>
      <c r="RX211" s="12"/>
      <c r="RY211" s="12"/>
      <c r="RZ211" s="12"/>
      <c r="SA211" s="12"/>
      <c r="SB211" s="12" t="s">
        <v>609</v>
      </c>
      <c r="SC211" s="12"/>
      <c r="SD211" s="12"/>
      <c r="SE211" s="12"/>
      <c r="SF211" s="12"/>
      <c r="SG211" s="12"/>
      <c r="SH211" s="12"/>
      <c r="SI211" s="12"/>
      <c r="SJ211" s="12"/>
      <c r="SK211" s="12"/>
      <c r="SL211" s="12"/>
      <c r="SM211" s="12"/>
      <c r="SN211" s="12"/>
      <c r="SO211" s="12"/>
      <c r="SP211" s="12"/>
      <c r="SQ211" s="12"/>
      <c r="SR211" s="12"/>
      <c r="SS211" s="12"/>
      <c r="ST211" s="12" t="s">
        <v>609</v>
      </c>
      <c r="SU211" s="12"/>
      <c r="SV211" s="12"/>
      <c r="SW211" s="12"/>
      <c r="SX211" s="12"/>
      <c r="SY211" s="12"/>
      <c r="SZ211" s="12"/>
      <c r="TA211" s="12"/>
      <c r="TB211" s="12"/>
      <c r="TC211" s="12"/>
      <c r="TD211" s="12"/>
      <c r="TE211" s="12" t="s">
        <v>609</v>
      </c>
      <c r="TF211" s="12"/>
      <c r="TG211" s="12"/>
      <c r="TH211" s="12"/>
      <c r="TI211" s="12"/>
      <c r="TJ211" s="12"/>
      <c r="TK211" s="12"/>
      <c r="TL211" s="12"/>
      <c r="TM211" s="12"/>
      <c r="TN211" s="12"/>
      <c r="TO211" s="12"/>
      <c r="TP211" s="12"/>
      <c r="TQ211" s="12"/>
      <c r="TR211" s="12"/>
      <c r="TS211" s="12"/>
      <c r="TT211" s="12"/>
      <c r="TU211" s="12"/>
      <c r="TV211" s="12"/>
      <c r="TW211" s="12"/>
      <c r="TX211" s="12"/>
      <c r="TY211" s="12"/>
      <c r="TZ211" s="12"/>
      <c r="UA211" s="12"/>
      <c r="UB211" s="12"/>
      <c r="UC211" s="12"/>
      <c r="UD211" s="12"/>
      <c r="UE211" s="12"/>
      <c r="UF211" s="12"/>
      <c r="UG211" s="12"/>
      <c r="UH211" s="12"/>
      <c r="UI211" s="12"/>
      <c r="UJ211" s="12"/>
      <c r="UK211" s="12"/>
      <c r="UL211" s="12"/>
      <c r="UM211" s="12"/>
      <c r="UN211" s="12"/>
      <c r="UO211" s="12"/>
      <c r="UP211" s="12"/>
      <c r="UQ211" s="12"/>
      <c r="UR211" s="12"/>
      <c r="US211" s="12"/>
      <c r="UT211" s="12"/>
      <c r="UU211" s="12"/>
      <c r="UV211" s="12"/>
      <c r="UW211" s="12"/>
      <c r="UX211" s="12"/>
      <c r="UY211" s="12"/>
      <c r="UZ211" s="12" t="s">
        <v>609</v>
      </c>
      <c r="VA211" s="12"/>
      <c r="VB211" s="12"/>
      <c r="VC211" s="12"/>
      <c r="VD211" s="12"/>
      <c r="VE211" s="12"/>
      <c r="VF211" s="12"/>
      <c r="VG211" s="12"/>
      <c r="VH211" s="12" t="s">
        <v>609</v>
      </c>
      <c r="VI211" s="12"/>
      <c r="VJ211" s="12"/>
      <c r="VK211" s="12"/>
      <c r="VL211" s="12"/>
      <c r="VM211" s="12"/>
      <c r="VN211" s="12"/>
      <c r="VO211" s="12"/>
      <c r="VP211" s="12"/>
      <c r="VQ211" s="12"/>
      <c r="VR211" s="12"/>
      <c r="VS211" s="12"/>
      <c r="VT211" s="12" t="s">
        <v>609</v>
      </c>
      <c r="VU211" s="12"/>
      <c r="VV211" s="12"/>
      <c r="VW211" s="12"/>
      <c r="VX211" s="12"/>
      <c r="VY211" s="12"/>
      <c r="VZ211" s="12"/>
      <c r="WA211" s="12"/>
      <c r="WL211" s="12"/>
      <c r="WO211" s="12"/>
      <c r="WP211" s="12" t="s">
        <v>609</v>
      </c>
      <c r="WQ211" s="12"/>
      <c r="WR211" s="12" t="s">
        <v>1866</v>
      </c>
      <c r="WU211" s="12" t="s">
        <v>609</v>
      </c>
      <c r="XH211" s="12" t="s">
        <v>609</v>
      </c>
      <c r="XJ211" s="12" t="s">
        <v>609</v>
      </c>
      <c r="XL211" s="12"/>
      <c r="XO211" s="12"/>
      <c r="XS211" s="12" t="s">
        <v>609</v>
      </c>
      <c r="XX211" s="12" t="s">
        <v>609</v>
      </c>
      <c r="XZ211" s="12"/>
      <c r="YA211" s="12"/>
      <c r="YR211" s="12" t="s">
        <v>1866</v>
      </c>
      <c r="ZE211" s="12"/>
      <c r="ZF211" s="12"/>
      <c r="ZG211" s="12"/>
      <c r="ZH211" s="12"/>
      <c r="ZI211" s="12"/>
      <c r="ZK211" s="12"/>
      <c r="ZL211" s="12"/>
      <c r="ZM211" s="12"/>
      <c r="ZN211" s="12"/>
      <c r="ZO211" s="12"/>
      <c r="ZP211" s="12"/>
      <c r="ZQ211" s="12"/>
      <c r="ZR211" s="12"/>
      <c r="ZS211" s="12"/>
      <c r="ZT211" s="12" t="s">
        <v>609</v>
      </c>
      <c r="AAE211" s="12" t="s">
        <v>1866</v>
      </c>
      <c r="AAR211" s="12" t="s">
        <v>609</v>
      </c>
      <c r="AAS211" s="12"/>
      <c r="ABC211" s="12" t="s">
        <v>609</v>
      </c>
      <c r="ABF211" s="12" t="s">
        <v>609</v>
      </c>
    </row>
    <row r="212" spans="1:734" s="19" customFormat="1" x14ac:dyDescent="0.3">
      <c r="A212" s="18" t="s">
        <v>250</v>
      </c>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8"/>
      <c r="EX212" s="18"/>
      <c r="EY212" s="18"/>
      <c r="EZ212" s="18"/>
      <c r="FA212" s="18"/>
      <c r="FB212" s="18"/>
      <c r="FC212" s="18"/>
      <c r="FD212" s="18"/>
      <c r="FE212" s="18"/>
      <c r="FF212" s="18"/>
      <c r="FG212" s="18"/>
      <c r="FH212" s="18"/>
      <c r="FI212" s="18"/>
      <c r="FJ212" s="18"/>
      <c r="FK212" s="18"/>
      <c r="FL212" s="18"/>
      <c r="FM212" s="18"/>
      <c r="FN212" s="18"/>
      <c r="FO212" s="18" t="s">
        <v>982</v>
      </c>
      <c r="FP212" s="18" t="s">
        <v>982</v>
      </c>
      <c r="FQ212" s="18" t="s">
        <v>982</v>
      </c>
      <c r="FR212" s="18" t="s">
        <v>982</v>
      </c>
      <c r="FS212" s="18" t="s">
        <v>982</v>
      </c>
      <c r="FT212" s="18" t="s">
        <v>982</v>
      </c>
      <c r="FU212" s="18" t="s">
        <v>982</v>
      </c>
      <c r="FV212" s="18" t="s">
        <v>982</v>
      </c>
      <c r="FW212" s="18" t="s">
        <v>982</v>
      </c>
      <c r="FX212" s="18" t="s">
        <v>982</v>
      </c>
      <c r="FY212" s="18" t="s">
        <v>982</v>
      </c>
      <c r="FZ212" s="18" t="s">
        <v>982</v>
      </c>
      <c r="GA212" s="18" t="s">
        <v>982</v>
      </c>
      <c r="GB212" s="18" t="s">
        <v>982</v>
      </c>
      <c r="GC212" s="18" t="s">
        <v>982</v>
      </c>
      <c r="GD212" s="18" t="s">
        <v>982</v>
      </c>
      <c r="GE212" s="18" t="s">
        <v>982</v>
      </c>
      <c r="GF212" s="18" t="s">
        <v>982</v>
      </c>
      <c r="GG212" s="18" t="s">
        <v>982</v>
      </c>
      <c r="GH212" s="18" t="s">
        <v>982</v>
      </c>
      <c r="GI212" s="18" t="s">
        <v>982</v>
      </c>
      <c r="GJ212" s="18" t="s">
        <v>982</v>
      </c>
      <c r="GK212" s="18" t="s">
        <v>982</v>
      </c>
      <c r="GL212" s="18" t="s">
        <v>982</v>
      </c>
      <c r="GM212" s="18" t="s">
        <v>982</v>
      </c>
      <c r="GN212" s="18" t="s">
        <v>982</v>
      </c>
      <c r="GO212" s="18" t="s">
        <v>982</v>
      </c>
      <c r="GP212" s="18" t="s">
        <v>982</v>
      </c>
      <c r="GQ212" s="18" t="s">
        <v>982</v>
      </c>
      <c r="GR212" s="18" t="s">
        <v>982</v>
      </c>
      <c r="GS212" s="18"/>
      <c r="GT212" s="18"/>
      <c r="GU212" s="18"/>
      <c r="GV212" s="18"/>
      <c r="GW212" s="18"/>
      <c r="GX212" s="18"/>
      <c r="GY212" s="18"/>
      <c r="GZ212" s="18"/>
      <c r="HA212" s="18"/>
      <c r="HB212" s="18"/>
      <c r="HC212" s="18"/>
      <c r="HD212" s="18"/>
      <c r="HE212" s="18"/>
      <c r="HF212" s="18"/>
      <c r="HG212" s="18"/>
      <c r="HH212" s="18"/>
      <c r="HI212" s="18"/>
      <c r="HJ212" s="18"/>
      <c r="HK212" s="18"/>
      <c r="HL212" s="18"/>
      <c r="HM212" s="18"/>
      <c r="HN212" s="18"/>
      <c r="HO212" s="18"/>
      <c r="HP212" s="18"/>
      <c r="HQ212" s="18"/>
      <c r="HR212" s="18"/>
      <c r="HS212" s="18"/>
      <c r="HT212" s="18"/>
      <c r="HU212" s="18"/>
      <c r="HV212" s="18"/>
      <c r="HW212" s="18"/>
      <c r="HX212" s="18"/>
      <c r="HY212" s="18"/>
      <c r="HZ212" s="18"/>
      <c r="IA212" s="18"/>
      <c r="IB212" s="18"/>
      <c r="IC212" s="18"/>
      <c r="ID212" s="18"/>
      <c r="IE212" s="18"/>
      <c r="IF212" s="18"/>
      <c r="IG212" s="18"/>
      <c r="IH212" s="18"/>
      <c r="II212" s="18"/>
      <c r="IJ212" s="18" t="s">
        <v>982</v>
      </c>
      <c r="IK212" s="18" t="s">
        <v>982</v>
      </c>
      <c r="IL212" s="18" t="s">
        <v>982</v>
      </c>
      <c r="IM212" s="18" t="s">
        <v>982</v>
      </c>
      <c r="IN212" s="18" t="s">
        <v>982</v>
      </c>
      <c r="IO212" s="18" t="s">
        <v>982</v>
      </c>
      <c r="IP212" s="18" t="s">
        <v>982</v>
      </c>
      <c r="IQ212" s="18" t="s">
        <v>982</v>
      </c>
      <c r="IR212" s="18"/>
      <c r="IS212" s="18"/>
      <c r="IT212" s="18"/>
      <c r="IU212" s="18"/>
      <c r="IV212" s="18"/>
      <c r="IW212" s="18"/>
      <c r="IX212" s="18"/>
      <c r="IY212" s="18"/>
      <c r="IZ212" s="18"/>
      <c r="JA212" s="18"/>
      <c r="JB212" s="18"/>
      <c r="JC212" s="18"/>
      <c r="JD212" s="18"/>
      <c r="JE212" s="18"/>
      <c r="JF212" s="18"/>
      <c r="JG212" s="18"/>
      <c r="JH212" s="18"/>
      <c r="JI212" s="18"/>
      <c r="JJ212" s="18"/>
      <c r="JK212" s="18"/>
      <c r="JL212" s="18"/>
      <c r="JM212" s="18"/>
      <c r="JN212" s="18"/>
      <c r="JO212" s="18"/>
      <c r="JP212" s="18"/>
      <c r="JQ212" s="18"/>
      <c r="JR212" s="18"/>
      <c r="JS212" s="18"/>
      <c r="JT212" s="18"/>
      <c r="JU212" s="18"/>
      <c r="JV212" s="18"/>
      <c r="JW212" s="18"/>
      <c r="JX212" s="18"/>
      <c r="JY212" s="18"/>
      <c r="JZ212" s="18"/>
      <c r="KA212" s="18"/>
      <c r="KB212" s="18"/>
      <c r="KC212" s="18"/>
      <c r="KD212" s="18"/>
      <c r="KE212" s="18"/>
      <c r="KF212" s="18"/>
      <c r="KG212" s="18"/>
      <c r="KH212" s="18"/>
      <c r="KI212" s="18"/>
      <c r="KJ212" s="18"/>
      <c r="KK212" s="18"/>
      <c r="KL212" s="18"/>
      <c r="KM212" s="18"/>
      <c r="KN212" s="18"/>
      <c r="KO212" s="18"/>
      <c r="KP212" s="18"/>
      <c r="KQ212" s="18"/>
      <c r="KR212" s="18"/>
      <c r="KS212" s="18"/>
      <c r="KT212" s="18"/>
      <c r="KU212" s="18"/>
      <c r="KV212" s="18"/>
      <c r="KW212" s="18"/>
      <c r="KX212" s="18"/>
      <c r="KY212" s="18"/>
      <c r="KZ212" s="18"/>
      <c r="LA212" s="18"/>
      <c r="LB212" s="18"/>
      <c r="LC212" s="18"/>
      <c r="LD212" s="18"/>
      <c r="LE212" s="18"/>
      <c r="LF212" s="18"/>
      <c r="LG212" s="18"/>
      <c r="LH212" s="18"/>
      <c r="LI212" s="18"/>
      <c r="LJ212" s="18"/>
      <c r="LK212" s="18"/>
      <c r="LL212" s="18"/>
      <c r="LM212" s="18"/>
      <c r="LN212" s="18"/>
      <c r="LO212" s="18"/>
      <c r="LP212" s="18"/>
      <c r="LQ212" s="18"/>
      <c r="LR212" s="18"/>
      <c r="LS212" s="18"/>
      <c r="LT212" s="18"/>
      <c r="LU212" s="18" t="s">
        <v>982</v>
      </c>
      <c r="LV212" s="18"/>
      <c r="LW212" s="18"/>
      <c r="LX212" s="18"/>
      <c r="LY212" s="18"/>
      <c r="LZ212" s="18"/>
      <c r="MA212" s="18"/>
      <c r="MB212" s="18"/>
      <c r="MC212" s="18"/>
      <c r="MD212" s="18"/>
      <c r="ME212" s="18"/>
      <c r="MF212" s="18"/>
      <c r="MG212" s="18"/>
      <c r="MH212" s="18"/>
      <c r="MI212" s="18"/>
      <c r="MJ212" s="18"/>
      <c r="MK212" s="18"/>
      <c r="ML212" s="18"/>
      <c r="MM212" s="18"/>
      <c r="MN212" s="18"/>
      <c r="MO212" s="18"/>
      <c r="MP212" s="18"/>
      <c r="MQ212" s="18"/>
      <c r="MR212" s="18"/>
      <c r="MS212" s="18"/>
      <c r="MT212" s="18"/>
      <c r="MU212" s="18"/>
      <c r="MV212" s="18"/>
      <c r="MW212" s="18"/>
      <c r="MX212" s="18"/>
      <c r="MY212" s="18"/>
      <c r="MZ212" s="18"/>
      <c r="NA212" s="18"/>
      <c r="NB212" s="18"/>
      <c r="NC212" s="18"/>
      <c r="ND212" s="18"/>
      <c r="NE212" s="18"/>
      <c r="NF212" s="18"/>
      <c r="NG212" s="18"/>
      <c r="NH212" s="18"/>
      <c r="NI212" s="18"/>
      <c r="NJ212" s="18"/>
      <c r="NK212" s="18"/>
      <c r="NL212" s="18"/>
      <c r="NM212" s="18"/>
      <c r="NN212" s="18"/>
      <c r="NO212" s="18"/>
      <c r="NP212" s="18"/>
      <c r="NS212" s="18"/>
      <c r="NT212" s="18"/>
      <c r="NU212" s="18"/>
      <c r="NV212" s="18"/>
      <c r="NW212" s="18"/>
      <c r="NX212" s="18"/>
      <c r="NY212" s="18"/>
      <c r="NZ212" s="18"/>
      <c r="OA212" s="18"/>
      <c r="OB212" s="18"/>
      <c r="OC212" s="18"/>
      <c r="OD212" s="18"/>
      <c r="OE212" s="18"/>
      <c r="OF212" s="18"/>
      <c r="OG212" s="18"/>
      <c r="OH212" s="18"/>
      <c r="OI212" s="18"/>
      <c r="OJ212" s="18"/>
      <c r="OK212" s="18"/>
      <c r="OL212" s="18"/>
      <c r="OM212" s="18"/>
      <c r="ON212" s="18"/>
      <c r="OO212" s="18"/>
      <c r="OP212" s="18"/>
      <c r="OQ212" s="18"/>
      <c r="OR212" s="18"/>
      <c r="OS212" s="18"/>
      <c r="OT212" s="18"/>
      <c r="OU212" s="18"/>
      <c r="OV212" s="18"/>
      <c r="OW212" s="18"/>
      <c r="OX212" s="18"/>
      <c r="OY212" s="18"/>
      <c r="OZ212" s="18"/>
      <c r="PA212" s="18"/>
      <c r="PB212" s="18"/>
      <c r="PC212" s="18"/>
      <c r="PD212" s="18"/>
      <c r="PE212" s="18"/>
      <c r="PF212" s="18"/>
      <c r="PG212" s="18"/>
      <c r="PH212" s="18"/>
      <c r="PI212" s="18"/>
      <c r="PJ212" s="18"/>
      <c r="PK212" s="18"/>
      <c r="PL212" s="18"/>
      <c r="PM212" s="18"/>
      <c r="PN212" s="18"/>
      <c r="PO212" s="18"/>
      <c r="PP212" s="18"/>
      <c r="PQ212" s="18"/>
      <c r="PR212" s="18"/>
      <c r="PS212" s="18"/>
      <c r="PT212" s="18"/>
      <c r="PU212" s="18"/>
      <c r="PV212" s="18"/>
      <c r="PW212" s="18"/>
      <c r="PX212" s="18"/>
      <c r="PY212" s="18"/>
      <c r="PZ212" s="18"/>
      <c r="QA212" s="18"/>
      <c r="QB212" s="18"/>
      <c r="QC212" s="18"/>
      <c r="QD212" s="18"/>
      <c r="QE212" s="18"/>
      <c r="QF212" s="18"/>
      <c r="QG212" s="18"/>
      <c r="QH212" s="18"/>
      <c r="QI212" s="18"/>
      <c r="QJ212" s="18"/>
      <c r="QK212" s="18"/>
      <c r="QL212" s="18"/>
      <c r="QM212" s="18"/>
      <c r="QN212" s="18"/>
      <c r="QO212" s="18"/>
      <c r="QP212" s="18"/>
      <c r="QQ212" s="18"/>
      <c r="QR212" s="18"/>
      <c r="QS212" s="18"/>
      <c r="QT212" s="18"/>
      <c r="QU212" s="18"/>
      <c r="QV212" s="18"/>
      <c r="QW212" s="18"/>
      <c r="QX212" s="18"/>
      <c r="QY212" s="18"/>
      <c r="QZ212" s="18"/>
      <c r="RA212" s="18"/>
      <c r="RB212" s="18"/>
      <c r="RC212" s="18"/>
      <c r="RD212" s="18"/>
      <c r="RE212" s="18"/>
      <c r="RF212" s="18"/>
      <c r="RG212" s="18"/>
      <c r="RH212" s="18"/>
      <c r="RI212" s="18"/>
      <c r="RJ212" s="18"/>
      <c r="RK212" s="18"/>
      <c r="RL212" s="18"/>
      <c r="RM212" s="18"/>
      <c r="RN212" s="18"/>
      <c r="RO212" s="18"/>
      <c r="RP212" s="18"/>
      <c r="RQ212" s="18"/>
      <c r="RR212" s="18"/>
      <c r="RS212" s="18"/>
      <c r="RT212" s="18"/>
      <c r="RU212" s="18"/>
      <c r="RV212" s="18"/>
      <c r="RW212" s="18"/>
      <c r="RX212" s="18"/>
      <c r="RY212" s="18"/>
      <c r="RZ212" s="18"/>
      <c r="SA212" s="18"/>
      <c r="SB212" s="18"/>
      <c r="SC212" s="18"/>
      <c r="SD212" s="18"/>
      <c r="SE212" s="18"/>
      <c r="SF212" s="18"/>
      <c r="SG212" s="18"/>
      <c r="SH212" s="18"/>
      <c r="SI212" s="18"/>
      <c r="SJ212" s="18"/>
      <c r="SK212" s="18"/>
      <c r="SL212" s="18"/>
      <c r="SM212" s="18"/>
      <c r="SN212" s="18"/>
      <c r="SO212" s="18"/>
      <c r="SP212" s="18"/>
      <c r="SQ212" s="18"/>
      <c r="SR212" s="18"/>
      <c r="SS212" s="18"/>
      <c r="ST212" s="18"/>
      <c r="SU212" s="18"/>
      <c r="SV212" s="18"/>
      <c r="SW212" s="18"/>
      <c r="SX212" s="18"/>
      <c r="SY212" s="18"/>
      <c r="SZ212" s="18"/>
      <c r="TA212" s="18"/>
      <c r="TB212" s="18"/>
      <c r="TC212" s="18"/>
      <c r="TD212" s="18"/>
      <c r="TE212" s="18"/>
      <c r="TF212" s="18"/>
      <c r="TG212" s="18"/>
      <c r="TH212" s="18"/>
      <c r="TI212" s="18"/>
      <c r="TJ212" s="18"/>
      <c r="TK212" s="18"/>
      <c r="TL212" s="18"/>
      <c r="TM212" s="18"/>
      <c r="TN212" s="18"/>
      <c r="TO212" s="18"/>
      <c r="TP212" s="18"/>
      <c r="TQ212" s="18"/>
      <c r="TR212" s="18"/>
      <c r="TS212" s="18"/>
      <c r="TT212" s="18"/>
      <c r="TU212" s="18"/>
      <c r="TV212" s="18"/>
      <c r="TW212" s="18" t="s">
        <v>982</v>
      </c>
      <c r="TX212" s="18"/>
      <c r="TY212" s="18"/>
      <c r="TZ212" s="18"/>
      <c r="UA212" s="18"/>
      <c r="UB212" s="18"/>
      <c r="UC212" s="18"/>
      <c r="UD212" s="18"/>
      <c r="UE212" s="18"/>
      <c r="UF212" s="18"/>
      <c r="UG212" s="18"/>
      <c r="UH212" s="18"/>
      <c r="UI212" s="18"/>
      <c r="UJ212" s="18"/>
      <c r="UK212" s="18"/>
      <c r="UL212" s="18"/>
      <c r="UM212" s="18"/>
      <c r="UN212" s="18"/>
      <c r="UO212" s="18"/>
      <c r="UP212" s="18"/>
      <c r="UQ212" s="18"/>
      <c r="UR212" s="18"/>
      <c r="US212" s="18"/>
      <c r="UT212" s="18"/>
      <c r="UU212" s="18"/>
      <c r="UV212" s="18"/>
      <c r="UW212" s="18"/>
      <c r="UX212" s="18"/>
      <c r="UY212" s="18"/>
      <c r="UZ212" s="18"/>
      <c r="VA212" s="18" t="s">
        <v>982</v>
      </c>
      <c r="VB212" s="18"/>
      <c r="VC212" s="18"/>
      <c r="VD212" s="18"/>
      <c r="VE212" s="18"/>
      <c r="VF212" s="18"/>
      <c r="VG212" s="18"/>
      <c r="VH212" s="18"/>
      <c r="VI212" s="18"/>
      <c r="VJ212" s="18"/>
      <c r="VK212" s="18"/>
      <c r="VL212" s="18"/>
      <c r="VM212" s="18"/>
      <c r="VN212" s="18"/>
      <c r="VO212" s="18"/>
      <c r="VP212" s="18"/>
      <c r="VQ212" s="18"/>
      <c r="VR212" s="18"/>
      <c r="VS212" s="18"/>
      <c r="VT212" s="18" t="s">
        <v>982</v>
      </c>
      <c r="VU212" s="18"/>
      <c r="VV212" s="18"/>
      <c r="VW212" s="18"/>
      <c r="VX212" s="18"/>
      <c r="VY212" s="18"/>
      <c r="VZ212" s="18"/>
      <c r="WA212" s="18"/>
      <c r="WO212" s="18"/>
      <c r="WU212" s="18" t="s">
        <v>982</v>
      </c>
      <c r="XH212" s="19" t="s">
        <v>982</v>
      </c>
      <c r="XJ212" s="19" t="s">
        <v>982</v>
      </c>
      <c r="XL212" s="18"/>
      <c r="XO212" s="18"/>
      <c r="XP212" s="19" t="s">
        <v>982</v>
      </c>
      <c r="XS212" s="19" t="s">
        <v>982</v>
      </c>
      <c r="XU212" s="19" t="s">
        <v>982</v>
      </c>
      <c r="XZ212" s="18"/>
      <c r="YA212" s="18"/>
      <c r="ZE212" s="18"/>
      <c r="ZF212" s="18"/>
      <c r="ZG212" s="18"/>
      <c r="ZH212" s="18"/>
      <c r="ZI212" s="18"/>
      <c r="ZK212" s="18"/>
      <c r="ZL212" s="18"/>
      <c r="ZM212" s="18"/>
      <c r="ZN212" s="18"/>
      <c r="ZO212" s="18"/>
      <c r="ZP212" s="18"/>
      <c r="ZQ212" s="18"/>
      <c r="ZR212" s="18"/>
      <c r="ZS212" s="18"/>
      <c r="ZT212" s="18"/>
    </row>
    <row r="213" spans="1:734" s="17" customFormat="1" x14ac:dyDescent="0.3">
      <c r="A213" s="16" t="s">
        <v>251</v>
      </c>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c r="FI213" s="16"/>
      <c r="FJ213" s="16"/>
      <c r="FK213" s="16"/>
      <c r="FL213" s="16"/>
      <c r="FM213" s="16"/>
      <c r="FN213" s="16"/>
      <c r="FO213" s="16" t="s">
        <v>980</v>
      </c>
      <c r="FP213" s="16" t="s">
        <v>983</v>
      </c>
      <c r="FQ213" s="16" t="s">
        <v>985</v>
      </c>
      <c r="FR213" s="16" t="s">
        <v>987</v>
      </c>
      <c r="FS213" s="16" t="s">
        <v>989</v>
      </c>
      <c r="FT213" s="16" t="s">
        <v>991</v>
      </c>
      <c r="FU213" s="16" t="s">
        <v>993</v>
      </c>
      <c r="FV213" s="16" t="s">
        <v>995</v>
      </c>
      <c r="FW213" s="16" t="s">
        <v>997</v>
      </c>
      <c r="FX213" s="16" t="s">
        <v>999</v>
      </c>
      <c r="FY213" s="16" t="s">
        <v>1001</v>
      </c>
      <c r="FZ213" s="16" t="s">
        <v>1003</v>
      </c>
      <c r="GA213" s="16" t="s">
        <v>1005</v>
      </c>
      <c r="GB213" s="16" t="s">
        <v>1007</v>
      </c>
      <c r="GC213" s="16" t="s">
        <v>1009</v>
      </c>
      <c r="GD213" s="16" t="s">
        <v>1011</v>
      </c>
      <c r="GE213" s="16" t="s">
        <v>1013</v>
      </c>
      <c r="GF213" s="16" t="s">
        <v>1015</v>
      </c>
      <c r="GG213" s="16" t="s">
        <v>1017</v>
      </c>
      <c r="GH213" s="16" t="s">
        <v>1019</v>
      </c>
      <c r="GI213" s="16" t="s">
        <v>1021</v>
      </c>
      <c r="GJ213" s="16" t="s">
        <v>1023</v>
      </c>
      <c r="GK213" s="16" t="s">
        <v>1025</v>
      </c>
      <c r="GL213" s="16" t="s">
        <v>1027</v>
      </c>
      <c r="GM213" s="16" t="s">
        <v>1029</v>
      </c>
      <c r="GN213" s="16" t="s">
        <v>1031</v>
      </c>
      <c r="GO213" s="16" t="s">
        <v>1033</v>
      </c>
      <c r="GP213" s="16" t="s">
        <v>1035</v>
      </c>
      <c r="GQ213" s="16" t="s">
        <v>1037</v>
      </c>
      <c r="GR213" s="16" t="s">
        <v>1039</v>
      </c>
      <c r="GS213" s="16"/>
      <c r="GT213" s="16"/>
      <c r="GU213" s="16"/>
      <c r="GV213" s="16"/>
      <c r="GW213" s="16"/>
      <c r="GX213" s="16"/>
      <c r="GY213" s="16"/>
      <c r="GZ213" s="16"/>
      <c r="HA213" s="16"/>
      <c r="HB213" s="16"/>
      <c r="HC213" s="16"/>
      <c r="HD213" s="16"/>
      <c r="HE213" s="16"/>
      <c r="HF213" s="16"/>
      <c r="HG213" s="16"/>
      <c r="HH213" s="16"/>
      <c r="HI213" s="16"/>
      <c r="HJ213" s="16"/>
      <c r="HK213" s="16"/>
      <c r="HL213" s="16"/>
      <c r="HM213" s="16"/>
      <c r="HN213" s="16"/>
      <c r="HO213" s="16"/>
      <c r="HP213" s="16"/>
      <c r="HQ213" s="16"/>
      <c r="HR213" s="16"/>
      <c r="HS213" s="16"/>
      <c r="HT213" s="16"/>
      <c r="HU213" s="16"/>
      <c r="HV213" s="16"/>
      <c r="HW213" s="16"/>
      <c r="HX213" s="16"/>
      <c r="HY213" s="16"/>
      <c r="HZ213" s="16"/>
      <c r="IA213" s="16"/>
      <c r="IB213" s="16"/>
      <c r="IC213" s="16"/>
      <c r="ID213" s="16"/>
      <c r="IE213" s="16"/>
      <c r="IF213" s="16"/>
      <c r="IG213" s="16"/>
      <c r="IH213" s="16"/>
      <c r="II213" s="16"/>
      <c r="IJ213" s="16" t="s">
        <v>1179</v>
      </c>
      <c r="IK213" s="16" t="s">
        <v>1182</v>
      </c>
      <c r="IL213" s="16" t="s">
        <v>1185</v>
      </c>
      <c r="IM213" s="16" t="s">
        <v>1188</v>
      </c>
      <c r="IN213" s="16" t="s">
        <v>1191</v>
      </c>
      <c r="IO213" s="16" t="s">
        <v>1194</v>
      </c>
      <c r="IP213" s="16" t="s">
        <v>1197</v>
      </c>
      <c r="IQ213" s="16" t="s">
        <v>1200</v>
      </c>
      <c r="IR213" s="16"/>
      <c r="IS213" s="16"/>
      <c r="IT213" s="16"/>
      <c r="IU213" s="16"/>
      <c r="IV213" s="16"/>
      <c r="IW213" s="16"/>
      <c r="IX213" s="16"/>
      <c r="IY213" s="16"/>
      <c r="IZ213" s="16"/>
      <c r="JA213" s="16"/>
      <c r="JB213" s="16"/>
      <c r="JC213" s="16"/>
      <c r="JD213" s="16"/>
      <c r="JE213" s="16"/>
      <c r="JF213" s="16"/>
      <c r="JG213" s="16"/>
      <c r="JH213" s="16"/>
      <c r="JI213" s="16"/>
      <c r="JJ213" s="16"/>
      <c r="JK213" s="16"/>
      <c r="JL213" s="16"/>
      <c r="JM213" s="16"/>
      <c r="JN213" s="16"/>
      <c r="JO213" s="16"/>
      <c r="JP213" s="16"/>
      <c r="JQ213" s="16"/>
      <c r="JR213" s="16"/>
      <c r="JS213" s="16"/>
      <c r="JT213" s="16"/>
      <c r="JU213" s="16"/>
      <c r="JV213" s="16"/>
      <c r="JW213" s="16"/>
      <c r="JX213" s="16"/>
      <c r="JY213" s="16"/>
      <c r="JZ213" s="16"/>
      <c r="KA213" s="16"/>
      <c r="KB213" s="16"/>
      <c r="KC213" s="16"/>
      <c r="KD213" s="16"/>
      <c r="KE213" s="16"/>
      <c r="KF213" s="16"/>
      <c r="KG213" s="16"/>
      <c r="KH213" s="16"/>
      <c r="KI213" s="16"/>
      <c r="KJ213" s="16"/>
      <c r="KK213" s="16"/>
      <c r="KL213" s="16"/>
      <c r="KM213" s="16"/>
      <c r="KN213" s="16"/>
      <c r="KO213" s="16"/>
      <c r="KP213" s="16"/>
      <c r="KQ213" s="16"/>
      <c r="KR213" s="16"/>
      <c r="KS213" s="16"/>
      <c r="KT213" s="16"/>
      <c r="KU213" s="16"/>
      <c r="KV213" s="16"/>
      <c r="KW213" s="16"/>
      <c r="KX213" s="16"/>
      <c r="KY213" s="16"/>
      <c r="KZ213" s="16"/>
      <c r="LA213" s="16"/>
      <c r="LB213" s="16"/>
      <c r="LC213" s="16"/>
      <c r="LD213" s="16"/>
      <c r="LE213" s="16"/>
      <c r="LF213" s="16"/>
      <c r="LG213" s="16"/>
      <c r="LH213" s="16"/>
      <c r="LI213" s="16"/>
      <c r="LJ213" s="16"/>
      <c r="LK213" s="16"/>
      <c r="LL213" s="16"/>
      <c r="LM213" s="16"/>
      <c r="LN213" s="16"/>
      <c r="LO213" s="16"/>
      <c r="LP213" s="16"/>
      <c r="LQ213" s="16"/>
      <c r="LR213" s="16"/>
      <c r="LS213" s="16"/>
      <c r="LT213" s="16"/>
      <c r="LU213" s="16" t="s">
        <v>1451</v>
      </c>
      <c r="LV213" s="16"/>
      <c r="LW213" s="16"/>
      <c r="LX213" s="16"/>
      <c r="LY213" s="16"/>
      <c r="LZ213" s="16"/>
      <c r="MA213" s="16"/>
      <c r="MB213" s="16"/>
      <c r="MC213" s="16"/>
      <c r="MD213" s="16"/>
      <c r="ME213" s="16"/>
      <c r="MF213" s="16"/>
      <c r="MG213" s="16"/>
      <c r="MH213" s="16"/>
      <c r="MI213" s="16"/>
      <c r="MJ213" s="16"/>
      <c r="MK213" s="16"/>
      <c r="ML213" s="16"/>
      <c r="MM213" s="16"/>
      <c r="MN213" s="16"/>
      <c r="MO213" s="16"/>
      <c r="MP213" s="16"/>
      <c r="MQ213" s="16"/>
      <c r="MR213" s="16"/>
      <c r="MS213" s="16"/>
      <c r="MT213" s="16"/>
      <c r="MU213" s="16"/>
      <c r="MV213" s="16"/>
      <c r="MW213" s="16"/>
      <c r="MX213" s="16"/>
      <c r="MY213" s="16"/>
      <c r="MZ213" s="16"/>
      <c r="NA213" s="16"/>
      <c r="NB213" s="16"/>
      <c r="NC213" s="16"/>
      <c r="ND213" s="16"/>
      <c r="NE213" s="16"/>
      <c r="NF213" s="16"/>
      <c r="NG213" s="16"/>
      <c r="NH213" s="16"/>
      <c r="NI213" s="16"/>
      <c r="NJ213" s="16"/>
      <c r="NK213" s="16"/>
      <c r="NL213" s="16"/>
      <c r="NM213" s="16"/>
      <c r="NN213" s="16"/>
      <c r="NO213" s="16"/>
      <c r="NP213" s="16"/>
      <c r="NS213" s="16"/>
      <c r="NT213" s="16"/>
      <c r="NU213" s="16"/>
      <c r="NV213" s="16"/>
      <c r="NW213" s="16"/>
      <c r="NX213" s="16"/>
      <c r="NY213" s="16"/>
      <c r="NZ213" s="16"/>
      <c r="OA213" s="16"/>
      <c r="OB213" s="16"/>
      <c r="OC213" s="16"/>
      <c r="OD213" s="16"/>
      <c r="OE213" s="16"/>
      <c r="OF213" s="16"/>
      <c r="OG213" s="16"/>
      <c r="OH213" s="16"/>
      <c r="OI213" s="16"/>
      <c r="OJ213" s="16"/>
      <c r="OK213" s="16"/>
      <c r="OL213" s="16"/>
      <c r="OM213" s="16"/>
      <c r="ON213" s="16"/>
      <c r="OO213" s="16"/>
      <c r="OP213" s="16"/>
      <c r="OQ213" s="16"/>
      <c r="OR213" s="16"/>
      <c r="OS213" s="16"/>
      <c r="OT213" s="16"/>
      <c r="OU213" s="16"/>
      <c r="OV213" s="16"/>
      <c r="OW213" s="16"/>
      <c r="OX213" s="16"/>
      <c r="OY213" s="16"/>
      <c r="OZ213" s="16"/>
      <c r="PA213" s="16"/>
      <c r="PB213" s="16"/>
      <c r="PC213" s="16"/>
      <c r="PD213" s="16"/>
      <c r="PE213" s="16"/>
      <c r="PF213" s="16"/>
      <c r="PG213" s="16"/>
      <c r="PH213" s="16"/>
      <c r="PI213" s="16"/>
      <c r="PJ213" s="16"/>
      <c r="PK213" s="16"/>
      <c r="PL213" s="16"/>
      <c r="PM213" s="16"/>
      <c r="PN213" s="16"/>
      <c r="PO213" s="16"/>
      <c r="PP213" s="16"/>
      <c r="PQ213" s="16"/>
      <c r="PR213" s="16"/>
      <c r="PS213" s="16"/>
      <c r="PT213" s="16"/>
      <c r="PU213" s="16"/>
      <c r="PV213" s="16"/>
      <c r="PW213" s="16"/>
      <c r="PX213" s="16"/>
      <c r="PY213" s="16"/>
      <c r="PZ213" s="16"/>
      <c r="QA213" s="16"/>
      <c r="QB213" s="16"/>
      <c r="QC213" s="16"/>
      <c r="QD213" s="16"/>
      <c r="QE213" s="16"/>
      <c r="QF213" s="16"/>
      <c r="QG213" s="16"/>
      <c r="QH213" s="16"/>
      <c r="QI213" s="16"/>
      <c r="QJ213" s="16"/>
      <c r="QK213" s="16"/>
      <c r="QL213" s="16"/>
      <c r="QM213" s="16"/>
      <c r="QN213" s="16"/>
      <c r="QO213" s="16"/>
      <c r="QP213" s="16"/>
      <c r="QQ213" s="16"/>
      <c r="QR213" s="16"/>
      <c r="QS213" s="16"/>
      <c r="QT213" s="16"/>
      <c r="QU213" s="16"/>
      <c r="QV213" s="16"/>
      <c r="QW213" s="16"/>
      <c r="QX213" s="16"/>
      <c r="QY213" s="16"/>
      <c r="QZ213" s="16"/>
      <c r="RA213" s="16"/>
      <c r="RB213" s="16"/>
      <c r="RC213" s="16"/>
      <c r="RD213" s="16"/>
      <c r="RE213" s="16"/>
      <c r="RF213" s="16"/>
      <c r="RG213" s="16"/>
      <c r="RH213" s="16"/>
      <c r="RI213" s="16"/>
      <c r="RJ213" s="16"/>
      <c r="RK213" s="16"/>
      <c r="RL213" s="16"/>
      <c r="RM213" s="16"/>
      <c r="RN213" s="16"/>
      <c r="RO213" s="16"/>
      <c r="RP213" s="16"/>
      <c r="RQ213" s="16"/>
      <c r="RR213" s="16"/>
      <c r="RS213" s="16"/>
      <c r="RT213" s="16"/>
      <c r="RU213" s="16"/>
      <c r="RV213" s="16"/>
      <c r="RW213" s="16"/>
      <c r="RX213" s="16"/>
      <c r="RY213" s="16"/>
      <c r="RZ213" s="16"/>
      <c r="SA213" s="16"/>
      <c r="SB213" s="16"/>
      <c r="SC213" s="16"/>
      <c r="SD213" s="16"/>
      <c r="SE213" s="16"/>
      <c r="SF213" s="16"/>
      <c r="SG213" s="16"/>
      <c r="SH213" s="16"/>
      <c r="SI213" s="16"/>
      <c r="SJ213" s="16"/>
      <c r="SK213" s="16"/>
      <c r="SL213" s="16"/>
      <c r="SM213" s="16"/>
      <c r="SN213" s="16"/>
      <c r="SO213" s="16"/>
      <c r="SP213" s="16"/>
      <c r="SQ213" s="16"/>
      <c r="SR213" s="16"/>
      <c r="SS213" s="16"/>
      <c r="ST213" s="16"/>
      <c r="SU213" s="16"/>
      <c r="SV213" s="16"/>
      <c r="SW213" s="16"/>
      <c r="SX213" s="16"/>
      <c r="SY213" s="16"/>
      <c r="SZ213" s="16"/>
      <c r="TA213" s="16"/>
      <c r="TB213" s="16"/>
      <c r="TC213" s="16"/>
      <c r="TD213" s="16"/>
      <c r="TE213" s="16"/>
      <c r="TF213" s="16"/>
      <c r="TG213" s="16"/>
      <c r="TH213" s="16"/>
      <c r="TI213" s="16"/>
      <c r="TJ213" s="16"/>
      <c r="TK213" s="16"/>
      <c r="TL213" s="16"/>
      <c r="TM213" s="16"/>
      <c r="TN213" s="16"/>
      <c r="TO213" s="16"/>
      <c r="TP213" s="16"/>
      <c r="TQ213" s="16"/>
      <c r="TR213" s="16"/>
      <c r="TS213" s="16"/>
      <c r="TT213" s="16"/>
      <c r="TU213" s="16"/>
      <c r="TV213" s="16"/>
      <c r="TW213" s="16" t="s">
        <v>2100</v>
      </c>
      <c r="TX213" s="16"/>
      <c r="TY213" s="16"/>
      <c r="TZ213" s="16"/>
      <c r="UA213" s="16"/>
      <c r="UB213" s="16"/>
      <c r="UC213" s="16"/>
      <c r="UD213" s="16"/>
      <c r="UE213" s="16"/>
      <c r="UF213" s="16"/>
      <c r="UG213" s="16"/>
      <c r="UH213" s="16"/>
      <c r="UI213" s="16"/>
      <c r="UJ213" s="16"/>
      <c r="UK213" s="16"/>
      <c r="UL213" s="16"/>
      <c r="UM213" s="16"/>
      <c r="UN213" s="16"/>
      <c r="UO213" s="16"/>
      <c r="UP213" s="16"/>
      <c r="UQ213" s="16"/>
      <c r="UR213" s="16"/>
      <c r="US213" s="16"/>
      <c r="UT213" s="16"/>
      <c r="UU213" s="16"/>
      <c r="UV213" s="16"/>
      <c r="UW213" s="16"/>
      <c r="UX213" s="16"/>
      <c r="UY213" s="16"/>
      <c r="UZ213" s="16"/>
      <c r="VA213" s="16" t="s">
        <v>2209</v>
      </c>
      <c r="VB213" s="16"/>
      <c r="VC213" s="16"/>
      <c r="VD213" s="16"/>
      <c r="VE213" s="16"/>
      <c r="VF213" s="16"/>
      <c r="VG213" s="16"/>
      <c r="VH213" s="16"/>
      <c r="VI213" s="16"/>
      <c r="VJ213" s="16"/>
      <c r="VK213" s="16"/>
      <c r="VL213" s="16"/>
      <c r="VM213" s="16"/>
      <c r="VN213" s="16"/>
      <c r="VO213" s="16"/>
      <c r="VP213" s="16"/>
      <c r="VQ213" s="16"/>
      <c r="VR213" s="16"/>
      <c r="VS213" s="16"/>
      <c r="VT213" s="16" t="s">
        <v>2292</v>
      </c>
      <c r="VU213" s="16"/>
      <c r="VV213" s="16"/>
      <c r="VW213" s="16"/>
      <c r="VX213" s="16"/>
      <c r="VY213" s="16"/>
      <c r="VZ213" s="16"/>
      <c r="WA213" s="16"/>
      <c r="WO213" s="16"/>
      <c r="WU213" s="16" t="s">
        <v>2292</v>
      </c>
      <c r="XH213" s="17" t="s">
        <v>2873</v>
      </c>
      <c r="XJ213" s="17" t="s">
        <v>2911</v>
      </c>
      <c r="XL213" s="16"/>
      <c r="XO213" s="16"/>
      <c r="XP213" s="17" t="s">
        <v>2944</v>
      </c>
      <c r="XS213" s="17" t="s">
        <v>2911</v>
      </c>
      <c r="XU213" s="17" t="s">
        <v>2986</v>
      </c>
      <c r="XZ213" s="16"/>
      <c r="YA213" s="16"/>
      <c r="ZE213" s="16"/>
      <c r="ZF213" s="16"/>
      <c r="ZG213" s="16"/>
      <c r="ZH213" s="16"/>
      <c r="ZI213" s="16"/>
      <c r="ZK213" s="16"/>
      <c r="ZL213" s="16"/>
      <c r="ZM213" s="16"/>
      <c r="ZN213" s="16"/>
      <c r="ZO213" s="16"/>
      <c r="ZP213" s="16"/>
      <c r="ZQ213" s="16"/>
      <c r="ZR213" s="16"/>
      <c r="ZS213" s="16"/>
      <c r="ZT213" s="16"/>
    </row>
    <row r="214" spans="1:734" s="17" customFormat="1" x14ac:dyDescent="0.3">
      <c r="A214" s="16" t="s">
        <v>252</v>
      </c>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c r="FI214" s="16"/>
      <c r="FJ214" s="16"/>
      <c r="FK214" s="16"/>
      <c r="FL214" s="16"/>
      <c r="FM214" s="16"/>
      <c r="FN214" s="16"/>
      <c r="FO214" s="16" t="s">
        <v>980</v>
      </c>
      <c r="FP214" s="16" t="s">
        <v>983</v>
      </c>
      <c r="FQ214" s="16" t="s">
        <v>985</v>
      </c>
      <c r="FR214" s="16" t="s">
        <v>987</v>
      </c>
      <c r="FS214" s="16" t="s">
        <v>989</v>
      </c>
      <c r="FT214" s="16" t="s">
        <v>991</v>
      </c>
      <c r="FU214" s="16" t="s">
        <v>993</v>
      </c>
      <c r="FV214" s="16" t="s">
        <v>995</v>
      </c>
      <c r="FW214" s="16" t="s">
        <v>997</v>
      </c>
      <c r="FX214" s="16" t="s">
        <v>999</v>
      </c>
      <c r="FY214" s="16" t="s">
        <v>1001</v>
      </c>
      <c r="FZ214" s="16" t="s">
        <v>1003</v>
      </c>
      <c r="GA214" s="16" t="s">
        <v>1005</v>
      </c>
      <c r="GB214" s="16" t="s">
        <v>1007</v>
      </c>
      <c r="GC214" s="16" t="s">
        <v>1009</v>
      </c>
      <c r="GD214" s="16" t="s">
        <v>1011</v>
      </c>
      <c r="GE214" s="16" t="s">
        <v>1013</v>
      </c>
      <c r="GF214" s="16" t="s">
        <v>1015</v>
      </c>
      <c r="GG214" s="16" t="s">
        <v>1017</v>
      </c>
      <c r="GH214" s="16" t="s">
        <v>1019</v>
      </c>
      <c r="GI214" s="16" t="s">
        <v>1021</v>
      </c>
      <c r="GJ214" s="16" t="s">
        <v>1023</v>
      </c>
      <c r="GK214" s="16" t="s">
        <v>1025</v>
      </c>
      <c r="GL214" s="16" t="s">
        <v>1027</v>
      </c>
      <c r="GM214" s="16" t="s">
        <v>1029</v>
      </c>
      <c r="GN214" s="16" t="s">
        <v>1031</v>
      </c>
      <c r="GO214" s="16" t="s">
        <v>1033</v>
      </c>
      <c r="GP214" s="16" t="s">
        <v>1035</v>
      </c>
      <c r="GQ214" s="16" t="s">
        <v>1037</v>
      </c>
      <c r="GR214" s="16" t="s">
        <v>1039</v>
      </c>
      <c r="GS214" s="16"/>
      <c r="GT214" s="16"/>
      <c r="GU214" s="16"/>
      <c r="GV214" s="16"/>
      <c r="GW214" s="16"/>
      <c r="GX214" s="16"/>
      <c r="GY214" s="16"/>
      <c r="GZ214" s="16"/>
      <c r="HA214" s="16"/>
      <c r="HB214" s="16"/>
      <c r="HC214" s="16"/>
      <c r="HD214" s="16"/>
      <c r="HE214" s="16"/>
      <c r="HF214" s="16"/>
      <c r="HG214" s="16"/>
      <c r="HH214" s="16"/>
      <c r="HI214" s="16"/>
      <c r="HJ214" s="16"/>
      <c r="HK214" s="16"/>
      <c r="HL214" s="16"/>
      <c r="HM214" s="16"/>
      <c r="HN214" s="16"/>
      <c r="HO214" s="16"/>
      <c r="HP214" s="16"/>
      <c r="HQ214" s="16"/>
      <c r="HR214" s="16"/>
      <c r="HS214" s="16"/>
      <c r="HT214" s="16"/>
      <c r="HU214" s="16"/>
      <c r="HV214" s="16"/>
      <c r="HW214" s="16"/>
      <c r="HX214" s="16"/>
      <c r="HY214" s="16"/>
      <c r="HZ214" s="16"/>
      <c r="IA214" s="16"/>
      <c r="IB214" s="16"/>
      <c r="IC214" s="16"/>
      <c r="ID214" s="16"/>
      <c r="IE214" s="16"/>
      <c r="IF214" s="16"/>
      <c r="IG214" s="16"/>
      <c r="IH214" s="16"/>
      <c r="II214" s="16"/>
      <c r="IJ214" s="16" t="s">
        <v>1179</v>
      </c>
      <c r="IK214" s="16" t="s">
        <v>1182</v>
      </c>
      <c r="IL214" s="16" t="s">
        <v>1185</v>
      </c>
      <c r="IM214" s="16" t="s">
        <v>1188</v>
      </c>
      <c r="IN214" s="16" t="s">
        <v>1191</v>
      </c>
      <c r="IO214" s="16" t="s">
        <v>1194</v>
      </c>
      <c r="IP214" s="16" t="s">
        <v>1197</v>
      </c>
      <c r="IQ214" s="16" t="s">
        <v>1200</v>
      </c>
      <c r="IR214" s="16"/>
      <c r="IS214" s="16"/>
      <c r="IT214" s="16"/>
      <c r="IU214" s="16"/>
      <c r="IV214" s="16"/>
      <c r="IW214" s="16"/>
      <c r="IX214" s="16"/>
      <c r="IY214" s="16"/>
      <c r="IZ214" s="16"/>
      <c r="JA214" s="16"/>
      <c r="JB214" s="16"/>
      <c r="JC214" s="16"/>
      <c r="JD214" s="16"/>
      <c r="JE214" s="16"/>
      <c r="JF214" s="16"/>
      <c r="JG214" s="16"/>
      <c r="JH214" s="16"/>
      <c r="JI214" s="16"/>
      <c r="JJ214" s="16"/>
      <c r="JK214" s="16"/>
      <c r="JL214" s="16"/>
      <c r="JM214" s="16"/>
      <c r="JN214" s="16"/>
      <c r="JO214" s="16"/>
      <c r="JP214" s="16"/>
      <c r="JQ214" s="16"/>
      <c r="JR214" s="16"/>
      <c r="JS214" s="16"/>
      <c r="JT214" s="16"/>
      <c r="JU214" s="16"/>
      <c r="JV214" s="16"/>
      <c r="JW214" s="16"/>
      <c r="JX214" s="16"/>
      <c r="JY214" s="16"/>
      <c r="JZ214" s="16"/>
      <c r="KA214" s="16"/>
      <c r="KB214" s="16"/>
      <c r="KC214" s="16"/>
      <c r="KD214" s="16"/>
      <c r="KE214" s="16"/>
      <c r="KF214" s="16"/>
      <c r="KG214" s="16"/>
      <c r="KH214" s="16"/>
      <c r="KI214" s="16"/>
      <c r="KJ214" s="16"/>
      <c r="KK214" s="16"/>
      <c r="KL214" s="16"/>
      <c r="KM214" s="16"/>
      <c r="KN214" s="16"/>
      <c r="KO214" s="16"/>
      <c r="KP214" s="16"/>
      <c r="KQ214" s="16"/>
      <c r="KR214" s="16"/>
      <c r="KS214" s="16"/>
      <c r="KT214" s="16"/>
      <c r="KU214" s="16"/>
      <c r="KV214" s="16"/>
      <c r="KW214" s="16"/>
      <c r="KX214" s="16"/>
      <c r="KY214" s="16"/>
      <c r="KZ214" s="16"/>
      <c r="LA214" s="16"/>
      <c r="LB214" s="16"/>
      <c r="LC214" s="16"/>
      <c r="LD214" s="16"/>
      <c r="LE214" s="16"/>
      <c r="LF214" s="16"/>
      <c r="LG214" s="16"/>
      <c r="LH214" s="16"/>
      <c r="LI214" s="16"/>
      <c r="LJ214" s="16"/>
      <c r="LK214" s="16"/>
      <c r="LL214" s="16"/>
      <c r="LM214" s="16"/>
      <c r="LN214" s="16"/>
      <c r="LO214" s="16"/>
      <c r="LP214" s="16"/>
      <c r="LQ214" s="16"/>
      <c r="LR214" s="16"/>
      <c r="LS214" s="16"/>
      <c r="LT214" s="16"/>
      <c r="LU214" s="16" t="s">
        <v>1449</v>
      </c>
      <c r="LV214" s="16"/>
      <c r="LW214" s="16"/>
      <c r="LX214" s="16"/>
      <c r="LY214" s="16"/>
      <c r="LZ214" s="16"/>
      <c r="MA214" s="16"/>
      <c r="MB214" s="16"/>
      <c r="MC214" s="16"/>
      <c r="MD214" s="16"/>
      <c r="ME214" s="16"/>
      <c r="MF214" s="16"/>
      <c r="MG214" s="16"/>
      <c r="MH214" s="16"/>
      <c r="MI214" s="16"/>
      <c r="MJ214" s="16"/>
      <c r="MK214" s="16"/>
      <c r="ML214" s="16"/>
      <c r="MM214" s="16"/>
      <c r="MN214" s="16"/>
      <c r="MO214" s="16"/>
      <c r="MP214" s="16"/>
      <c r="MQ214" s="16"/>
      <c r="MR214" s="16"/>
      <c r="MS214" s="16"/>
      <c r="MT214" s="16"/>
      <c r="MU214" s="16"/>
      <c r="MV214" s="16"/>
      <c r="MW214" s="16"/>
      <c r="MX214" s="16"/>
      <c r="MY214" s="16"/>
      <c r="MZ214" s="16"/>
      <c r="NA214" s="16"/>
      <c r="NB214" s="16"/>
      <c r="NC214" s="16"/>
      <c r="ND214" s="16"/>
      <c r="NE214" s="16"/>
      <c r="NF214" s="16"/>
      <c r="NG214" s="16"/>
      <c r="NH214" s="16"/>
      <c r="NI214" s="16"/>
      <c r="NJ214" s="16"/>
      <c r="NK214" s="16"/>
      <c r="NL214" s="16"/>
      <c r="NM214" s="16"/>
      <c r="NN214" s="16"/>
      <c r="NO214" s="16"/>
      <c r="NP214" s="16"/>
      <c r="NS214" s="16"/>
      <c r="NT214" s="16"/>
      <c r="NU214" s="16"/>
      <c r="NV214" s="16"/>
      <c r="NW214" s="16"/>
      <c r="NX214" s="16"/>
      <c r="NY214" s="16"/>
      <c r="NZ214" s="16"/>
      <c r="OA214" s="16"/>
      <c r="OB214" s="16"/>
      <c r="OC214" s="16"/>
      <c r="OD214" s="16"/>
      <c r="OE214" s="16"/>
      <c r="OF214" s="16"/>
      <c r="OG214" s="16"/>
      <c r="OH214" s="16"/>
      <c r="OI214" s="16"/>
      <c r="OJ214" s="16"/>
      <c r="OK214" s="16"/>
      <c r="OL214" s="16"/>
      <c r="OM214" s="16"/>
      <c r="ON214" s="16"/>
      <c r="OO214" s="16"/>
      <c r="OP214" s="16"/>
      <c r="OQ214" s="16"/>
      <c r="OR214" s="16"/>
      <c r="OS214" s="16"/>
      <c r="OT214" s="16"/>
      <c r="OU214" s="16"/>
      <c r="OV214" s="16"/>
      <c r="OW214" s="16"/>
      <c r="OX214" s="16"/>
      <c r="OY214" s="16"/>
      <c r="OZ214" s="16"/>
      <c r="PA214" s="16"/>
      <c r="PB214" s="16"/>
      <c r="PC214" s="16"/>
      <c r="PD214" s="16"/>
      <c r="PE214" s="16"/>
      <c r="PF214" s="16"/>
      <c r="PG214" s="16"/>
      <c r="PH214" s="16"/>
      <c r="PI214" s="16"/>
      <c r="PJ214" s="16"/>
      <c r="PK214" s="16"/>
      <c r="PL214" s="16"/>
      <c r="PM214" s="16"/>
      <c r="PN214" s="16"/>
      <c r="PO214" s="16"/>
      <c r="PP214" s="16"/>
      <c r="PQ214" s="16"/>
      <c r="PR214" s="16"/>
      <c r="PS214" s="16"/>
      <c r="PT214" s="16"/>
      <c r="PU214" s="16"/>
      <c r="PV214" s="16"/>
      <c r="PW214" s="16"/>
      <c r="PX214" s="16"/>
      <c r="PY214" s="16"/>
      <c r="PZ214" s="16"/>
      <c r="QA214" s="16"/>
      <c r="QB214" s="16"/>
      <c r="QC214" s="16"/>
      <c r="QD214" s="16"/>
      <c r="QE214" s="16"/>
      <c r="QF214" s="16"/>
      <c r="QG214" s="16"/>
      <c r="QH214" s="16"/>
      <c r="QI214" s="16"/>
      <c r="QJ214" s="16"/>
      <c r="QK214" s="16"/>
      <c r="QL214" s="16"/>
      <c r="QM214" s="16"/>
      <c r="QN214" s="16"/>
      <c r="QO214" s="16"/>
      <c r="QP214" s="16"/>
      <c r="QQ214" s="16"/>
      <c r="QR214" s="16"/>
      <c r="QS214" s="16"/>
      <c r="QT214" s="16"/>
      <c r="QU214" s="16"/>
      <c r="QV214" s="16"/>
      <c r="QW214" s="16"/>
      <c r="QX214" s="16"/>
      <c r="QY214" s="16"/>
      <c r="QZ214" s="16"/>
      <c r="RA214" s="16"/>
      <c r="RB214" s="16"/>
      <c r="RC214" s="16"/>
      <c r="RD214" s="16"/>
      <c r="RE214" s="16"/>
      <c r="RF214" s="16"/>
      <c r="RG214" s="16"/>
      <c r="RH214" s="16"/>
      <c r="RI214" s="16"/>
      <c r="RJ214" s="16"/>
      <c r="RK214" s="16"/>
      <c r="RL214" s="16"/>
      <c r="RM214" s="16"/>
      <c r="RN214" s="16"/>
      <c r="RO214" s="16"/>
      <c r="RP214" s="16"/>
      <c r="RQ214" s="16"/>
      <c r="RR214" s="16"/>
      <c r="RS214" s="16"/>
      <c r="RT214" s="16"/>
      <c r="RU214" s="16"/>
      <c r="RV214" s="16"/>
      <c r="RW214" s="16"/>
      <c r="RX214" s="16"/>
      <c r="RY214" s="16"/>
      <c r="RZ214" s="16"/>
      <c r="SA214" s="16"/>
      <c r="SB214" s="16"/>
      <c r="SC214" s="16"/>
      <c r="SD214" s="16"/>
      <c r="SE214" s="16"/>
      <c r="SF214" s="16"/>
      <c r="SG214" s="16"/>
      <c r="SH214" s="16"/>
      <c r="SI214" s="16"/>
      <c r="SJ214" s="16"/>
      <c r="SK214" s="16"/>
      <c r="SL214" s="16"/>
      <c r="SM214" s="16"/>
      <c r="SN214" s="16"/>
      <c r="SO214" s="16"/>
      <c r="SP214" s="16"/>
      <c r="SQ214" s="16"/>
      <c r="SR214" s="16"/>
      <c r="SS214" s="16"/>
      <c r="ST214" s="16"/>
      <c r="SU214" s="16"/>
      <c r="SV214" s="16"/>
      <c r="SW214" s="16"/>
      <c r="SX214" s="16"/>
      <c r="SY214" s="16"/>
      <c r="SZ214" s="16"/>
      <c r="TA214" s="16"/>
      <c r="TB214" s="16"/>
      <c r="TC214" s="16"/>
      <c r="TD214" s="16"/>
      <c r="TE214" s="16"/>
      <c r="TF214" s="16"/>
      <c r="TG214" s="16"/>
      <c r="TH214" s="16"/>
      <c r="TI214" s="16"/>
      <c r="TJ214" s="16"/>
      <c r="TK214" s="16"/>
      <c r="TL214" s="16"/>
      <c r="TM214" s="16"/>
      <c r="TN214" s="16"/>
      <c r="TO214" s="16"/>
      <c r="TP214" s="16"/>
      <c r="TQ214" s="16"/>
      <c r="TR214" s="16"/>
      <c r="TS214" s="16"/>
      <c r="TT214" s="16"/>
      <c r="TU214" s="16"/>
      <c r="TV214" s="16"/>
      <c r="TW214" s="16" t="s">
        <v>2088</v>
      </c>
      <c r="TX214" s="16"/>
      <c r="TY214" s="16"/>
      <c r="TZ214" s="16"/>
      <c r="UA214" s="16"/>
      <c r="UB214" s="16"/>
      <c r="UC214" s="16"/>
      <c r="UD214" s="16"/>
      <c r="UE214" s="16"/>
      <c r="UF214" s="16"/>
      <c r="UG214" s="16"/>
      <c r="UH214" s="16"/>
      <c r="UI214" s="16"/>
      <c r="UJ214" s="16"/>
      <c r="UK214" s="16"/>
      <c r="UL214" s="16"/>
      <c r="UM214" s="16"/>
      <c r="UN214" s="16"/>
      <c r="UO214" s="16"/>
      <c r="UP214" s="16"/>
      <c r="UQ214" s="16"/>
      <c r="UR214" s="16"/>
      <c r="US214" s="16"/>
      <c r="UT214" s="16"/>
      <c r="UU214" s="16"/>
      <c r="UV214" s="16"/>
      <c r="UW214" s="16"/>
      <c r="UX214" s="16"/>
      <c r="UY214" s="16"/>
      <c r="UZ214" s="16"/>
      <c r="VA214" s="16" t="s">
        <v>2206</v>
      </c>
      <c r="VB214" s="16"/>
      <c r="VC214" s="16"/>
      <c r="VD214" s="16"/>
      <c r="VE214" s="16"/>
      <c r="VF214" s="16"/>
      <c r="VG214" s="16"/>
      <c r="VH214" s="16"/>
      <c r="VI214" s="16"/>
      <c r="VJ214" s="16"/>
      <c r="VK214" s="16"/>
      <c r="VL214" s="16"/>
      <c r="VM214" s="16"/>
      <c r="VN214" s="16"/>
      <c r="VO214" s="16"/>
      <c r="VP214" s="16"/>
      <c r="VQ214" s="16"/>
      <c r="VR214" s="16"/>
      <c r="VS214" s="16"/>
      <c r="VT214" s="28" t="s">
        <v>2775</v>
      </c>
      <c r="VU214" s="28"/>
      <c r="VV214" s="16"/>
      <c r="VW214" s="16"/>
      <c r="VX214" s="16"/>
      <c r="VY214" s="16"/>
      <c r="VZ214" s="16"/>
      <c r="WA214" s="16"/>
      <c r="WO214" s="16"/>
      <c r="WU214" s="28" t="s">
        <v>2431</v>
      </c>
      <c r="XH214" s="17" t="s">
        <v>2870</v>
      </c>
      <c r="XJ214" s="17" t="s">
        <v>2899</v>
      </c>
      <c r="XL214" s="16"/>
      <c r="XO214" s="16"/>
      <c r="XP214" s="17" t="s">
        <v>2943</v>
      </c>
      <c r="XS214" s="17" t="s">
        <v>2899</v>
      </c>
      <c r="XU214" s="17" t="s">
        <v>2980</v>
      </c>
      <c r="XZ214" s="16"/>
      <c r="YA214" s="16"/>
      <c r="ZE214" s="16"/>
      <c r="ZF214" s="16"/>
      <c r="ZG214" s="16"/>
      <c r="ZH214" s="16"/>
      <c r="ZI214" s="16"/>
      <c r="ZK214" s="16"/>
      <c r="ZL214" s="16"/>
      <c r="ZM214" s="16"/>
      <c r="ZN214" s="16"/>
      <c r="ZO214" s="16"/>
      <c r="ZP214" s="16"/>
      <c r="ZQ214" s="16"/>
      <c r="ZR214" s="16"/>
      <c r="ZS214" s="16"/>
      <c r="ZT214" s="16"/>
    </row>
    <row r="215" spans="1:734" s="19" customFormat="1" x14ac:dyDescent="0.3">
      <c r="A215" s="18" t="s">
        <v>2874</v>
      </c>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8"/>
      <c r="GA215" s="18"/>
      <c r="GB215" s="18"/>
      <c r="GC215" s="18"/>
      <c r="GD215" s="18"/>
      <c r="GE215" s="18"/>
      <c r="GF215" s="18"/>
      <c r="GG215" s="18"/>
      <c r="GH215" s="18"/>
      <c r="GI215" s="18"/>
      <c r="GJ215" s="18"/>
      <c r="GK215" s="18"/>
      <c r="GL215" s="18"/>
      <c r="GM215" s="18"/>
      <c r="GN215" s="18"/>
      <c r="GO215" s="18"/>
      <c r="GP215" s="18"/>
      <c r="GQ215" s="18"/>
      <c r="GR215" s="18"/>
      <c r="GS215" s="18"/>
      <c r="GT215" s="18"/>
      <c r="GU215" s="18"/>
      <c r="GV215" s="18"/>
      <c r="GW215" s="18"/>
      <c r="GX215" s="18"/>
      <c r="GY215" s="18"/>
      <c r="GZ215" s="18"/>
      <c r="HA215" s="18"/>
      <c r="HB215" s="18"/>
      <c r="HC215" s="18"/>
      <c r="HD215" s="18"/>
      <c r="HE215" s="18"/>
      <c r="HF215" s="18"/>
      <c r="HG215" s="18"/>
      <c r="HH215" s="18"/>
      <c r="HI215" s="18"/>
      <c r="HJ215" s="18"/>
      <c r="HK215" s="18"/>
      <c r="HL215" s="18"/>
      <c r="HM215" s="18"/>
      <c r="HN215" s="18"/>
      <c r="HO215" s="18"/>
      <c r="HP215" s="18"/>
      <c r="HQ215" s="18"/>
      <c r="HR215" s="18"/>
      <c r="HS215" s="18"/>
      <c r="HT215" s="18"/>
      <c r="HU215" s="18"/>
      <c r="HV215" s="18"/>
      <c r="HW215" s="18"/>
      <c r="HX215" s="18"/>
      <c r="HY215" s="18"/>
      <c r="HZ215" s="18"/>
      <c r="IA215" s="18"/>
      <c r="IB215" s="18"/>
      <c r="IC215" s="18"/>
      <c r="ID215" s="18"/>
      <c r="IE215" s="18"/>
      <c r="IF215" s="18"/>
      <c r="IG215" s="18"/>
      <c r="IH215" s="18"/>
      <c r="II215" s="18"/>
      <c r="IJ215" s="18"/>
      <c r="IK215" s="18"/>
      <c r="IL215" s="18"/>
      <c r="IM215" s="18"/>
      <c r="IN215" s="18"/>
      <c r="IO215" s="18"/>
      <c r="IP215" s="18"/>
      <c r="IQ215" s="18"/>
      <c r="IR215" s="18"/>
      <c r="IS215" s="18"/>
      <c r="IT215" s="18"/>
      <c r="IU215" s="18"/>
      <c r="IV215" s="18"/>
      <c r="IW215" s="18"/>
      <c r="IX215" s="18"/>
      <c r="IY215" s="18"/>
      <c r="IZ215" s="18"/>
      <c r="JA215" s="18"/>
      <c r="JB215" s="18"/>
      <c r="JC215" s="18"/>
      <c r="JD215" s="18"/>
      <c r="JE215" s="18"/>
      <c r="JF215" s="18"/>
      <c r="JG215" s="18"/>
      <c r="JH215" s="18"/>
      <c r="JI215" s="18"/>
      <c r="JJ215" s="18"/>
      <c r="JK215" s="18"/>
      <c r="JL215" s="18"/>
      <c r="JM215" s="18"/>
      <c r="JN215" s="18"/>
      <c r="JO215" s="18"/>
      <c r="JP215" s="18"/>
      <c r="JQ215" s="18"/>
      <c r="JR215" s="18"/>
      <c r="JS215" s="18"/>
      <c r="JT215" s="18"/>
      <c r="JU215" s="18"/>
      <c r="JV215" s="18"/>
      <c r="JW215" s="18"/>
      <c r="JX215" s="18"/>
      <c r="JY215" s="18"/>
      <c r="JZ215" s="18"/>
      <c r="KA215" s="18"/>
      <c r="KB215" s="18"/>
      <c r="KC215" s="18"/>
      <c r="KD215" s="18"/>
      <c r="KE215" s="18"/>
      <c r="KF215" s="18"/>
      <c r="KG215" s="18"/>
      <c r="KH215" s="18"/>
      <c r="KI215" s="18"/>
      <c r="KJ215" s="18"/>
      <c r="KK215" s="18"/>
      <c r="KL215" s="18"/>
      <c r="KM215" s="18"/>
      <c r="KN215" s="18"/>
      <c r="KO215" s="18"/>
      <c r="KP215" s="18"/>
      <c r="KQ215" s="18"/>
      <c r="KR215" s="18"/>
      <c r="KS215" s="18"/>
      <c r="KT215" s="18"/>
      <c r="KU215" s="18"/>
      <c r="KV215" s="18"/>
      <c r="KW215" s="18"/>
      <c r="KX215" s="18"/>
      <c r="KY215" s="18"/>
      <c r="KZ215" s="18"/>
      <c r="LA215" s="18"/>
      <c r="LB215" s="18"/>
      <c r="LC215" s="18"/>
      <c r="LD215" s="18"/>
      <c r="LE215" s="18"/>
      <c r="LF215" s="18"/>
      <c r="LG215" s="18"/>
      <c r="LH215" s="18"/>
      <c r="LI215" s="18"/>
      <c r="LJ215" s="18"/>
      <c r="LK215" s="18"/>
      <c r="LL215" s="18"/>
      <c r="LM215" s="18"/>
      <c r="LN215" s="18"/>
      <c r="LO215" s="18"/>
      <c r="LP215" s="18"/>
      <c r="LQ215" s="18"/>
      <c r="LR215" s="18"/>
      <c r="LS215" s="18"/>
      <c r="LT215" s="18"/>
      <c r="LU215" s="18"/>
      <c r="LV215" s="18"/>
      <c r="LW215" s="18"/>
      <c r="LX215" s="18"/>
      <c r="LY215" s="18"/>
      <c r="LZ215" s="18"/>
      <c r="MA215" s="18"/>
      <c r="MB215" s="18"/>
      <c r="MC215" s="18"/>
      <c r="MD215" s="18"/>
      <c r="ME215" s="18"/>
      <c r="MF215" s="18"/>
      <c r="MG215" s="18"/>
      <c r="MH215" s="18"/>
      <c r="MI215" s="18"/>
      <c r="MJ215" s="18"/>
      <c r="MK215" s="18"/>
      <c r="ML215" s="18"/>
      <c r="MM215" s="18"/>
      <c r="MN215" s="18"/>
      <c r="MO215" s="18"/>
      <c r="MP215" s="18"/>
      <c r="MQ215" s="18"/>
      <c r="MR215" s="18"/>
      <c r="MS215" s="18"/>
      <c r="MT215" s="18"/>
      <c r="MU215" s="18"/>
      <c r="MV215" s="18"/>
      <c r="MW215" s="18"/>
      <c r="MX215" s="18"/>
      <c r="MY215" s="18"/>
      <c r="MZ215" s="18"/>
      <c r="NA215" s="18"/>
      <c r="NB215" s="18"/>
      <c r="NC215" s="18"/>
      <c r="ND215" s="18"/>
      <c r="NE215" s="18"/>
      <c r="NF215" s="18"/>
      <c r="NG215" s="18"/>
      <c r="NH215" s="18"/>
      <c r="NI215" s="18"/>
      <c r="NJ215" s="18"/>
      <c r="NK215" s="18"/>
      <c r="NL215" s="18"/>
      <c r="NM215" s="18"/>
      <c r="NN215" s="18"/>
      <c r="NO215" s="18"/>
      <c r="NP215" s="18"/>
      <c r="NS215" s="18"/>
      <c r="NT215" s="18"/>
      <c r="NU215" s="18"/>
      <c r="NV215" s="18"/>
      <c r="NW215" s="18"/>
      <c r="NX215" s="18"/>
      <c r="NY215" s="18"/>
      <c r="NZ215" s="18"/>
      <c r="OA215" s="18"/>
      <c r="OB215" s="18"/>
      <c r="OC215" s="18"/>
      <c r="OD215" s="18"/>
      <c r="OE215" s="18"/>
      <c r="OF215" s="18"/>
      <c r="OG215" s="18"/>
      <c r="OH215" s="18"/>
      <c r="OI215" s="18"/>
      <c r="OJ215" s="18"/>
      <c r="OK215" s="18"/>
      <c r="OL215" s="18"/>
      <c r="OM215" s="18"/>
      <c r="ON215" s="18"/>
      <c r="OO215" s="18"/>
      <c r="OP215" s="18"/>
      <c r="OQ215" s="18"/>
      <c r="OR215" s="18"/>
      <c r="OS215" s="18"/>
      <c r="OT215" s="18"/>
      <c r="OU215" s="18"/>
      <c r="OV215" s="18"/>
      <c r="OW215" s="18"/>
      <c r="OX215" s="18"/>
      <c r="OY215" s="18"/>
      <c r="OZ215" s="18"/>
      <c r="PA215" s="18"/>
      <c r="PB215" s="18"/>
      <c r="PC215" s="18"/>
      <c r="PD215" s="18"/>
      <c r="PE215" s="18"/>
      <c r="PF215" s="18"/>
      <c r="PG215" s="18"/>
      <c r="PH215" s="18"/>
      <c r="PI215" s="18"/>
      <c r="PJ215" s="18"/>
      <c r="PK215" s="18"/>
      <c r="PL215" s="18"/>
      <c r="PM215" s="18"/>
      <c r="PN215" s="18"/>
      <c r="PO215" s="18"/>
      <c r="PP215" s="18"/>
      <c r="PQ215" s="18"/>
      <c r="PR215" s="18"/>
      <c r="PS215" s="18"/>
      <c r="PT215" s="18"/>
      <c r="PU215" s="18"/>
      <c r="PV215" s="18"/>
      <c r="PW215" s="18"/>
      <c r="PX215" s="18"/>
      <c r="PY215" s="18"/>
      <c r="PZ215" s="18"/>
      <c r="QA215" s="18"/>
      <c r="QB215" s="18"/>
      <c r="QC215" s="18"/>
      <c r="QD215" s="18"/>
      <c r="QE215" s="18"/>
      <c r="QF215" s="18"/>
      <c r="QG215" s="18"/>
      <c r="QH215" s="18"/>
      <c r="QI215" s="18"/>
      <c r="QJ215" s="18"/>
      <c r="QK215" s="18"/>
      <c r="QL215" s="18"/>
      <c r="QM215" s="18"/>
      <c r="QN215" s="18"/>
      <c r="QO215" s="18"/>
      <c r="QP215" s="18"/>
      <c r="QQ215" s="18"/>
      <c r="QR215" s="18"/>
      <c r="QS215" s="18"/>
      <c r="QT215" s="18"/>
      <c r="QU215" s="18"/>
      <c r="QV215" s="18"/>
      <c r="QW215" s="18"/>
      <c r="QX215" s="18"/>
      <c r="QY215" s="18"/>
      <c r="QZ215" s="18"/>
      <c r="RA215" s="18"/>
      <c r="RB215" s="18"/>
      <c r="RC215" s="18"/>
      <c r="RD215" s="18"/>
      <c r="RE215" s="18"/>
      <c r="RF215" s="18"/>
      <c r="RG215" s="18"/>
      <c r="RH215" s="18"/>
      <c r="RI215" s="18"/>
      <c r="RJ215" s="18"/>
      <c r="RK215" s="18"/>
      <c r="RL215" s="18"/>
      <c r="RM215" s="18"/>
      <c r="RN215" s="18"/>
      <c r="RO215" s="18"/>
      <c r="RP215" s="18"/>
      <c r="RQ215" s="18"/>
      <c r="RR215" s="18"/>
      <c r="RS215" s="18"/>
      <c r="RT215" s="18"/>
      <c r="RU215" s="18"/>
      <c r="RV215" s="18"/>
      <c r="RW215" s="18"/>
      <c r="RX215" s="18"/>
      <c r="RY215" s="18"/>
      <c r="RZ215" s="18"/>
      <c r="SA215" s="18"/>
      <c r="SB215" s="18"/>
      <c r="SC215" s="18"/>
      <c r="SD215" s="18"/>
      <c r="SE215" s="18"/>
      <c r="SF215" s="18"/>
      <c r="SG215" s="18"/>
      <c r="SH215" s="18"/>
      <c r="SI215" s="18"/>
      <c r="SJ215" s="18"/>
      <c r="SK215" s="18"/>
      <c r="SL215" s="18"/>
      <c r="SM215" s="18"/>
      <c r="SN215" s="18"/>
      <c r="SO215" s="18"/>
      <c r="SP215" s="18"/>
      <c r="SQ215" s="18"/>
      <c r="SR215" s="18"/>
      <c r="SS215" s="18"/>
      <c r="ST215" s="18"/>
      <c r="SU215" s="18"/>
      <c r="SV215" s="18"/>
      <c r="SW215" s="18"/>
      <c r="SX215" s="18"/>
      <c r="SY215" s="18"/>
      <c r="SZ215" s="18"/>
      <c r="TA215" s="18"/>
      <c r="TB215" s="18"/>
      <c r="TC215" s="18"/>
      <c r="TD215" s="18"/>
      <c r="TE215" s="18"/>
      <c r="TF215" s="18"/>
      <c r="TG215" s="18"/>
      <c r="TH215" s="18"/>
      <c r="TI215" s="18"/>
      <c r="TJ215" s="18"/>
      <c r="TK215" s="18"/>
      <c r="TL215" s="18"/>
      <c r="TM215" s="18"/>
      <c r="TN215" s="18"/>
      <c r="TO215" s="18"/>
      <c r="TP215" s="18"/>
      <c r="TQ215" s="18"/>
      <c r="TR215" s="18"/>
      <c r="TS215" s="18"/>
      <c r="TT215" s="18"/>
      <c r="TU215" s="18"/>
      <c r="TV215" s="18"/>
      <c r="TW215" s="18"/>
      <c r="TX215" s="18"/>
      <c r="TY215" s="18"/>
      <c r="TZ215" s="18"/>
      <c r="UA215" s="18"/>
      <c r="UB215" s="18"/>
      <c r="UC215" s="18"/>
      <c r="UD215" s="18"/>
      <c r="UE215" s="18"/>
      <c r="UF215" s="18"/>
      <c r="UG215" s="18"/>
      <c r="UH215" s="18"/>
      <c r="UI215" s="18"/>
      <c r="UJ215" s="18"/>
      <c r="UK215" s="18"/>
      <c r="UL215" s="18"/>
      <c r="UM215" s="18"/>
      <c r="UN215" s="18"/>
      <c r="UO215" s="18"/>
      <c r="UP215" s="18"/>
      <c r="UQ215" s="18"/>
      <c r="UR215" s="18"/>
      <c r="US215" s="18"/>
      <c r="UT215" s="18"/>
      <c r="UU215" s="18"/>
      <c r="UV215" s="18"/>
      <c r="UW215" s="18"/>
      <c r="UX215" s="18"/>
      <c r="UY215" s="18"/>
      <c r="UZ215" s="18"/>
      <c r="VA215" s="18"/>
      <c r="VB215" s="18"/>
      <c r="VC215" s="18"/>
      <c r="VD215" s="18"/>
      <c r="VE215" s="18"/>
      <c r="VF215" s="18"/>
      <c r="VG215" s="18"/>
      <c r="VH215" s="18"/>
      <c r="VI215" s="18"/>
      <c r="VJ215" s="18"/>
      <c r="VK215" s="18"/>
      <c r="VL215" s="18"/>
      <c r="VM215" s="18"/>
      <c r="VN215" s="18"/>
      <c r="VO215" s="18"/>
      <c r="VP215" s="18"/>
      <c r="VQ215" s="18"/>
      <c r="VR215" s="18"/>
      <c r="VS215" s="18"/>
      <c r="VT215" s="18"/>
      <c r="VU215" s="18"/>
      <c r="VV215" s="18"/>
      <c r="VW215" s="18"/>
      <c r="VX215" s="18"/>
      <c r="VY215" s="18"/>
      <c r="VZ215" s="18"/>
      <c r="WA215" s="18"/>
      <c r="WO215" s="18"/>
      <c r="WU215" s="18"/>
      <c r="XH215" s="19" t="s">
        <v>982</v>
      </c>
      <c r="XL215" s="18"/>
      <c r="XO215" s="18"/>
      <c r="XZ215" s="18"/>
      <c r="YA215" s="18"/>
      <c r="ZE215" s="18"/>
      <c r="ZF215" s="18"/>
      <c r="ZG215" s="18"/>
      <c r="ZH215" s="18"/>
      <c r="ZI215" s="18"/>
      <c r="ZK215" s="18"/>
      <c r="ZL215" s="18"/>
      <c r="ZM215" s="18"/>
      <c r="ZN215" s="18"/>
      <c r="ZO215" s="18"/>
      <c r="ZP215" s="18"/>
      <c r="ZQ215" s="18"/>
      <c r="ZR215" s="18"/>
      <c r="ZS215" s="18"/>
      <c r="ZT215" s="18"/>
    </row>
    <row r="216" spans="1:734" s="17" customFormat="1" x14ac:dyDescent="0.3">
      <c r="A216" s="16" t="s">
        <v>2875</v>
      </c>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6"/>
      <c r="HI216" s="16"/>
      <c r="HJ216" s="16"/>
      <c r="HK216" s="16"/>
      <c r="HL216" s="16"/>
      <c r="HM216" s="16"/>
      <c r="HN216" s="16"/>
      <c r="HO216" s="16"/>
      <c r="HP216" s="16"/>
      <c r="HQ216" s="16"/>
      <c r="HR216" s="16"/>
      <c r="HS216" s="16"/>
      <c r="HT216" s="16"/>
      <c r="HU216" s="16"/>
      <c r="HV216" s="16"/>
      <c r="HW216" s="16"/>
      <c r="HX216" s="16"/>
      <c r="HY216" s="16"/>
      <c r="HZ216" s="16"/>
      <c r="IA216" s="16"/>
      <c r="IB216" s="16"/>
      <c r="IC216" s="16"/>
      <c r="ID216" s="16"/>
      <c r="IE216" s="16"/>
      <c r="IF216" s="16"/>
      <c r="IG216" s="16"/>
      <c r="IH216" s="16"/>
      <c r="II216" s="16"/>
      <c r="IJ216" s="16"/>
      <c r="IK216" s="16"/>
      <c r="IL216" s="16"/>
      <c r="IM216" s="16"/>
      <c r="IN216" s="16"/>
      <c r="IO216" s="16"/>
      <c r="IP216" s="16"/>
      <c r="IQ216" s="16"/>
      <c r="IR216" s="16"/>
      <c r="IS216" s="16"/>
      <c r="IT216" s="16"/>
      <c r="IU216" s="16"/>
      <c r="IV216" s="16"/>
      <c r="IW216" s="16"/>
      <c r="IX216" s="16"/>
      <c r="IY216" s="16"/>
      <c r="IZ216" s="16"/>
      <c r="JA216" s="16"/>
      <c r="JB216" s="16"/>
      <c r="JC216" s="16"/>
      <c r="JD216" s="16"/>
      <c r="JE216" s="16"/>
      <c r="JF216" s="16"/>
      <c r="JG216" s="16"/>
      <c r="JH216" s="16"/>
      <c r="JI216" s="16"/>
      <c r="JJ216" s="16"/>
      <c r="JK216" s="16"/>
      <c r="JL216" s="16"/>
      <c r="JM216" s="16"/>
      <c r="JN216" s="16"/>
      <c r="JO216" s="16"/>
      <c r="JP216" s="16"/>
      <c r="JQ216" s="16"/>
      <c r="JR216" s="16"/>
      <c r="JS216" s="16"/>
      <c r="JT216" s="16"/>
      <c r="JU216" s="16"/>
      <c r="JV216" s="16"/>
      <c r="JW216" s="16"/>
      <c r="JX216" s="16"/>
      <c r="JY216" s="16"/>
      <c r="JZ216" s="16"/>
      <c r="KA216" s="16"/>
      <c r="KB216" s="16"/>
      <c r="KC216" s="16"/>
      <c r="KD216" s="16"/>
      <c r="KE216" s="16"/>
      <c r="KF216" s="16"/>
      <c r="KG216" s="16"/>
      <c r="KH216" s="16"/>
      <c r="KI216" s="16"/>
      <c r="KJ216" s="16"/>
      <c r="KK216" s="16"/>
      <c r="KL216" s="16"/>
      <c r="KM216" s="16"/>
      <c r="KN216" s="16"/>
      <c r="KO216" s="16"/>
      <c r="KP216" s="16"/>
      <c r="KQ216" s="16"/>
      <c r="KR216" s="16"/>
      <c r="KS216" s="16"/>
      <c r="KT216" s="16"/>
      <c r="KU216" s="16"/>
      <c r="KV216" s="16"/>
      <c r="KW216" s="16"/>
      <c r="KX216" s="16"/>
      <c r="KY216" s="16"/>
      <c r="KZ216" s="16"/>
      <c r="LA216" s="16"/>
      <c r="LB216" s="16"/>
      <c r="LC216" s="16"/>
      <c r="LD216" s="16"/>
      <c r="LE216" s="16"/>
      <c r="LF216" s="16"/>
      <c r="LG216" s="16"/>
      <c r="LH216" s="16"/>
      <c r="LI216" s="16"/>
      <c r="LJ216" s="16"/>
      <c r="LK216" s="16"/>
      <c r="LL216" s="16"/>
      <c r="LM216" s="16"/>
      <c r="LN216" s="16"/>
      <c r="LO216" s="16"/>
      <c r="LP216" s="16"/>
      <c r="LQ216" s="16"/>
      <c r="LR216" s="16"/>
      <c r="LS216" s="16"/>
      <c r="LT216" s="16"/>
      <c r="LU216" s="16"/>
      <c r="LV216" s="16"/>
      <c r="LW216" s="16"/>
      <c r="LX216" s="16"/>
      <c r="LY216" s="16"/>
      <c r="LZ216" s="16"/>
      <c r="MA216" s="16"/>
      <c r="MB216" s="16"/>
      <c r="MC216" s="16"/>
      <c r="MD216" s="16"/>
      <c r="ME216" s="16"/>
      <c r="MF216" s="16"/>
      <c r="MG216" s="16"/>
      <c r="MH216" s="16"/>
      <c r="MI216" s="16"/>
      <c r="MJ216" s="16"/>
      <c r="MK216" s="16"/>
      <c r="ML216" s="16"/>
      <c r="MM216" s="16"/>
      <c r="MN216" s="16"/>
      <c r="MO216" s="16"/>
      <c r="MP216" s="16"/>
      <c r="MQ216" s="16"/>
      <c r="MR216" s="16"/>
      <c r="MS216" s="16"/>
      <c r="MT216" s="16"/>
      <c r="MU216" s="16"/>
      <c r="MV216" s="16"/>
      <c r="MW216" s="16"/>
      <c r="MX216" s="16"/>
      <c r="MY216" s="16"/>
      <c r="MZ216" s="16"/>
      <c r="NA216" s="16"/>
      <c r="NB216" s="16"/>
      <c r="NC216" s="16"/>
      <c r="ND216" s="16"/>
      <c r="NE216" s="16"/>
      <c r="NF216" s="16"/>
      <c r="NG216" s="16"/>
      <c r="NH216" s="16"/>
      <c r="NI216" s="16"/>
      <c r="NJ216" s="16"/>
      <c r="NK216" s="16"/>
      <c r="NL216" s="16"/>
      <c r="NM216" s="16"/>
      <c r="NN216" s="16"/>
      <c r="NO216" s="16"/>
      <c r="NP216" s="16"/>
      <c r="NS216" s="16"/>
      <c r="NT216" s="16"/>
      <c r="NU216" s="16"/>
      <c r="NV216" s="16"/>
      <c r="NW216" s="16"/>
      <c r="NX216" s="16"/>
      <c r="NY216" s="16"/>
      <c r="NZ216" s="16"/>
      <c r="OA216" s="16"/>
      <c r="OB216" s="16"/>
      <c r="OC216" s="16"/>
      <c r="OD216" s="16"/>
      <c r="OE216" s="16"/>
      <c r="OF216" s="16"/>
      <c r="OG216" s="16"/>
      <c r="OH216" s="16"/>
      <c r="OI216" s="16"/>
      <c r="OJ216" s="16"/>
      <c r="OK216" s="16"/>
      <c r="OL216" s="16"/>
      <c r="OM216" s="16"/>
      <c r="ON216" s="16"/>
      <c r="OO216" s="16"/>
      <c r="OP216" s="16"/>
      <c r="OQ216" s="16"/>
      <c r="OR216" s="16"/>
      <c r="OS216" s="16"/>
      <c r="OT216" s="16"/>
      <c r="OU216" s="16"/>
      <c r="OV216" s="16"/>
      <c r="OW216" s="16"/>
      <c r="OX216" s="16"/>
      <c r="OY216" s="16"/>
      <c r="OZ216" s="16"/>
      <c r="PA216" s="16"/>
      <c r="PB216" s="16"/>
      <c r="PC216" s="16"/>
      <c r="PD216" s="16"/>
      <c r="PE216" s="16"/>
      <c r="PF216" s="16"/>
      <c r="PG216" s="16"/>
      <c r="PH216" s="16"/>
      <c r="PI216" s="16"/>
      <c r="PJ216" s="16"/>
      <c r="PK216" s="16"/>
      <c r="PL216" s="16"/>
      <c r="PM216" s="16"/>
      <c r="PN216" s="16"/>
      <c r="PO216" s="16"/>
      <c r="PP216" s="16"/>
      <c r="PQ216" s="16"/>
      <c r="PR216" s="16"/>
      <c r="PS216" s="16"/>
      <c r="PT216" s="16"/>
      <c r="PU216" s="16"/>
      <c r="PV216" s="16"/>
      <c r="PW216" s="16"/>
      <c r="PX216" s="16"/>
      <c r="PY216" s="16"/>
      <c r="PZ216" s="16"/>
      <c r="QA216" s="16"/>
      <c r="QB216" s="16"/>
      <c r="QC216" s="16"/>
      <c r="QD216" s="16"/>
      <c r="QE216" s="16"/>
      <c r="QF216" s="16"/>
      <c r="QG216" s="16"/>
      <c r="QH216" s="16"/>
      <c r="QI216" s="16"/>
      <c r="QJ216" s="16"/>
      <c r="QK216" s="16"/>
      <c r="QL216" s="16"/>
      <c r="QM216" s="16"/>
      <c r="QN216" s="16"/>
      <c r="QO216" s="16"/>
      <c r="QP216" s="16"/>
      <c r="QQ216" s="16"/>
      <c r="QR216" s="16"/>
      <c r="QS216" s="16"/>
      <c r="QT216" s="16"/>
      <c r="QU216" s="16"/>
      <c r="QV216" s="16"/>
      <c r="QW216" s="16"/>
      <c r="QX216" s="16"/>
      <c r="QY216" s="16"/>
      <c r="QZ216" s="16"/>
      <c r="RA216" s="16"/>
      <c r="RB216" s="16"/>
      <c r="RC216" s="16"/>
      <c r="RD216" s="16"/>
      <c r="RE216" s="16"/>
      <c r="RF216" s="16"/>
      <c r="RG216" s="16"/>
      <c r="RH216" s="16"/>
      <c r="RI216" s="16"/>
      <c r="RJ216" s="16"/>
      <c r="RK216" s="16"/>
      <c r="RL216" s="16"/>
      <c r="RM216" s="16"/>
      <c r="RN216" s="16"/>
      <c r="RO216" s="16"/>
      <c r="RP216" s="16"/>
      <c r="RQ216" s="16"/>
      <c r="RR216" s="16"/>
      <c r="RS216" s="16"/>
      <c r="RT216" s="16"/>
      <c r="RU216" s="16"/>
      <c r="RV216" s="16"/>
      <c r="RW216" s="16"/>
      <c r="RX216" s="16"/>
      <c r="RY216" s="16"/>
      <c r="RZ216" s="16"/>
      <c r="SA216" s="16"/>
      <c r="SB216" s="16"/>
      <c r="SC216" s="16"/>
      <c r="SD216" s="16"/>
      <c r="SE216" s="16"/>
      <c r="SF216" s="16"/>
      <c r="SG216" s="16"/>
      <c r="SH216" s="16"/>
      <c r="SI216" s="16"/>
      <c r="SJ216" s="16"/>
      <c r="SK216" s="16"/>
      <c r="SL216" s="16"/>
      <c r="SM216" s="16"/>
      <c r="SN216" s="16"/>
      <c r="SO216" s="16"/>
      <c r="SP216" s="16"/>
      <c r="SQ216" s="16"/>
      <c r="SR216" s="16"/>
      <c r="SS216" s="16"/>
      <c r="ST216" s="16"/>
      <c r="SU216" s="16"/>
      <c r="SV216" s="16"/>
      <c r="SW216" s="16"/>
      <c r="SX216" s="16"/>
      <c r="SY216" s="16"/>
      <c r="SZ216" s="16"/>
      <c r="TA216" s="16"/>
      <c r="TB216" s="16"/>
      <c r="TC216" s="16"/>
      <c r="TD216" s="16"/>
      <c r="TE216" s="16"/>
      <c r="TF216" s="16"/>
      <c r="TG216" s="16"/>
      <c r="TH216" s="16"/>
      <c r="TI216" s="16"/>
      <c r="TJ216" s="16"/>
      <c r="TK216" s="16"/>
      <c r="TL216" s="16"/>
      <c r="TM216" s="16"/>
      <c r="TN216" s="16"/>
      <c r="TO216" s="16"/>
      <c r="TP216" s="16"/>
      <c r="TQ216" s="16"/>
      <c r="TR216" s="16"/>
      <c r="TS216" s="16"/>
      <c r="TT216" s="16"/>
      <c r="TU216" s="16"/>
      <c r="TV216" s="16"/>
      <c r="TW216" s="16"/>
      <c r="TX216" s="16"/>
      <c r="TY216" s="16"/>
      <c r="TZ216" s="16"/>
      <c r="UA216" s="16"/>
      <c r="UB216" s="16"/>
      <c r="UC216" s="16"/>
      <c r="UD216" s="16"/>
      <c r="UE216" s="16"/>
      <c r="UF216" s="16"/>
      <c r="UG216" s="16"/>
      <c r="UH216" s="16"/>
      <c r="UI216" s="16"/>
      <c r="UJ216" s="16"/>
      <c r="UK216" s="16"/>
      <c r="UL216" s="16"/>
      <c r="UM216" s="16"/>
      <c r="UN216" s="16"/>
      <c r="UO216" s="16"/>
      <c r="UP216" s="16"/>
      <c r="UQ216" s="16"/>
      <c r="UR216" s="16"/>
      <c r="US216" s="16"/>
      <c r="UT216" s="16"/>
      <c r="UU216" s="16"/>
      <c r="UV216" s="16"/>
      <c r="UW216" s="16"/>
      <c r="UX216" s="16"/>
      <c r="UY216" s="16"/>
      <c r="UZ216" s="16"/>
      <c r="VA216" s="16"/>
      <c r="VB216" s="16"/>
      <c r="VC216" s="16"/>
      <c r="VD216" s="16"/>
      <c r="VE216" s="16"/>
      <c r="VF216" s="16"/>
      <c r="VG216" s="16"/>
      <c r="VH216" s="16"/>
      <c r="VI216" s="16"/>
      <c r="VJ216" s="16"/>
      <c r="VK216" s="16"/>
      <c r="VL216" s="16"/>
      <c r="VM216" s="16"/>
      <c r="VN216" s="16"/>
      <c r="VO216" s="16"/>
      <c r="VP216" s="16"/>
      <c r="VQ216" s="16"/>
      <c r="VR216" s="16"/>
      <c r="VS216" s="16"/>
      <c r="VT216" s="28"/>
      <c r="VU216" s="28"/>
      <c r="VV216" s="16"/>
      <c r="VW216" s="16"/>
      <c r="VX216" s="16"/>
      <c r="VY216" s="16"/>
      <c r="VZ216" s="16"/>
      <c r="WA216" s="16"/>
      <c r="WO216" s="16"/>
      <c r="WU216" s="28"/>
      <c r="XH216" s="17" t="s">
        <v>2877</v>
      </c>
      <c r="XL216" s="16"/>
      <c r="XO216" s="16"/>
      <c r="XZ216" s="16"/>
      <c r="YA216" s="16"/>
      <c r="ZE216" s="16"/>
      <c r="ZF216" s="16"/>
      <c r="ZG216" s="16"/>
      <c r="ZH216" s="16"/>
      <c r="ZI216" s="16"/>
      <c r="ZK216" s="16"/>
      <c r="ZL216" s="16"/>
      <c r="ZM216" s="16"/>
      <c r="ZN216" s="16"/>
      <c r="ZO216" s="16"/>
      <c r="ZP216" s="16"/>
      <c r="ZQ216" s="16"/>
      <c r="ZR216" s="16"/>
      <c r="ZS216" s="16"/>
      <c r="ZT216" s="16"/>
    </row>
    <row r="217" spans="1:734" s="17" customFormat="1" x14ac:dyDescent="0.3">
      <c r="A217" s="16" t="s">
        <v>2876</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c r="GM217" s="16"/>
      <c r="GN217" s="16"/>
      <c r="GO217" s="16"/>
      <c r="GP217" s="16"/>
      <c r="GQ217" s="16"/>
      <c r="GR217" s="16"/>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c r="IX217" s="16"/>
      <c r="IY217" s="16"/>
      <c r="IZ217" s="16"/>
      <c r="JA217" s="16"/>
      <c r="JB217" s="16"/>
      <c r="JC217" s="16"/>
      <c r="JD217" s="16"/>
      <c r="JE217" s="16"/>
      <c r="JF217" s="16"/>
      <c r="JG217" s="16"/>
      <c r="JH217" s="16"/>
      <c r="JI217" s="16"/>
      <c r="JJ217" s="16"/>
      <c r="JK217" s="16"/>
      <c r="JL217" s="16"/>
      <c r="JM217" s="16"/>
      <c r="JN217" s="16"/>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c r="MR217" s="16"/>
      <c r="MS217" s="16"/>
      <c r="MT217" s="16"/>
      <c r="MU217" s="16"/>
      <c r="MV217" s="16"/>
      <c r="MW217" s="16"/>
      <c r="MX217" s="16"/>
      <c r="MY217" s="16"/>
      <c r="MZ217" s="16"/>
      <c r="NA217" s="16"/>
      <c r="NB217" s="16"/>
      <c r="NC217" s="16"/>
      <c r="ND217" s="16"/>
      <c r="NE217" s="16"/>
      <c r="NF217" s="16"/>
      <c r="NG217" s="16"/>
      <c r="NH217" s="16"/>
      <c r="NI217" s="16"/>
      <c r="NJ217" s="16"/>
      <c r="NK217" s="16"/>
      <c r="NL217" s="16"/>
      <c r="NM217" s="16"/>
      <c r="NN217" s="16"/>
      <c r="NO217" s="16"/>
      <c r="NP217" s="16"/>
      <c r="NS217" s="16"/>
      <c r="NT217" s="16"/>
      <c r="NU217" s="16"/>
      <c r="NV217" s="16"/>
      <c r="NW217" s="16"/>
      <c r="NX217" s="16"/>
      <c r="NY217" s="16"/>
      <c r="NZ217" s="16"/>
      <c r="OA217" s="16"/>
      <c r="OB217" s="16"/>
      <c r="OC217" s="16"/>
      <c r="OD217" s="16"/>
      <c r="OE217" s="16"/>
      <c r="OF217" s="16"/>
      <c r="OG217" s="16"/>
      <c r="OH217" s="16"/>
      <c r="OI217" s="16"/>
      <c r="OJ217" s="16"/>
      <c r="OK217" s="16"/>
      <c r="OL217" s="16"/>
      <c r="OM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c r="UQ217" s="16"/>
      <c r="UR217" s="16"/>
      <c r="US217" s="16"/>
      <c r="UT217" s="16"/>
      <c r="UU217" s="16"/>
      <c r="UV217" s="16"/>
      <c r="UW217" s="16"/>
      <c r="UX217" s="16"/>
      <c r="UY217" s="16"/>
      <c r="UZ217" s="16"/>
      <c r="VA217" s="16"/>
      <c r="VB217" s="16"/>
      <c r="VC217" s="16"/>
      <c r="VD217" s="16"/>
      <c r="VE217" s="16"/>
      <c r="VF217" s="16"/>
      <c r="VG217" s="16"/>
      <c r="VH217" s="16"/>
      <c r="VI217" s="16"/>
      <c r="VJ217" s="16"/>
      <c r="VK217" s="16"/>
      <c r="VL217" s="16"/>
      <c r="VM217" s="16"/>
      <c r="VN217" s="16"/>
      <c r="VO217" s="16"/>
      <c r="VP217" s="16"/>
      <c r="VQ217" s="16"/>
      <c r="VR217" s="16"/>
      <c r="VS217" s="16"/>
      <c r="VT217" s="28"/>
      <c r="VU217" s="28"/>
      <c r="VV217" s="16"/>
      <c r="VW217" s="16"/>
      <c r="VX217" s="16"/>
      <c r="VY217" s="16"/>
      <c r="VZ217" s="16"/>
      <c r="WA217" s="16"/>
      <c r="WO217" s="16"/>
      <c r="WU217" s="28"/>
      <c r="XH217" s="17" t="s">
        <v>2870</v>
      </c>
      <c r="XL217" s="16"/>
      <c r="XO217" s="16"/>
      <c r="XZ217" s="16"/>
      <c r="YA217" s="16"/>
      <c r="ZE217" s="16"/>
      <c r="ZF217" s="16"/>
      <c r="ZG217" s="16"/>
      <c r="ZH217" s="16"/>
      <c r="ZI217" s="16"/>
      <c r="ZK217" s="16"/>
      <c r="ZL217" s="16"/>
      <c r="ZM217" s="16"/>
      <c r="ZN217" s="16"/>
      <c r="ZO217" s="16"/>
      <c r="ZP217" s="16"/>
      <c r="ZQ217" s="16"/>
      <c r="ZR217" s="16"/>
      <c r="ZS217" s="16"/>
      <c r="ZT217" s="16"/>
    </row>
    <row r="218" spans="1:734" s="23" customFormat="1" x14ac:dyDescent="0.3">
      <c r="A218" s="22" t="s">
        <v>62</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t="s">
        <v>610</v>
      </c>
      <c r="BT218" s="22" t="s">
        <v>2545</v>
      </c>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t="s">
        <v>2735</v>
      </c>
      <c r="NO218" s="22"/>
      <c r="NP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2"/>
      <c r="WA218" s="22"/>
      <c r="WO218" s="22"/>
      <c r="WU218" s="22"/>
      <c r="XE218" s="23" t="s">
        <v>2970</v>
      </c>
      <c r="XL218" s="22"/>
      <c r="XO218" s="22"/>
      <c r="XZ218" s="22"/>
      <c r="YA218" s="22"/>
      <c r="YJ218" s="23" t="s">
        <v>3090</v>
      </c>
      <c r="ZB218" s="23" t="s">
        <v>3229</v>
      </c>
      <c r="ZE218" s="22"/>
      <c r="ZF218" s="22"/>
      <c r="ZG218" s="22"/>
      <c r="ZH218" s="22"/>
      <c r="ZI218" s="22"/>
      <c r="ZK218" s="22"/>
      <c r="ZL218" s="22"/>
      <c r="ZM218" s="22"/>
      <c r="ZN218" s="22"/>
      <c r="ZO218" s="22"/>
      <c r="ZP218" s="22"/>
      <c r="ZQ218" s="22"/>
      <c r="ZR218" s="22"/>
      <c r="ZS218" s="22"/>
      <c r="ZT218" s="22"/>
    </row>
    <row r="219" spans="1:734" s="21" customFormat="1" x14ac:dyDescent="0.3">
      <c r="A219" s="20" t="s">
        <v>2533</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VW219" s="20"/>
      <c r="VX219" s="20"/>
      <c r="VY219" s="20"/>
      <c r="VZ219" s="20"/>
      <c r="WA219" s="20"/>
      <c r="WI219" s="21">
        <v>-1</v>
      </c>
      <c r="WO219" s="20"/>
      <c r="WU219" s="20"/>
      <c r="XL219" s="20"/>
      <c r="XO219" s="20"/>
      <c r="XZ219" s="20"/>
      <c r="YA219" s="20"/>
      <c r="ZE219" s="20"/>
      <c r="ZF219" s="20"/>
      <c r="ZG219" s="20"/>
      <c r="ZH219" s="20"/>
      <c r="ZI219" s="20"/>
      <c r="ZK219" s="20"/>
      <c r="ZL219" s="20"/>
      <c r="ZM219" s="20"/>
      <c r="ZN219" s="20"/>
      <c r="ZO219" s="20"/>
      <c r="ZP219" s="20"/>
      <c r="ZQ219" s="20"/>
      <c r="ZR219" s="20"/>
      <c r="ZS219" s="20"/>
      <c r="ZT219" s="20"/>
    </row>
    <row r="220" spans="1:734" s="21" customFormat="1" x14ac:dyDescent="0.3">
      <c r="A220" s="20" t="s">
        <v>63</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t="s">
        <v>611</v>
      </c>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t="s">
        <v>1937</v>
      </c>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VZ220" s="20"/>
      <c r="WA220" s="20"/>
      <c r="WO220" s="20"/>
      <c r="WU220" s="20"/>
      <c r="XL220" s="20"/>
      <c r="XO220" s="20"/>
      <c r="XZ220" s="20"/>
      <c r="YA220" s="20"/>
      <c r="ZE220" s="20"/>
      <c r="ZF220" s="20"/>
      <c r="ZG220" s="20"/>
      <c r="ZH220" s="20"/>
      <c r="ZI220" s="20"/>
      <c r="ZK220" s="20"/>
      <c r="ZL220" s="20"/>
      <c r="ZM220" s="20"/>
      <c r="ZN220" s="20"/>
      <c r="ZO220" s="20"/>
      <c r="ZP220" s="20"/>
      <c r="ZQ220" s="20"/>
      <c r="ZR220" s="20"/>
      <c r="ZS220" s="20"/>
      <c r="ZT220" s="20"/>
    </row>
    <row r="221" spans="1:734" s="21" customFormat="1" x14ac:dyDescent="0.3">
      <c r="A221" s="20" t="s">
        <v>64</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t="b">
        <v>1</v>
      </c>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VW221" s="20"/>
      <c r="VX221" s="20"/>
      <c r="VY221" s="20"/>
      <c r="VZ221" s="20"/>
      <c r="WA221" s="20"/>
      <c r="WO221" s="20"/>
      <c r="WU221" s="20"/>
      <c r="XL221" s="20"/>
      <c r="XO221" s="20"/>
      <c r="XZ221" s="20"/>
      <c r="YA221" s="20"/>
      <c r="ZE221" s="20"/>
      <c r="ZF221" s="20"/>
      <c r="ZG221" s="20"/>
      <c r="ZH221" s="20"/>
      <c r="ZI221" s="20"/>
      <c r="ZK221" s="20"/>
      <c r="ZL221" s="20"/>
      <c r="ZM221" s="20"/>
      <c r="ZN221" s="20"/>
      <c r="ZO221" s="20"/>
      <c r="ZP221" s="20"/>
      <c r="ZQ221" s="20"/>
      <c r="ZR221" s="20"/>
      <c r="ZS221" s="20"/>
      <c r="ZT221" s="20"/>
    </row>
    <row r="222" spans="1:734" s="21" customFormat="1" x14ac:dyDescent="0.3">
      <c r="A222" s="20" t="s">
        <v>2632</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VW222" s="20"/>
      <c r="VX222" s="20"/>
      <c r="VY222" s="20"/>
      <c r="VZ222" s="20"/>
      <c r="WA222" s="20"/>
      <c r="WO222" s="20"/>
      <c r="WU222" s="20"/>
      <c r="XE222" s="21" t="s">
        <v>575</v>
      </c>
      <c r="XJ222" s="21" t="s">
        <v>2902</v>
      </c>
      <c r="XL222" s="20"/>
      <c r="XO222" s="20"/>
      <c r="XP222" s="21" t="s">
        <v>2960</v>
      </c>
      <c r="XS222" s="21" t="s">
        <v>2902</v>
      </c>
      <c r="XU222" s="21" t="s">
        <v>2983</v>
      </c>
      <c r="XZ222" s="20"/>
      <c r="YA222" s="20"/>
      <c r="YJ222" s="21" t="s">
        <v>381</v>
      </c>
      <c r="ZB222" s="21" t="s">
        <v>3154</v>
      </c>
      <c r="ZE222" s="20"/>
      <c r="ZF222" s="20"/>
      <c r="ZG222" s="20"/>
      <c r="ZH222" s="20"/>
      <c r="ZI222" s="20"/>
      <c r="ZK222" s="20"/>
      <c r="ZL222" s="20"/>
      <c r="ZM222" s="20"/>
      <c r="ZN222" s="20"/>
      <c r="ZO222" s="20" t="s">
        <v>3174</v>
      </c>
      <c r="ZP222" s="20"/>
      <c r="ZQ222" s="20"/>
      <c r="ZR222" s="20"/>
      <c r="ZS222" s="20"/>
      <c r="ZT222" s="20"/>
      <c r="AAA222" s="21" t="s">
        <v>3279</v>
      </c>
      <c r="AAK222" s="21" t="s">
        <v>3279</v>
      </c>
      <c r="AAT222" s="21" t="s">
        <v>3355</v>
      </c>
      <c r="AAY222" s="21" t="s">
        <v>2531</v>
      </c>
    </row>
    <row r="223" spans="1:734" s="21" customFormat="1" x14ac:dyDescent="0.3">
      <c r="A223" s="20" t="s">
        <v>2597</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O223" s="20"/>
      <c r="WU223" s="20"/>
      <c r="XL223" s="20"/>
      <c r="XO223" s="20"/>
      <c r="XZ223" s="20"/>
      <c r="YA223" s="20"/>
      <c r="YG223" s="21">
        <v>10</v>
      </c>
      <c r="ZE223" s="20"/>
      <c r="ZF223" s="20"/>
      <c r="ZG223" s="20"/>
      <c r="ZH223" s="20"/>
      <c r="ZI223" s="20"/>
      <c r="ZK223" s="20"/>
      <c r="ZL223" s="20"/>
      <c r="ZM223" s="20"/>
      <c r="ZN223" s="20"/>
      <c r="ZO223" s="20"/>
      <c r="ZP223" s="20"/>
      <c r="ZQ223" s="20"/>
      <c r="ZR223" s="20"/>
      <c r="ZS223" s="20"/>
      <c r="ZT223" s="20"/>
      <c r="AAA223" s="21">
        <v>1008000</v>
      </c>
      <c r="AAK223" s="21">
        <v>100</v>
      </c>
      <c r="AAT223" s="21">
        <v>6000</v>
      </c>
    </row>
    <row r="224" spans="1:734" s="21" customFormat="1" x14ac:dyDescent="0.3">
      <c r="A224" s="20" t="s">
        <v>2732</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v>5</v>
      </c>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O224" s="20"/>
      <c r="WU224" s="20"/>
      <c r="XL224" s="20"/>
      <c r="XO224" s="20"/>
      <c r="XZ224" s="20"/>
      <c r="YA224" s="20"/>
      <c r="ZB224" s="21">
        <v>5</v>
      </c>
      <c r="ZE224" s="20"/>
      <c r="ZF224" s="20"/>
      <c r="ZG224" s="20"/>
      <c r="ZH224" s="20"/>
      <c r="ZI224" s="20"/>
      <c r="ZK224" s="20"/>
      <c r="ZL224" s="20"/>
      <c r="ZM224" s="20"/>
      <c r="ZN224" s="20"/>
      <c r="ZO224" s="20"/>
      <c r="ZP224" s="20"/>
      <c r="ZQ224" s="20"/>
      <c r="ZR224" s="20"/>
      <c r="ZS224" s="20"/>
      <c r="ZT224" s="20"/>
    </row>
    <row r="225" spans="1:749" s="21" customFormat="1" x14ac:dyDescent="0.3">
      <c r="A225" s="20" t="s">
        <v>2443</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v>2</v>
      </c>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F225" s="21" t="b">
        <v>1</v>
      </c>
      <c r="WH225" s="21" t="b">
        <v>1</v>
      </c>
      <c r="WO225" s="20"/>
      <c r="WU225" s="20"/>
      <c r="XL225" s="20"/>
      <c r="XO225" s="20"/>
      <c r="XZ225" s="20"/>
      <c r="YA225" s="20"/>
      <c r="ZE225" s="20"/>
      <c r="ZF225" s="20"/>
      <c r="ZG225" s="20"/>
      <c r="ZH225" s="20"/>
      <c r="ZI225" s="20"/>
      <c r="ZK225" s="20"/>
      <c r="ZL225" s="20"/>
      <c r="ZM225" s="20"/>
      <c r="ZN225" s="20"/>
      <c r="ZO225" s="20"/>
      <c r="ZP225" s="20"/>
      <c r="ZQ225" s="20"/>
      <c r="ZR225" s="20"/>
      <c r="ZS225" s="20"/>
      <c r="ZT225" s="20"/>
    </row>
    <row r="226" spans="1:749" s="21" customFormat="1" x14ac:dyDescent="0.3">
      <c r="A226" s="20" t="s">
        <v>3265</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t="b">
        <v>1</v>
      </c>
      <c r="JX226" s="20" t="b">
        <v>1</v>
      </c>
      <c r="JY226" s="20" t="b">
        <v>1</v>
      </c>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W226" s="20"/>
      <c r="VX226" s="20"/>
      <c r="VY226" s="20"/>
      <c r="VZ226" s="20"/>
      <c r="WA226" s="20"/>
      <c r="WO226" s="20"/>
      <c r="WU226" s="20"/>
      <c r="XL226" s="20"/>
      <c r="XO226" s="20"/>
      <c r="XZ226" s="20"/>
      <c r="YA226" s="20"/>
      <c r="ZE226" s="20"/>
      <c r="ZF226" s="20"/>
      <c r="ZG226" s="20"/>
      <c r="ZH226" s="20"/>
      <c r="ZI226" s="20"/>
      <c r="ZK226" s="20"/>
      <c r="ZL226" s="20"/>
      <c r="ZM226" s="20"/>
      <c r="ZN226" s="20"/>
      <c r="ZO226" s="20"/>
      <c r="ZP226" s="20"/>
      <c r="ZQ226" s="20"/>
      <c r="ZR226" s="20"/>
      <c r="ZS226" s="20"/>
      <c r="ZT226" s="20"/>
    </row>
    <row r="227" spans="1:749" s="21" customFormat="1" x14ac:dyDescent="0.3">
      <c r="A227" s="20" t="s">
        <v>3268</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t="b">
        <v>1</v>
      </c>
      <c r="JX227" s="20" t="b">
        <v>1</v>
      </c>
      <c r="JY227" s="20" t="b">
        <v>1</v>
      </c>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O227" s="20"/>
      <c r="WU227" s="20"/>
      <c r="XL227" s="20"/>
      <c r="XO227" s="20"/>
      <c r="XZ227" s="20"/>
      <c r="YA227" s="20"/>
      <c r="ZE227" s="20"/>
      <c r="ZF227" s="20"/>
      <c r="ZG227" s="20"/>
      <c r="ZH227" s="20"/>
      <c r="ZI227" s="20"/>
      <c r="ZK227" s="20"/>
      <c r="ZL227" s="20"/>
      <c r="ZM227" s="20"/>
      <c r="ZN227" s="20"/>
      <c r="ZO227" s="20"/>
      <c r="ZP227" s="20"/>
      <c r="ZQ227" s="20"/>
      <c r="ZR227" s="20"/>
      <c r="ZS227" s="20"/>
      <c r="ZT227" s="20"/>
    </row>
    <row r="228" spans="1:749" s="21" customFormat="1" x14ac:dyDescent="0.3">
      <c r="A228" s="20" t="s">
        <v>18</v>
      </c>
      <c r="B228" s="20"/>
      <c r="C228" s="20"/>
      <c r="D228" s="20"/>
      <c r="E228" s="20"/>
      <c r="F228" s="20" t="s">
        <v>346</v>
      </c>
      <c r="G228" s="20"/>
      <c r="H228" s="20"/>
      <c r="I228" s="20"/>
      <c r="J228" s="20"/>
      <c r="K228" s="20"/>
      <c r="L228" s="20"/>
      <c r="M228" s="20" t="s">
        <v>374</v>
      </c>
      <c r="N228" s="20" t="s">
        <v>333</v>
      </c>
      <c r="O228" s="20"/>
      <c r="P228" s="20"/>
      <c r="Q228" s="20"/>
      <c r="R228" s="20"/>
      <c r="S228" s="20"/>
      <c r="T228" s="20"/>
      <c r="U228" s="20"/>
      <c r="V228" s="20" t="s">
        <v>346</v>
      </c>
      <c r="W228" s="20"/>
      <c r="X228" s="20"/>
      <c r="Y228" s="20"/>
      <c r="Z228" s="20"/>
      <c r="AA228" s="20"/>
      <c r="AB228" s="20"/>
      <c r="AC228" s="20"/>
      <c r="AD228" s="20" t="s">
        <v>346</v>
      </c>
      <c r="AE228" s="20"/>
      <c r="AF228" s="20"/>
      <c r="AG228" s="20" t="s">
        <v>346</v>
      </c>
      <c r="AH228" s="20"/>
      <c r="AI228" s="20" t="s">
        <v>346</v>
      </c>
      <c r="AJ228" s="20"/>
      <c r="AK228" s="20"/>
      <c r="AL228" s="20"/>
      <c r="AM228" s="20"/>
      <c r="AN228" s="20" t="s">
        <v>322</v>
      </c>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t="s">
        <v>597</v>
      </c>
      <c r="BT228" s="20" t="s">
        <v>2541</v>
      </c>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t="s">
        <v>450</v>
      </c>
      <c r="DP228" s="20" t="s">
        <v>450</v>
      </c>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t="s">
        <v>333</v>
      </c>
      <c r="EQ228" s="20" t="s">
        <v>421</v>
      </c>
      <c r="ER228" s="20" t="s">
        <v>337</v>
      </c>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t="s">
        <v>337</v>
      </c>
      <c r="JH228" s="20"/>
      <c r="JI228" s="20"/>
      <c r="JJ228" s="20"/>
      <c r="JK228" s="20"/>
      <c r="JL228" s="20"/>
      <c r="JM228" s="20"/>
      <c r="JN228" s="20"/>
      <c r="JO228" s="20" t="s">
        <v>337</v>
      </c>
      <c r="JP228" s="20"/>
      <c r="JQ228" s="20"/>
      <c r="JR228" s="20" t="s">
        <v>337</v>
      </c>
      <c r="JS228" s="20"/>
      <c r="JT228" s="20"/>
      <c r="JU228" s="20"/>
      <c r="JV228" s="20"/>
      <c r="JW228" s="20" t="s">
        <v>450</v>
      </c>
      <c r="JX228" s="20" t="s">
        <v>450</v>
      </c>
      <c r="JY228" s="20" t="s">
        <v>450</v>
      </c>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t="s">
        <v>421</v>
      </c>
      <c r="LT228" s="20" t="s">
        <v>421</v>
      </c>
      <c r="LU228" s="20"/>
      <c r="LV228" s="20"/>
      <c r="LW228" s="20" t="s">
        <v>421</v>
      </c>
      <c r="LX228" s="20"/>
      <c r="LY228" s="20"/>
      <c r="LZ228" s="20"/>
      <c r="MA228" s="20"/>
      <c r="MB228" s="20"/>
      <c r="MC228" s="20"/>
      <c r="MD228" s="20" t="s">
        <v>2689</v>
      </c>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t="s">
        <v>388</v>
      </c>
      <c r="NB228" s="20" t="s">
        <v>388</v>
      </c>
      <c r="NC228" s="20"/>
      <c r="ND228" s="20"/>
      <c r="NE228" s="20"/>
      <c r="NF228" s="20"/>
      <c r="NG228" s="20"/>
      <c r="NH228" s="20"/>
      <c r="NI228" s="20"/>
      <c r="NJ228" s="20" t="s">
        <v>379</v>
      </c>
      <c r="NK228" s="20" t="s">
        <v>379</v>
      </c>
      <c r="NL228" s="20"/>
      <c r="NM228" s="20"/>
      <c r="NN228" s="20" t="s">
        <v>333</v>
      </c>
      <c r="NO228" s="20"/>
      <c r="NP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t="s">
        <v>407</v>
      </c>
      <c r="OR228" s="20" t="s">
        <v>444</v>
      </c>
      <c r="OS228" s="20"/>
      <c r="OT228" s="20"/>
      <c r="OU228" s="20"/>
      <c r="OV228" s="20"/>
      <c r="OW228" s="20"/>
      <c r="OX228" s="20"/>
      <c r="OY228" s="20" t="s">
        <v>444</v>
      </c>
      <c r="OZ228" s="20"/>
      <c r="PA228" s="20"/>
      <c r="PB228" s="20"/>
      <c r="PC228" s="20"/>
      <c r="PD228" s="20"/>
      <c r="PE228" s="20"/>
      <c r="PF228" s="20"/>
      <c r="PG228" s="20"/>
      <c r="PH228" s="20"/>
      <c r="PI228" s="20"/>
      <c r="PJ228" s="20" t="s">
        <v>456</v>
      </c>
      <c r="PK228" s="20"/>
      <c r="PL228" s="20"/>
      <c r="PM228" s="20" t="s">
        <v>388</v>
      </c>
      <c r="PN228" s="20" t="s">
        <v>388</v>
      </c>
      <c r="PO228" s="20"/>
      <c r="PP228" s="20"/>
      <c r="PQ228" s="20"/>
      <c r="PR228" s="20"/>
      <c r="PS228" s="20" t="s">
        <v>383</v>
      </c>
      <c r="PT228" s="20" t="s">
        <v>383</v>
      </c>
      <c r="PU228" s="20"/>
      <c r="PV228" s="20"/>
      <c r="PW228" s="20"/>
      <c r="PX228" s="20" t="s">
        <v>444</v>
      </c>
      <c r="PY228" s="20"/>
      <c r="PZ228" s="20"/>
      <c r="QA228" s="20"/>
      <c r="QB228" s="20" t="s">
        <v>421</v>
      </c>
      <c r="QC228" s="20"/>
      <c r="QD228" s="20"/>
      <c r="QE228" s="20"/>
      <c r="QF228" s="20" t="s">
        <v>333</v>
      </c>
      <c r="QG228" s="20" t="s">
        <v>333</v>
      </c>
      <c r="QH228" s="20" t="s">
        <v>333</v>
      </c>
      <c r="QI228" s="20"/>
      <c r="QJ228" s="20"/>
      <c r="QK228" s="20"/>
      <c r="QL228" s="20"/>
      <c r="QM228" s="20"/>
      <c r="QN228" s="20" t="s">
        <v>425</v>
      </c>
      <c r="QO228" s="20"/>
      <c r="QP228" s="20"/>
      <c r="QQ228" s="20"/>
      <c r="QR228" s="20"/>
      <c r="QS228" s="20"/>
      <c r="QT228" s="20"/>
      <c r="QU228" s="20"/>
      <c r="QV228" s="20"/>
      <c r="QW228" s="20"/>
      <c r="QX228" s="20"/>
      <c r="QY228" s="20"/>
      <c r="QZ228" s="20" t="s">
        <v>450</v>
      </c>
      <c r="RA228" s="20" t="s">
        <v>450</v>
      </c>
      <c r="RB228" s="20"/>
      <c r="RC228" s="20"/>
      <c r="RD228" s="20"/>
      <c r="RE228" s="20"/>
      <c r="RF228" s="20"/>
      <c r="RG228" s="20" t="s">
        <v>337</v>
      </c>
      <c r="RH228" s="20"/>
      <c r="RI228" s="20"/>
      <c r="RJ228" s="20"/>
      <c r="RK228" s="20"/>
      <c r="RL228" s="20"/>
      <c r="RM228" s="20"/>
      <c r="RN228" s="20"/>
      <c r="RO228" s="20"/>
      <c r="RP228" s="20"/>
      <c r="RQ228" s="20"/>
      <c r="RR228" s="20"/>
      <c r="RS228" s="20"/>
      <c r="RT228" s="20"/>
      <c r="RU228" s="20"/>
      <c r="RV228" s="20"/>
      <c r="RW228" s="20"/>
      <c r="RX228" s="20" t="s">
        <v>407</v>
      </c>
      <c r="RY228" s="20"/>
      <c r="RZ228" s="20"/>
      <c r="SA228" s="20"/>
      <c r="SB228" s="20"/>
      <c r="SC228" s="20" t="s">
        <v>429</v>
      </c>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t="s">
        <v>341</v>
      </c>
      <c r="TC228" s="20"/>
      <c r="TD228" s="20"/>
      <c r="TE228" s="20"/>
      <c r="TF228" s="20"/>
      <c r="TG228" s="20" t="s">
        <v>450</v>
      </c>
      <c r="TH228" s="20"/>
      <c r="TI228" s="20"/>
      <c r="TJ228" s="20"/>
      <c r="TK228" s="20"/>
      <c r="TL228" s="20"/>
      <c r="TM228" s="20"/>
      <c r="TN228" s="20"/>
      <c r="TO228" s="20"/>
      <c r="TP228" s="20"/>
      <c r="TQ228" s="20"/>
      <c r="TR228" s="20"/>
      <c r="TS228" s="20" t="s">
        <v>388</v>
      </c>
      <c r="TT228" s="20"/>
      <c r="TU228" s="20"/>
      <c r="TV228" s="20"/>
      <c r="TW228" s="20"/>
      <c r="TX228" s="20"/>
      <c r="TY228" s="20"/>
      <c r="TZ228" s="20"/>
      <c r="UA228" s="20"/>
      <c r="UB228" s="20"/>
      <c r="UC228" s="20"/>
      <c r="UD228" s="20"/>
      <c r="UE228" s="20" t="s">
        <v>452</v>
      </c>
      <c r="UF228" s="20" t="s">
        <v>452</v>
      </c>
      <c r="UG228" s="20"/>
      <c r="UH228" s="20"/>
      <c r="UI228" s="20" t="s">
        <v>333</v>
      </c>
      <c r="UJ228" s="20" t="s">
        <v>333</v>
      </c>
      <c r="UK228" s="20"/>
      <c r="UL228" s="20"/>
      <c r="UM228" s="20"/>
      <c r="UN228" s="20"/>
      <c r="UO228" s="20"/>
      <c r="UP228" s="20"/>
      <c r="UQ228" s="20"/>
      <c r="UR228" s="20"/>
      <c r="US228" s="20"/>
      <c r="UT228" s="20"/>
      <c r="UU228" s="20"/>
      <c r="UV228" s="20"/>
      <c r="UW228" s="20" t="s">
        <v>2757</v>
      </c>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VZ228" s="20"/>
      <c r="WA228" s="20"/>
      <c r="WE228" s="21" t="s">
        <v>2439</v>
      </c>
      <c r="WF228" s="21" t="s">
        <v>388</v>
      </c>
      <c r="WG228" s="21" t="s">
        <v>2444</v>
      </c>
      <c r="WH228" s="21" t="s">
        <v>388</v>
      </c>
      <c r="WI228" s="21" t="s">
        <v>401</v>
      </c>
      <c r="WM228" s="21" t="s">
        <v>333</v>
      </c>
      <c r="WO228" s="20"/>
      <c r="WP228" s="21" t="s">
        <v>464</v>
      </c>
      <c r="WR228" s="21" t="s">
        <v>346</v>
      </c>
      <c r="WU228" s="20"/>
      <c r="XE228" s="21" t="s">
        <v>575</v>
      </c>
      <c r="XJ228" s="21" t="s">
        <v>2910</v>
      </c>
      <c r="XL228" s="20"/>
      <c r="XO228" s="20"/>
      <c r="XP228" s="21" t="s">
        <v>1868</v>
      </c>
      <c r="XS228" s="21" t="s">
        <v>2910</v>
      </c>
      <c r="XU228" s="21" t="s">
        <v>1594</v>
      </c>
      <c r="XZ228" s="20"/>
      <c r="YA228" s="20"/>
      <c r="YG228" s="21" t="s">
        <v>3078</v>
      </c>
      <c r="YJ228" s="21" t="s">
        <v>379</v>
      </c>
      <c r="YU228" s="21" t="s">
        <v>421</v>
      </c>
      <c r="ZB228" s="21" t="s">
        <v>3154</v>
      </c>
      <c r="ZE228" s="20"/>
      <c r="ZF228" s="20"/>
      <c r="ZG228" s="20"/>
      <c r="ZH228" s="20"/>
      <c r="ZI228" s="20"/>
      <c r="ZK228" s="20"/>
      <c r="ZL228" s="20"/>
      <c r="ZM228" s="20"/>
      <c r="ZN228" s="20"/>
      <c r="ZO228" s="20" t="s">
        <v>337</v>
      </c>
      <c r="ZP228" s="20" t="s">
        <v>337</v>
      </c>
      <c r="ZQ228" s="20"/>
      <c r="ZR228" s="20"/>
      <c r="ZS228" s="20"/>
      <c r="ZT228" s="20"/>
      <c r="ZX228" s="21" t="s">
        <v>367</v>
      </c>
      <c r="ZY228" s="21" t="s">
        <v>367</v>
      </c>
      <c r="AAA228" s="21" t="s">
        <v>3327</v>
      </c>
      <c r="AAK228" s="21" t="s">
        <v>452</v>
      </c>
      <c r="AAQ228" s="21" t="s">
        <v>421</v>
      </c>
      <c r="AAT228" s="21" t="s">
        <v>3287</v>
      </c>
      <c r="AAY228" s="21" t="s">
        <v>450</v>
      </c>
      <c r="ABU228" s="21" t="s">
        <v>333</v>
      </c>
    </row>
    <row r="229" spans="1:749" s="21" customFormat="1" x14ac:dyDescent="0.3">
      <c r="A229" s="20" t="s">
        <v>2441</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E229" s="21" t="b">
        <v>1</v>
      </c>
      <c r="WG229" s="21" t="b">
        <v>1</v>
      </c>
      <c r="WO229" s="20"/>
      <c r="WU229" s="20"/>
      <c r="XL229" s="20"/>
      <c r="XO229" s="20"/>
      <c r="XZ229" s="20"/>
      <c r="YA229" s="20"/>
      <c r="ZE229" s="20"/>
      <c r="ZF229" s="20"/>
      <c r="ZG229" s="20"/>
      <c r="ZH229" s="20"/>
      <c r="ZI229" s="20"/>
      <c r="ZK229" s="20"/>
      <c r="ZL229" s="20"/>
      <c r="ZM229" s="20"/>
      <c r="ZN229" s="20"/>
      <c r="ZO229" s="20"/>
      <c r="ZP229" s="20"/>
      <c r="ZQ229" s="20"/>
      <c r="ZR229" s="20"/>
      <c r="ZS229" s="20"/>
      <c r="ZT229" s="20"/>
      <c r="AAA229" s="21" t="b">
        <v>1</v>
      </c>
      <c r="AAK229" s="21" t="b">
        <v>1</v>
      </c>
      <c r="AAT229" s="21" t="b">
        <v>1</v>
      </c>
    </row>
    <row r="230" spans="1:749" s="21" customFormat="1" x14ac:dyDescent="0.3">
      <c r="A230" s="20" t="s">
        <v>29</v>
      </c>
      <c r="B230" s="20"/>
      <c r="C230" s="20"/>
      <c r="D230" s="20"/>
      <c r="E230" s="20"/>
      <c r="F230" s="20"/>
      <c r="G230" s="20"/>
      <c r="H230" s="20"/>
      <c r="I230" s="20"/>
      <c r="J230" s="20"/>
      <c r="K230" s="20"/>
      <c r="L230" s="20"/>
      <c r="M230" s="20"/>
      <c r="N230" s="20">
        <v>1</v>
      </c>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v>1</v>
      </c>
      <c r="DP230" s="20">
        <v>2</v>
      </c>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v>1</v>
      </c>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v>1</v>
      </c>
      <c r="JX230" s="20">
        <v>2</v>
      </c>
      <c r="JY230" s="20">
        <v>3</v>
      </c>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v>1</v>
      </c>
      <c r="NK230" s="20">
        <v>2</v>
      </c>
      <c r="NL230" s="20"/>
      <c r="NM230" s="20"/>
      <c r="NN230" s="20">
        <v>1</v>
      </c>
      <c r="NO230" s="20"/>
      <c r="NP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v>1</v>
      </c>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v>1</v>
      </c>
      <c r="QG230" s="20">
        <v>3</v>
      </c>
      <c r="QH230" s="20">
        <v>3</v>
      </c>
      <c r="QI230" s="20"/>
      <c r="QJ230" s="20"/>
      <c r="QK230" s="20"/>
      <c r="QL230" s="20"/>
      <c r="QM230" s="20"/>
      <c r="QN230" s="20"/>
      <c r="QO230" s="20"/>
      <c r="QP230" s="20"/>
      <c r="QQ230" s="20"/>
      <c r="QR230" s="20"/>
      <c r="QS230" s="20"/>
      <c r="QT230" s="20"/>
      <c r="QU230" s="20"/>
      <c r="QV230" s="20"/>
      <c r="QW230" s="20"/>
      <c r="QX230" s="20"/>
      <c r="QY230" s="20"/>
      <c r="QZ230" s="20">
        <v>1</v>
      </c>
      <c r="RA230" s="20">
        <v>2</v>
      </c>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v>2</v>
      </c>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v>1</v>
      </c>
      <c r="UF230" s="20">
        <v>1</v>
      </c>
      <c r="UG230" s="20"/>
      <c r="UH230" s="20"/>
      <c r="UI230" s="20">
        <v>1</v>
      </c>
      <c r="UJ230" s="20">
        <v>2</v>
      </c>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M230" s="21">
        <v>1</v>
      </c>
      <c r="WO230" s="20"/>
      <c r="WU230" s="20"/>
      <c r="XL230" s="20"/>
      <c r="XO230" s="20"/>
      <c r="XZ230" s="20"/>
      <c r="YA230" s="20"/>
      <c r="YJ230" s="21">
        <v>1</v>
      </c>
      <c r="ZE230" s="20"/>
      <c r="ZF230" s="20"/>
      <c r="ZG230" s="20"/>
      <c r="ZH230" s="20"/>
      <c r="ZI230" s="20"/>
      <c r="ZK230" s="20"/>
      <c r="ZL230" s="20"/>
      <c r="ZM230" s="20"/>
      <c r="ZN230" s="20"/>
      <c r="ZO230" s="20"/>
      <c r="ZP230" s="20"/>
      <c r="ZQ230" s="20"/>
      <c r="ZR230" s="20"/>
      <c r="ZS230" s="20"/>
      <c r="ZT230" s="20"/>
      <c r="ZX230" s="21">
        <v>1</v>
      </c>
      <c r="ZY230" s="21">
        <v>3</v>
      </c>
      <c r="AAK230" s="21">
        <v>1</v>
      </c>
      <c r="AAY230" s="21">
        <v>1</v>
      </c>
      <c r="ABU230" s="21">
        <v>3</v>
      </c>
    </row>
    <row r="231" spans="1:749" s="23" customFormat="1" x14ac:dyDescent="0.3">
      <c r="A231" s="22" t="s">
        <v>65</v>
      </c>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c r="BN231" s="22"/>
      <c r="BO231" s="22"/>
      <c r="BP231" s="22"/>
      <c r="BQ231" s="22"/>
      <c r="BR231" s="22"/>
      <c r="BS231" s="22" t="s">
        <v>612</v>
      </c>
      <c r="BT231" s="22"/>
      <c r="BU231" s="22"/>
      <c r="BV231" s="22"/>
      <c r="BW231" s="22"/>
      <c r="BX231" s="22"/>
      <c r="BY231" s="22"/>
      <c r="BZ231" s="22"/>
      <c r="CA231" s="22"/>
      <c r="CB231" s="22"/>
      <c r="CC231" s="22"/>
      <c r="CD231" s="22"/>
      <c r="CE231" s="22"/>
      <c r="CF231" s="22"/>
      <c r="CG231" s="22"/>
      <c r="CH231" s="22"/>
      <c r="CI231" s="22"/>
      <c r="CJ231" s="22"/>
      <c r="CK231" s="22"/>
      <c r="CL231" s="22"/>
      <c r="CM231" s="22"/>
      <c r="CN231" s="22"/>
      <c r="CO231" s="22"/>
      <c r="CP231" s="22"/>
      <c r="CQ231" s="22"/>
      <c r="CR231" s="22"/>
      <c r="CS231" s="22"/>
      <c r="CT231" s="22"/>
      <c r="CU231" s="22"/>
      <c r="CV231" s="22"/>
      <c r="CW231" s="22"/>
      <c r="CX231" s="22"/>
      <c r="CY231" s="22"/>
      <c r="CZ231" s="22"/>
      <c r="DA231" s="22"/>
      <c r="DB231" s="22"/>
      <c r="DC231" s="22"/>
      <c r="DD231" s="22"/>
      <c r="DE231" s="22"/>
      <c r="DF231" s="22"/>
      <c r="DG231" s="22"/>
      <c r="DH231" s="22"/>
      <c r="DI231" s="22"/>
      <c r="DJ231" s="22"/>
      <c r="DK231" s="22"/>
      <c r="DL231" s="22"/>
      <c r="DM231" s="22"/>
      <c r="DN231" s="22"/>
      <c r="DO231" s="22"/>
      <c r="DP231" s="22"/>
      <c r="DQ231" s="22"/>
      <c r="DR231" s="22"/>
      <c r="DS231" s="22"/>
      <c r="DT231" s="22"/>
      <c r="DU231" s="22"/>
      <c r="DV231" s="22"/>
      <c r="DW231" s="22"/>
      <c r="DX231" s="22"/>
      <c r="DY231" s="22"/>
      <c r="DZ231" s="22"/>
      <c r="EA231" s="22"/>
      <c r="EB231" s="22"/>
      <c r="EC231" s="22"/>
      <c r="ED231" s="22"/>
      <c r="EE231" s="22"/>
      <c r="EF231" s="22"/>
      <c r="EG231" s="22"/>
      <c r="EH231" s="22"/>
      <c r="EI231" s="22"/>
      <c r="EJ231" s="22"/>
      <c r="EK231" s="22"/>
      <c r="EL231" s="22"/>
      <c r="EM231" s="22"/>
      <c r="EN231" s="22"/>
      <c r="EO231" s="22"/>
      <c r="EP231" s="22"/>
      <c r="EQ231" s="22"/>
      <c r="ER231" s="22"/>
      <c r="ES231" s="22"/>
      <c r="ET231" s="22"/>
      <c r="EU231" s="22"/>
      <c r="EV231" s="22"/>
      <c r="EW231" s="22"/>
      <c r="EX231" s="22"/>
      <c r="EY231" s="22"/>
      <c r="EZ231" s="22"/>
      <c r="FA231" s="22"/>
      <c r="FB231" s="22"/>
      <c r="FC231" s="22"/>
      <c r="FD231" s="22"/>
      <c r="FE231" s="22"/>
      <c r="FF231" s="22"/>
      <c r="FG231" s="22"/>
      <c r="FH231" s="22"/>
      <c r="FI231" s="22"/>
      <c r="FJ231" s="22"/>
      <c r="FK231" s="22"/>
      <c r="FL231" s="22"/>
      <c r="FM231" s="22"/>
      <c r="FN231" s="22"/>
      <c r="FO231" s="22"/>
      <c r="FP231" s="22"/>
      <c r="FQ231" s="22"/>
      <c r="FR231" s="22"/>
      <c r="FS231" s="22"/>
      <c r="FT231" s="22"/>
      <c r="FU231" s="22"/>
      <c r="FV231" s="22"/>
      <c r="FW231" s="22"/>
      <c r="FX231" s="22"/>
      <c r="FY231" s="22"/>
      <c r="FZ231" s="22"/>
      <c r="GA231" s="22"/>
      <c r="GB231" s="22"/>
      <c r="GC231" s="22"/>
      <c r="GD231" s="22"/>
      <c r="GE231" s="22"/>
      <c r="GF231" s="22"/>
      <c r="GG231" s="22"/>
      <c r="GH231" s="22"/>
      <c r="GI231" s="22"/>
      <c r="GJ231" s="22"/>
      <c r="GK231" s="22"/>
      <c r="GL231" s="22"/>
      <c r="GM231" s="22"/>
      <c r="GN231" s="22"/>
      <c r="GO231" s="22"/>
      <c r="GP231" s="22"/>
      <c r="GQ231" s="22"/>
      <c r="GR231" s="22"/>
      <c r="GS231" s="22"/>
      <c r="GT231" s="22"/>
      <c r="GU231" s="22"/>
      <c r="GV231" s="22"/>
      <c r="GW231" s="22"/>
      <c r="GX231" s="22"/>
      <c r="GY231" s="22"/>
      <c r="GZ231" s="22"/>
      <c r="HA231" s="22"/>
      <c r="HB231" s="22"/>
      <c r="HC231" s="22"/>
      <c r="HD231" s="22"/>
      <c r="HE231" s="22"/>
      <c r="HF231" s="22"/>
      <c r="HG231" s="22"/>
      <c r="HH231" s="22"/>
      <c r="HI231" s="22"/>
      <c r="HJ231" s="22"/>
      <c r="HK231" s="22"/>
      <c r="HL231" s="22"/>
      <c r="HM231" s="22"/>
      <c r="HN231" s="22"/>
      <c r="HO231" s="22"/>
      <c r="HP231" s="22"/>
      <c r="HQ231" s="22"/>
      <c r="HR231" s="22"/>
      <c r="HS231" s="22"/>
      <c r="HT231" s="22"/>
      <c r="HU231" s="22"/>
      <c r="HV231" s="22"/>
      <c r="HW231" s="22"/>
      <c r="HX231" s="22"/>
      <c r="HY231" s="22"/>
      <c r="HZ231" s="22"/>
      <c r="IA231" s="22"/>
      <c r="IB231" s="22"/>
      <c r="IC231" s="22"/>
      <c r="ID231" s="22"/>
      <c r="IE231" s="22"/>
      <c r="IF231" s="22"/>
      <c r="IG231" s="22"/>
      <c r="IH231" s="22"/>
      <c r="II231" s="22"/>
      <c r="IJ231" s="22"/>
      <c r="IK231" s="22"/>
      <c r="IL231" s="22"/>
      <c r="IM231" s="22"/>
      <c r="IN231" s="22"/>
      <c r="IO231" s="22"/>
      <c r="IP231" s="22"/>
      <c r="IQ231" s="22"/>
      <c r="IR231" s="22"/>
      <c r="IS231" s="22"/>
      <c r="IT231" s="22"/>
      <c r="IU231" s="22"/>
      <c r="IV231" s="22"/>
      <c r="IW231" s="22"/>
      <c r="IX231" s="22"/>
      <c r="IY231" s="22"/>
      <c r="IZ231" s="22"/>
      <c r="JA231" s="22"/>
      <c r="JB231" s="22"/>
      <c r="JC231" s="22"/>
      <c r="JD231" s="22"/>
      <c r="JE231" s="22"/>
      <c r="JF231" s="22"/>
      <c r="JG231" s="22"/>
      <c r="JH231" s="22"/>
      <c r="JI231" s="22"/>
      <c r="JJ231" s="22"/>
      <c r="JK231" s="22"/>
      <c r="JL231" s="22"/>
      <c r="JM231" s="22"/>
      <c r="JN231" s="22"/>
      <c r="JO231" s="22"/>
      <c r="JP231" s="22"/>
      <c r="JQ231" s="22"/>
      <c r="JR231" s="22"/>
      <c r="JS231" s="22"/>
      <c r="JT231" s="22"/>
      <c r="JU231" s="22"/>
      <c r="JV231" s="22"/>
      <c r="JW231" s="22"/>
      <c r="JX231" s="22"/>
      <c r="JY231" s="22"/>
      <c r="JZ231" s="22"/>
      <c r="KA231" s="22"/>
      <c r="KB231" s="22"/>
      <c r="KC231" s="22"/>
      <c r="KD231" s="22"/>
      <c r="KE231" s="22"/>
      <c r="KF231" s="22"/>
      <c r="KG231" s="22"/>
      <c r="KH231" s="22"/>
      <c r="KI231" s="22"/>
      <c r="KJ231" s="22"/>
      <c r="KK231" s="22"/>
      <c r="KL231" s="22"/>
      <c r="KM231" s="22"/>
      <c r="KN231" s="22"/>
      <c r="KO231" s="22"/>
      <c r="KP231" s="22"/>
      <c r="KQ231" s="22"/>
      <c r="KR231" s="22"/>
      <c r="KS231" s="22"/>
      <c r="KT231" s="22"/>
      <c r="KU231" s="22"/>
      <c r="KV231" s="22"/>
      <c r="KW231" s="22"/>
      <c r="KX231" s="22"/>
      <c r="KY231" s="22"/>
      <c r="KZ231" s="22"/>
      <c r="LA231" s="22"/>
      <c r="LB231" s="22"/>
      <c r="LC231" s="22"/>
      <c r="LD231" s="22"/>
      <c r="LE231" s="22"/>
      <c r="LF231" s="22"/>
      <c r="LG231" s="22"/>
      <c r="LH231" s="22"/>
      <c r="LI231" s="22"/>
      <c r="LJ231" s="22"/>
      <c r="LK231" s="22"/>
      <c r="LL231" s="22"/>
      <c r="LM231" s="22"/>
      <c r="LN231" s="22"/>
      <c r="LO231" s="22"/>
      <c r="LP231" s="22"/>
      <c r="LQ231" s="22"/>
      <c r="LR231" s="22"/>
      <c r="LS231" s="22"/>
      <c r="LT231" s="22"/>
      <c r="LU231" s="22"/>
      <c r="LV231" s="22"/>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S231" s="22"/>
      <c r="NT231" s="22"/>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2"/>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2"/>
      <c r="RK231" s="22"/>
      <c r="RL231" s="22"/>
      <c r="RM231" s="22"/>
      <c r="RN231" s="22"/>
      <c r="RO231" s="22"/>
      <c r="RP231" s="22"/>
      <c r="RQ231" s="22"/>
      <c r="RR231" s="22"/>
      <c r="RS231" s="22"/>
      <c r="RT231" s="22"/>
      <c r="RU231" s="22"/>
      <c r="RV231" s="22"/>
      <c r="RW231" s="22"/>
      <c r="RX231" s="22"/>
      <c r="RY231" s="22"/>
      <c r="RZ231" s="22"/>
      <c r="SA231" s="22"/>
      <c r="SB231" s="22"/>
      <c r="SC231" s="22" t="s">
        <v>1938</v>
      </c>
      <c r="SD231" s="22"/>
      <c r="SE231" s="22"/>
      <c r="SF231" s="22"/>
      <c r="SG231" s="22"/>
      <c r="SH231" s="22"/>
      <c r="SI231" s="22"/>
      <c r="SJ231" s="22"/>
      <c r="SK231" s="22"/>
      <c r="SL231" s="22"/>
      <c r="SM231" s="22"/>
      <c r="SN231" s="22"/>
      <c r="SO231" s="22"/>
      <c r="SP231" s="22"/>
      <c r="SQ231" s="22"/>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2"/>
      <c r="WA231" s="22"/>
      <c r="WO231" s="22"/>
      <c r="WU231" s="22"/>
      <c r="XE231" s="23" t="s">
        <v>2971</v>
      </c>
      <c r="XL231" s="22"/>
      <c r="XO231" s="22"/>
      <c r="XZ231" s="22"/>
      <c r="YA231" s="22"/>
      <c r="YJ231" s="23" t="s">
        <v>3091</v>
      </c>
      <c r="ZB231" s="23" t="s">
        <v>3230</v>
      </c>
      <c r="ZE231" s="22"/>
      <c r="ZF231" s="22"/>
      <c r="ZG231" s="22"/>
      <c r="ZH231" s="22"/>
      <c r="ZI231" s="22"/>
      <c r="ZK231" s="22"/>
      <c r="ZL231" s="22"/>
      <c r="ZM231" s="22"/>
      <c r="ZN231" s="22"/>
      <c r="ZO231" s="22"/>
      <c r="ZP231" s="22"/>
      <c r="ZQ231" s="22"/>
      <c r="ZR231" s="22"/>
      <c r="ZS231" s="22"/>
      <c r="ZT231" s="22"/>
    </row>
    <row r="232" spans="1:749" s="21" customFormat="1" x14ac:dyDescent="0.3">
      <c r="A232" s="20" t="s">
        <v>2533</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VZ232" s="20"/>
      <c r="WA232" s="20"/>
      <c r="WI232" s="21">
        <v>-1</v>
      </c>
      <c r="WO232" s="20"/>
      <c r="WU232" s="20"/>
      <c r="XL232" s="20"/>
      <c r="XO232" s="20"/>
      <c r="XZ232" s="20"/>
      <c r="YA232" s="20"/>
      <c r="ZE232" s="20"/>
      <c r="ZF232" s="20"/>
      <c r="ZG232" s="20"/>
      <c r="ZH232" s="20"/>
      <c r="ZI232" s="20"/>
      <c r="ZK232" s="20"/>
      <c r="ZL232" s="20"/>
      <c r="ZM232" s="20"/>
      <c r="ZN232" s="20"/>
      <c r="ZO232" s="20"/>
      <c r="ZP232" s="20"/>
      <c r="ZQ232" s="20"/>
      <c r="ZR232" s="20"/>
      <c r="ZS232" s="20"/>
      <c r="ZT232" s="20"/>
    </row>
    <row r="233" spans="1:749" s="21" customFormat="1" x14ac:dyDescent="0.3">
      <c r="A233" s="20" t="s">
        <v>66</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t="s">
        <v>613</v>
      </c>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t="s">
        <v>847</v>
      </c>
      <c r="DP233" s="20" t="s">
        <v>847</v>
      </c>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O233" s="20"/>
      <c r="WU233" s="20"/>
      <c r="XL233" s="20"/>
      <c r="XO233" s="20"/>
      <c r="XZ233" s="20"/>
      <c r="YA233" s="20"/>
      <c r="ZE233" s="20"/>
      <c r="ZF233" s="20"/>
      <c r="ZG233" s="20"/>
      <c r="ZH233" s="20"/>
      <c r="ZI233" s="20"/>
      <c r="ZK233" s="20"/>
      <c r="ZL233" s="20"/>
      <c r="ZM233" s="20"/>
      <c r="ZN233" s="20"/>
      <c r="ZO233" s="20"/>
      <c r="ZP233" s="20"/>
      <c r="ZQ233" s="20"/>
      <c r="ZR233" s="20"/>
      <c r="ZS233" s="20"/>
      <c r="ZT233" s="20"/>
    </row>
    <row r="234" spans="1:749" s="21" customFormat="1" x14ac:dyDescent="0.3">
      <c r="A234" s="20" t="s">
        <v>67</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t="b">
        <v>1</v>
      </c>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VW234" s="20"/>
      <c r="VX234" s="20"/>
      <c r="VY234" s="20"/>
      <c r="VZ234" s="20"/>
      <c r="WA234" s="20"/>
      <c r="WO234" s="20"/>
      <c r="WU234" s="20"/>
      <c r="XL234" s="20"/>
      <c r="XO234" s="20"/>
      <c r="XZ234" s="20"/>
      <c r="YA234" s="20"/>
      <c r="ZE234" s="20"/>
      <c r="ZF234" s="20"/>
      <c r="ZG234" s="20"/>
      <c r="ZH234" s="20"/>
      <c r="ZI234" s="20"/>
      <c r="ZK234" s="20"/>
      <c r="ZL234" s="20"/>
      <c r="ZM234" s="20"/>
      <c r="ZN234" s="20"/>
      <c r="ZO234" s="20"/>
      <c r="ZP234" s="20"/>
      <c r="ZQ234" s="20"/>
      <c r="ZR234" s="20"/>
      <c r="ZS234" s="20"/>
      <c r="ZT234" s="20"/>
    </row>
    <row r="235" spans="1:749" s="21" customFormat="1" x14ac:dyDescent="0.3">
      <c r="A235" s="20" t="s">
        <v>2633</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VW235" s="20"/>
      <c r="VX235" s="20"/>
      <c r="VY235" s="20"/>
      <c r="VZ235" s="20"/>
      <c r="WA235" s="20"/>
      <c r="WI235" s="21" t="s">
        <v>2272</v>
      </c>
      <c r="WO235" s="20"/>
      <c r="WU235" s="20"/>
      <c r="XE235" s="21" t="s">
        <v>2594</v>
      </c>
      <c r="XL235" s="20"/>
      <c r="XO235" s="20"/>
      <c r="XU235" s="21" t="s">
        <v>2984</v>
      </c>
      <c r="XZ235" s="20"/>
      <c r="YA235" s="20"/>
      <c r="YJ235" s="21" t="s">
        <v>381</v>
      </c>
      <c r="ZB235" s="21" t="s">
        <v>3154</v>
      </c>
      <c r="ZE235" s="20"/>
      <c r="ZF235" s="20"/>
      <c r="ZG235" s="20"/>
      <c r="ZH235" s="20"/>
      <c r="ZI235" s="20"/>
      <c r="ZK235" s="20"/>
      <c r="ZL235" s="20"/>
      <c r="ZM235" s="20"/>
      <c r="ZN235" s="20"/>
      <c r="ZO235" s="20"/>
      <c r="ZP235" s="20"/>
      <c r="ZQ235" s="20"/>
      <c r="ZR235" s="20"/>
      <c r="ZS235" s="20"/>
      <c r="ZT235" s="20"/>
      <c r="AAA235" s="21" t="s">
        <v>2532</v>
      </c>
      <c r="AAT235" s="21" t="s">
        <v>3357</v>
      </c>
      <c r="AAY235" s="21" t="s">
        <v>2272</v>
      </c>
      <c r="ABU235" s="21" t="s">
        <v>3279</v>
      </c>
    </row>
    <row r="236" spans="1:749" s="21" customFormat="1" x14ac:dyDescent="0.3">
      <c r="A236" s="20" t="s">
        <v>2598</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O236" s="20"/>
      <c r="WU236" s="20"/>
      <c r="XL236" s="20"/>
      <c r="XO236" s="20"/>
      <c r="XZ236" s="20"/>
      <c r="YA236" s="20"/>
      <c r="ZE236" s="20"/>
      <c r="ZF236" s="20"/>
      <c r="ZG236" s="20"/>
      <c r="ZH236" s="20"/>
      <c r="ZI236" s="20"/>
      <c r="ZK236" s="20"/>
      <c r="ZL236" s="20"/>
      <c r="ZM236" s="20"/>
      <c r="ZN236" s="20"/>
      <c r="ZO236" s="20"/>
      <c r="ZP236" s="20"/>
      <c r="ZQ236" s="20"/>
      <c r="ZR236" s="20"/>
      <c r="ZS236" s="20"/>
      <c r="ZT236" s="20"/>
      <c r="AAA236" s="21">
        <v>-1</v>
      </c>
      <c r="AAT236" s="21">
        <v>-2</v>
      </c>
    </row>
    <row r="237" spans="1:749" s="21" customFormat="1" x14ac:dyDescent="0.3">
      <c r="A237" s="20" t="s">
        <v>3155</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O237" s="20"/>
      <c r="WU237" s="20"/>
      <c r="XL237" s="20"/>
      <c r="XO237" s="20"/>
      <c r="XZ237" s="20"/>
      <c r="YA237" s="20"/>
      <c r="ZB237" s="21">
        <v>5</v>
      </c>
      <c r="ZE237" s="20"/>
      <c r="ZF237" s="20"/>
      <c r="ZG237" s="20"/>
      <c r="ZH237" s="20"/>
      <c r="ZI237" s="20"/>
      <c r="ZK237" s="20"/>
      <c r="ZL237" s="20"/>
      <c r="ZM237" s="20"/>
      <c r="ZN237" s="20"/>
      <c r="ZO237" s="20"/>
      <c r="ZP237" s="20"/>
      <c r="ZQ237" s="20"/>
      <c r="ZR237" s="20"/>
      <c r="ZS237" s="20"/>
      <c r="ZT237" s="20"/>
    </row>
    <row r="238" spans="1:749" s="21" customFormat="1" x14ac:dyDescent="0.3">
      <c r="A238" s="20" t="s">
        <v>3266</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t="b">
        <v>1</v>
      </c>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O238" s="20"/>
      <c r="WU238" s="20"/>
      <c r="XL238" s="20"/>
      <c r="XO238" s="20"/>
      <c r="XZ238" s="20"/>
      <c r="YA238" s="20"/>
      <c r="ZE238" s="20"/>
      <c r="ZF238" s="20"/>
      <c r="ZG238" s="20"/>
      <c r="ZH238" s="20"/>
      <c r="ZI238" s="20"/>
      <c r="ZK238" s="20"/>
      <c r="ZL238" s="20"/>
      <c r="ZM238" s="20"/>
      <c r="ZN238" s="20"/>
      <c r="ZO238" s="20"/>
      <c r="ZP238" s="20"/>
      <c r="ZQ238" s="20"/>
      <c r="ZR238" s="20"/>
      <c r="ZS238" s="20"/>
      <c r="ZT238" s="20"/>
      <c r="AAY238" s="21" t="b">
        <v>1</v>
      </c>
    </row>
    <row r="239" spans="1:749" s="21" customFormat="1" x14ac:dyDescent="0.3">
      <c r="A239" s="20" t="s">
        <v>3267</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t="b">
        <v>1</v>
      </c>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VW239" s="20"/>
      <c r="VX239" s="20"/>
      <c r="VY239" s="20"/>
      <c r="VZ239" s="20"/>
      <c r="WA239" s="20"/>
      <c r="WO239" s="20"/>
      <c r="WU239" s="20"/>
      <c r="XL239" s="20"/>
      <c r="XO239" s="20"/>
      <c r="XZ239" s="20"/>
      <c r="YA239" s="20"/>
      <c r="ZE239" s="20"/>
      <c r="ZF239" s="20"/>
      <c r="ZG239" s="20"/>
      <c r="ZH239" s="20"/>
      <c r="ZI239" s="20"/>
      <c r="ZK239" s="20"/>
      <c r="ZL239" s="20"/>
      <c r="ZM239" s="20"/>
      <c r="ZN239" s="20"/>
      <c r="ZO239" s="20"/>
      <c r="ZP239" s="20"/>
      <c r="ZQ239" s="20"/>
      <c r="ZR239" s="20"/>
      <c r="ZS239" s="20"/>
      <c r="ZT239" s="20"/>
    </row>
    <row r="240" spans="1:749" s="21" customFormat="1" x14ac:dyDescent="0.3">
      <c r="A240" s="20" t="s">
        <v>38</v>
      </c>
      <c r="B240" s="20"/>
      <c r="C240" s="20"/>
      <c r="D240" s="20"/>
      <c r="E240" s="20"/>
      <c r="F240" s="20"/>
      <c r="G240" s="20"/>
      <c r="H240" s="20"/>
      <c r="I240" s="20"/>
      <c r="J240" s="20"/>
      <c r="K240" s="20"/>
      <c r="L240" s="20"/>
      <c r="M240" s="20"/>
      <c r="N240" s="20"/>
      <c r="O240" s="20"/>
      <c r="P240" s="20"/>
      <c r="Q240" s="20"/>
      <c r="R240" s="20"/>
      <c r="S240" s="20"/>
      <c r="T240" s="20"/>
      <c r="U240" s="20"/>
      <c r="V240" s="20" t="s">
        <v>407</v>
      </c>
      <c r="W240" s="20"/>
      <c r="X240" s="20"/>
      <c r="Y240" s="20"/>
      <c r="Z240" s="20"/>
      <c r="AA240" s="20"/>
      <c r="AB240" s="20"/>
      <c r="AC240" s="20"/>
      <c r="AD240" s="20"/>
      <c r="AE240" s="20"/>
      <c r="AF240" s="20"/>
      <c r="AG240" s="20"/>
      <c r="AH240" s="20"/>
      <c r="AI240" s="20" t="s">
        <v>407</v>
      </c>
      <c r="AJ240" s="20"/>
      <c r="AK240" s="20"/>
      <c r="AL240" s="20"/>
      <c r="AM240" s="20"/>
      <c r="AN240" s="20" t="s">
        <v>346</v>
      </c>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t="s">
        <v>597</v>
      </c>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t="s">
        <v>429</v>
      </c>
      <c r="DP240" s="20" t="s">
        <v>429</v>
      </c>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t="s">
        <v>1449</v>
      </c>
      <c r="LU240" s="20"/>
      <c r="LV240" s="20"/>
      <c r="LW240" s="20"/>
      <c r="LX240" s="20"/>
      <c r="LY240" s="20"/>
      <c r="LZ240" s="20"/>
      <c r="MA240" s="20"/>
      <c r="MB240" s="20"/>
      <c r="MC240" s="20"/>
      <c r="MD240" s="20" t="s">
        <v>545</v>
      </c>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t="s">
        <v>452</v>
      </c>
      <c r="QI240" s="20"/>
      <c r="QJ240" s="20"/>
      <c r="QK240" s="20"/>
      <c r="QL240" s="20"/>
      <c r="QM240" s="20"/>
      <c r="QN240" s="20"/>
      <c r="QO240" s="20"/>
      <c r="QP240" s="20"/>
      <c r="QQ240" s="20"/>
      <c r="QR240" s="20"/>
      <c r="QS240" s="20"/>
      <c r="QT240" s="20"/>
      <c r="QU240" s="20"/>
      <c r="QV240" s="20"/>
      <c r="QW240" s="20"/>
      <c r="QX240" s="20"/>
      <c r="QY240" s="20"/>
      <c r="QZ240" s="20" t="s">
        <v>452</v>
      </c>
      <c r="RA240" s="20" t="s">
        <v>452</v>
      </c>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t="s">
        <v>1936</v>
      </c>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t="s">
        <v>452</v>
      </c>
      <c r="TH240" s="20"/>
      <c r="TI240" s="20"/>
      <c r="TJ240" s="20"/>
      <c r="TK240" s="20"/>
      <c r="TL240" s="20"/>
      <c r="TM240" s="20"/>
      <c r="TN240" s="20"/>
      <c r="TO240" s="20"/>
      <c r="TP240" s="20"/>
      <c r="TQ240" s="20"/>
      <c r="TR240" s="20"/>
      <c r="TS240" s="20" t="s">
        <v>367</v>
      </c>
      <c r="TT240" s="20"/>
      <c r="TU240" s="20"/>
      <c r="TV240" s="20"/>
      <c r="TW240" s="20"/>
      <c r="TX240" s="20"/>
      <c r="TY240" s="20"/>
      <c r="TZ240" s="20"/>
      <c r="UA240" s="20"/>
      <c r="UB240" s="20"/>
      <c r="UC240" s="20"/>
      <c r="UD240" s="20"/>
      <c r="UE240" s="20"/>
      <c r="UF240" s="20" t="s">
        <v>455</v>
      </c>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I240" s="21" t="s">
        <v>450</v>
      </c>
      <c r="WO240" s="20"/>
      <c r="WU240" s="20"/>
      <c r="XE240" s="21" t="s">
        <v>2594</v>
      </c>
      <c r="XL240" s="20"/>
      <c r="XO240" s="20"/>
      <c r="XU240" s="21" t="s">
        <v>2987</v>
      </c>
      <c r="XZ240" s="20"/>
      <c r="YA240" s="20"/>
      <c r="YJ240" s="21" t="s">
        <v>379</v>
      </c>
      <c r="ZB240" s="21" t="s">
        <v>3154</v>
      </c>
      <c r="ZE240" s="20"/>
      <c r="ZF240" s="20"/>
      <c r="ZG240" s="20"/>
      <c r="ZH240" s="20"/>
      <c r="ZI240" s="20"/>
      <c r="ZK240" s="20"/>
      <c r="ZL240" s="20"/>
      <c r="ZM240" s="20"/>
      <c r="ZN240" s="20"/>
      <c r="ZO240" s="20"/>
      <c r="ZP240" s="20"/>
      <c r="ZQ240" s="20"/>
      <c r="ZR240" s="20"/>
      <c r="ZS240" s="20"/>
      <c r="ZT240" s="20"/>
      <c r="AAA240" s="21" t="s">
        <v>455</v>
      </c>
      <c r="AAT240" s="21" t="s">
        <v>3287</v>
      </c>
      <c r="AAY240" s="21" t="s">
        <v>450</v>
      </c>
      <c r="ABU240" s="21" t="s">
        <v>455</v>
      </c>
    </row>
    <row r="241" spans="1:749" s="21" customFormat="1" x14ac:dyDescent="0.3">
      <c r="A241" s="20" t="s">
        <v>3356</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O241" s="20"/>
      <c r="WU241" s="20"/>
      <c r="XL241" s="20"/>
      <c r="XO241" s="20"/>
      <c r="XZ241" s="20"/>
      <c r="YA241" s="20"/>
      <c r="ZE241" s="20"/>
      <c r="ZF241" s="20"/>
      <c r="ZG241" s="20"/>
      <c r="ZH241" s="20"/>
      <c r="ZI241" s="20"/>
      <c r="ZK241" s="20"/>
      <c r="ZL241" s="20"/>
      <c r="ZM241" s="20"/>
      <c r="ZN241" s="20"/>
      <c r="ZO241" s="20"/>
      <c r="ZP241" s="20"/>
      <c r="ZQ241" s="20"/>
      <c r="ZR241" s="20"/>
      <c r="ZS241" s="20"/>
      <c r="ZT241" s="20"/>
      <c r="AAA241" s="21" t="b">
        <v>1</v>
      </c>
      <c r="AAT241" s="21" t="b">
        <v>1</v>
      </c>
    </row>
    <row r="242" spans="1:749" s="21" customFormat="1" x14ac:dyDescent="0.3">
      <c r="A242" s="20" t="s">
        <v>304</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v>1</v>
      </c>
      <c r="QI242" s="20"/>
      <c r="QJ242" s="20"/>
      <c r="QK242" s="20"/>
      <c r="QL242" s="20"/>
      <c r="QM242" s="20"/>
      <c r="QN242" s="20"/>
      <c r="QO242" s="20"/>
      <c r="QP242" s="20"/>
      <c r="QQ242" s="20"/>
      <c r="QR242" s="20"/>
      <c r="QS242" s="20"/>
      <c r="QT242" s="20"/>
      <c r="QU242" s="20"/>
      <c r="QV242" s="20"/>
      <c r="QW242" s="20"/>
      <c r="QX242" s="20"/>
      <c r="QY242" s="20"/>
      <c r="QZ242" s="20">
        <v>1</v>
      </c>
      <c r="RA242" s="20">
        <v>1</v>
      </c>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v>1</v>
      </c>
      <c r="TH242" s="20"/>
      <c r="TI242" s="20"/>
      <c r="TJ242" s="20"/>
      <c r="TK242" s="20"/>
      <c r="TL242" s="20"/>
      <c r="TM242" s="20"/>
      <c r="TN242" s="20"/>
      <c r="TO242" s="20"/>
      <c r="TP242" s="20"/>
      <c r="TQ242" s="20"/>
      <c r="TR242" s="20"/>
      <c r="TS242" s="20">
        <v>2</v>
      </c>
      <c r="TT242" s="20"/>
      <c r="TU242" s="20"/>
      <c r="TV242" s="20"/>
      <c r="TW242" s="20"/>
      <c r="TX242" s="20"/>
      <c r="TY242" s="20"/>
      <c r="TZ242" s="20"/>
      <c r="UA242" s="20"/>
      <c r="UB242" s="20"/>
      <c r="UC242" s="20"/>
      <c r="UD242" s="20"/>
      <c r="UE242" s="20"/>
      <c r="UF242" s="20">
        <v>3</v>
      </c>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O242" s="20"/>
      <c r="WU242" s="20"/>
      <c r="XL242" s="20"/>
      <c r="XO242" s="20"/>
      <c r="XZ242" s="20"/>
      <c r="YA242" s="20"/>
      <c r="YJ242" s="21">
        <v>2</v>
      </c>
      <c r="ZE242" s="20"/>
      <c r="ZF242" s="20"/>
      <c r="ZG242" s="20"/>
      <c r="ZH242" s="20"/>
      <c r="ZI242" s="20"/>
      <c r="ZK242" s="20"/>
      <c r="ZL242" s="20"/>
      <c r="ZM242" s="20"/>
      <c r="ZN242" s="20"/>
      <c r="ZO242" s="20"/>
      <c r="ZP242" s="20"/>
      <c r="ZQ242" s="20"/>
      <c r="ZR242" s="20"/>
      <c r="ZS242" s="20"/>
      <c r="ZT242" s="20"/>
      <c r="AAA242" s="21">
        <v>1</v>
      </c>
      <c r="AAY242" s="21">
        <v>1</v>
      </c>
      <c r="ABU242" s="21">
        <v>2</v>
      </c>
    </row>
    <row r="243" spans="1:749" s="23" customFormat="1" x14ac:dyDescent="0.3">
      <c r="A243" s="22" t="s">
        <v>68</v>
      </c>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c r="BN243" s="22"/>
      <c r="BO243" s="22"/>
      <c r="BP243" s="22"/>
      <c r="BQ243" s="22"/>
      <c r="BR243" s="22"/>
      <c r="BS243" s="22" t="s">
        <v>614</v>
      </c>
      <c r="BT243" s="22"/>
      <c r="BU243" s="22"/>
      <c r="BV243" s="22"/>
      <c r="BW243" s="22"/>
      <c r="BX243" s="22"/>
      <c r="BY243" s="22"/>
      <c r="BZ243" s="22"/>
      <c r="CA243" s="22"/>
      <c r="CB243" s="22"/>
      <c r="CC243" s="22"/>
      <c r="CD243" s="22"/>
      <c r="CE243" s="22"/>
      <c r="CF243" s="22"/>
      <c r="CG243" s="22"/>
      <c r="CH243" s="22"/>
      <c r="CI243" s="22"/>
      <c r="CJ243" s="22"/>
      <c r="CK243" s="22"/>
      <c r="CL243" s="22"/>
      <c r="CM243" s="22"/>
      <c r="CN243" s="22"/>
      <c r="CO243" s="22"/>
      <c r="CP243" s="22"/>
      <c r="CQ243" s="22"/>
      <c r="CR243" s="22"/>
      <c r="CS243" s="22"/>
      <c r="CT243" s="22"/>
      <c r="CU243" s="22"/>
      <c r="CV243" s="22"/>
      <c r="CW243" s="22"/>
      <c r="CX243" s="22"/>
      <c r="CY243" s="22"/>
      <c r="CZ243" s="22"/>
      <c r="DA243" s="22"/>
      <c r="DB243" s="22"/>
      <c r="DC243" s="22"/>
      <c r="DD243" s="22"/>
      <c r="DE243" s="22"/>
      <c r="DF243" s="22"/>
      <c r="DG243" s="22"/>
      <c r="DH243" s="22"/>
      <c r="DI243" s="22"/>
      <c r="DJ243" s="22"/>
      <c r="DK243" s="22"/>
      <c r="DL243" s="22"/>
      <c r="DM243" s="22"/>
      <c r="DN243" s="22"/>
      <c r="DO243" s="22"/>
      <c r="DP243" s="22"/>
      <c r="DQ243" s="22"/>
      <c r="DR243" s="22"/>
      <c r="DS243" s="22"/>
      <c r="DT243" s="22"/>
      <c r="DU243" s="22"/>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c r="GD243" s="22"/>
      <c r="GE243" s="22"/>
      <c r="GF243" s="22"/>
      <c r="GG243" s="22"/>
      <c r="GH243" s="22"/>
      <c r="GI243" s="22"/>
      <c r="GJ243" s="22"/>
      <c r="GK243" s="22"/>
      <c r="GL243" s="22"/>
      <c r="GM243" s="22"/>
      <c r="GN243" s="22"/>
      <c r="GO243" s="22"/>
      <c r="GP243" s="22"/>
      <c r="GQ243" s="22"/>
      <c r="GR243" s="22"/>
      <c r="GS243" s="22"/>
      <c r="GT243" s="22"/>
      <c r="GU243" s="22"/>
      <c r="GV243" s="22"/>
      <c r="GW243" s="22"/>
      <c r="GX243" s="22"/>
      <c r="GY243" s="22"/>
      <c r="GZ243" s="22"/>
      <c r="HA243" s="22"/>
      <c r="HB243" s="22"/>
      <c r="HC243" s="22"/>
      <c r="HD243" s="22"/>
      <c r="HE243" s="22"/>
      <c r="HF243" s="22"/>
      <c r="HG243" s="22"/>
      <c r="HH243" s="22"/>
      <c r="HI243" s="22"/>
      <c r="HJ243" s="22"/>
      <c r="HK243" s="22"/>
      <c r="HL243" s="22"/>
      <c r="HM243" s="22"/>
      <c r="HN243" s="22"/>
      <c r="HO243" s="22"/>
      <c r="HP243" s="22"/>
      <c r="HQ243" s="22"/>
      <c r="HR243" s="22"/>
      <c r="HS243" s="22"/>
      <c r="HT243" s="22"/>
      <c r="HU243" s="22"/>
      <c r="HV243" s="22"/>
      <c r="HW243" s="22"/>
      <c r="HX243" s="22"/>
      <c r="HY243" s="22"/>
      <c r="HZ243" s="22"/>
      <c r="IA243" s="22"/>
      <c r="IB243" s="22"/>
      <c r="IC243" s="22"/>
      <c r="ID243" s="22"/>
      <c r="IE243" s="22"/>
      <c r="IF243" s="22"/>
      <c r="IG243" s="22"/>
      <c r="IH243" s="22"/>
      <c r="II243" s="22"/>
      <c r="IJ243" s="22"/>
      <c r="IK243" s="22"/>
      <c r="IL243" s="22"/>
      <c r="IM243" s="22"/>
      <c r="IN243" s="22"/>
      <c r="IO243" s="22"/>
      <c r="IP243" s="22"/>
      <c r="IQ243" s="22"/>
      <c r="IR243" s="22"/>
      <c r="IS243" s="22"/>
      <c r="IT243" s="22"/>
      <c r="IU243" s="22"/>
      <c r="IV243" s="22"/>
      <c r="IW243" s="22"/>
      <c r="IX243" s="22"/>
      <c r="IY243" s="22"/>
      <c r="IZ243" s="22"/>
      <c r="JA243" s="22"/>
      <c r="JB243" s="22"/>
      <c r="JC243" s="22"/>
      <c r="JD243" s="22"/>
      <c r="JE243" s="22"/>
      <c r="JF243" s="22"/>
      <c r="JG243" s="22"/>
      <c r="JH243" s="22"/>
      <c r="JI243" s="22"/>
      <c r="JJ243" s="22"/>
      <c r="JK243" s="22"/>
      <c r="JL243" s="22"/>
      <c r="JM243" s="22"/>
      <c r="JN243" s="22"/>
      <c r="JO243" s="22"/>
      <c r="JP243" s="22"/>
      <c r="JQ243" s="22"/>
      <c r="JR243" s="22"/>
      <c r="JS243" s="22"/>
      <c r="JT243" s="22"/>
      <c r="JU243" s="22"/>
      <c r="JV243" s="22"/>
      <c r="JW243" s="22"/>
      <c r="JX243" s="22"/>
      <c r="JY243" s="22"/>
      <c r="JZ243" s="22"/>
      <c r="KA243" s="22"/>
      <c r="KB243" s="22"/>
      <c r="KC243" s="22"/>
      <c r="KD243" s="22"/>
      <c r="KE243" s="22"/>
      <c r="KF243" s="22"/>
      <c r="KG243" s="22"/>
      <c r="KH243" s="22"/>
      <c r="KI243" s="22"/>
      <c r="KJ243" s="22"/>
      <c r="KK243" s="22"/>
      <c r="KL243" s="22"/>
      <c r="KM243" s="22"/>
      <c r="KN243" s="22"/>
      <c r="KO243" s="22"/>
      <c r="KP243" s="22"/>
      <c r="KQ243" s="22"/>
      <c r="KR243" s="22"/>
      <c r="KS243" s="22"/>
      <c r="KT243" s="22"/>
      <c r="KU243" s="22"/>
      <c r="KV243" s="22"/>
      <c r="KW243" s="22"/>
      <c r="KX243" s="22"/>
      <c r="KY243" s="22"/>
      <c r="KZ243" s="22"/>
      <c r="LA243" s="22"/>
      <c r="LB243" s="22"/>
      <c r="LC243" s="22"/>
      <c r="LD243" s="22"/>
      <c r="LE243" s="22"/>
      <c r="LF243" s="22"/>
      <c r="LG243" s="22"/>
      <c r="LH243" s="22"/>
      <c r="LI243" s="22"/>
      <c r="LJ243" s="22"/>
      <c r="LK243" s="22"/>
      <c r="LL243" s="22"/>
      <c r="LM243" s="22"/>
      <c r="LN243" s="22"/>
      <c r="LO243" s="22"/>
      <c r="LP243" s="22"/>
      <c r="LQ243" s="22"/>
      <c r="LR243" s="22"/>
      <c r="LS243" s="22"/>
      <c r="LT243" s="22"/>
      <c r="LU243" s="22"/>
      <c r="LV243" s="22"/>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S243" s="22"/>
      <c r="NT243" s="22"/>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2"/>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2"/>
      <c r="RK243" s="22"/>
      <c r="RL243" s="22"/>
      <c r="RM243" s="22"/>
      <c r="RN243" s="22"/>
      <c r="RO243" s="22"/>
      <c r="RP243" s="22"/>
      <c r="RQ243" s="22"/>
      <c r="RR243" s="22"/>
      <c r="RS243" s="22"/>
      <c r="RT243" s="22"/>
      <c r="RU243" s="22"/>
      <c r="RV243" s="22"/>
      <c r="RW243" s="22"/>
      <c r="RX243" s="22"/>
      <c r="RY243" s="22"/>
      <c r="RZ243" s="22"/>
      <c r="SA243" s="22"/>
      <c r="SB243" s="22"/>
      <c r="SD243" s="22"/>
      <c r="SE243" s="22"/>
      <c r="SF243" s="22"/>
      <c r="SG243" s="22"/>
      <c r="SH243" s="22"/>
      <c r="SI243" s="22"/>
      <c r="SJ243" s="22"/>
      <c r="SK243" s="22"/>
      <c r="SL243" s="22"/>
      <c r="SM243" s="22"/>
      <c r="SN243" s="22"/>
      <c r="SO243" s="22"/>
      <c r="SP243" s="22"/>
      <c r="SQ243" s="22"/>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2"/>
      <c r="WA243" s="22"/>
      <c r="WO243" s="22"/>
      <c r="WU243" s="22"/>
      <c r="XE243" s="23" t="s">
        <v>2971</v>
      </c>
      <c r="XL243" s="22"/>
      <c r="XO243" s="22"/>
      <c r="XZ243" s="22"/>
      <c r="YA243" s="22"/>
      <c r="YJ243" s="23" t="s">
        <v>3090</v>
      </c>
      <c r="ZB243" s="23" t="s">
        <v>3231</v>
      </c>
      <c r="ZE243" s="22"/>
      <c r="ZF243" s="22"/>
      <c r="ZG243" s="22"/>
      <c r="ZH243" s="22"/>
      <c r="ZI243" s="22"/>
      <c r="ZK243" s="22"/>
      <c r="ZL243" s="22"/>
      <c r="ZM243" s="22"/>
      <c r="ZN243" s="22"/>
      <c r="ZO243" s="22"/>
      <c r="ZP243" s="22"/>
      <c r="ZQ243" s="22"/>
      <c r="ZR243" s="22"/>
      <c r="ZS243" s="22"/>
      <c r="ZT243" s="22"/>
    </row>
    <row r="244" spans="1:749" s="21" customFormat="1" x14ac:dyDescent="0.3">
      <c r="A244" s="20" t="s">
        <v>2533</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VZ244" s="20"/>
      <c r="WA244" s="20"/>
      <c r="WI244" s="21">
        <v>-2</v>
      </c>
      <c r="WO244" s="20"/>
      <c r="WU244" s="20"/>
      <c r="XL244" s="20"/>
      <c r="XO244" s="20"/>
      <c r="XZ244" s="20"/>
      <c r="YA244" s="20"/>
      <c r="ZE244" s="20"/>
      <c r="ZF244" s="20"/>
      <c r="ZG244" s="20"/>
      <c r="ZH244" s="20"/>
      <c r="ZI244" s="20"/>
      <c r="ZK244" s="20"/>
      <c r="ZL244" s="20"/>
      <c r="ZM244" s="20"/>
      <c r="ZN244" s="20"/>
      <c r="ZO244" s="20"/>
      <c r="ZP244" s="20"/>
      <c r="ZQ244" s="20"/>
      <c r="ZR244" s="20"/>
      <c r="ZS244" s="20"/>
      <c r="ZT244" s="20"/>
    </row>
    <row r="245" spans="1:749" s="21" customFormat="1" x14ac:dyDescent="0.3">
      <c r="A245" s="20" t="s">
        <v>69</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t="s">
        <v>615</v>
      </c>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O245" s="20"/>
      <c r="WU245" s="20"/>
      <c r="XL245" s="20"/>
      <c r="XO245" s="20"/>
      <c r="XZ245" s="20"/>
      <c r="YA245" s="20"/>
      <c r="ZE245" s="20"/>
      <c r="ZF245" s="20"/>
      <c r="ZG245" s="20"/>
      <c r="ZH245" s="20"/>
      <c r="ZI245" s="20"/>
      <c r="ZK245" s="20"/>
      <c r="ZL245" s="20"/>
      <c r="ZM245" s="20"/>
      <c r="ZN245" s="20"/>
      <c r="ZO245" s="20"/>
      <c r="ZP245" s="20"/>
      <c r="ZQ245" s="20"/>
      <c r="ZR245" s="20"/>
      <c r="ZS245" s="20"/>
      <c r="ZT245" s="20"/>
    </row>
    <row r="246" spans="1:749" s="21" customFormat="1" x14ac:dyDescent="0.3">
      <c r="A246" s="20" t="s">
        <v>70</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t="b">
        <v>1</v>
      </c>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O246" s="20"/>
      <c r="WU246" s="20"/>
      <c r="XL246" s="20"/>
      <c r="XO246" s="20"/>
      <c r="XZ246" s="20"/>
      <c r="YA246" s="20"/>
      <c r="ZE246" s="20"/>
      <c r="ZF246" s="20"/>
      <c r="ZG246" s="20"/>
      <c r="ZH246" s="20"/>
      <c r="ZI246" s="20"/>
      <c r="ZK246" s="20"/>
      <c r="ZL246" s="20"/>
      <c r="ZM246" s="20"/>
      <c r="ZN246" s="20"/>
      <c r="ZO246" s="20"/>
      <c r="ZP246" s="20"/>
      <c r="ZQ246" s="20"/>
      <c r="ZR246" s="20"/>
      <c r="ZS246" s="20"/>
      <c r="ZT246" s="20"/>
    </row>
    <row r="247" spans="1:749" s="21" customFormat="1" x14ac:dyDescent="0.3">
      <c r="A247" s="20" t="s">
        <v>2634</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VW247" s="20"/>
      <c r="VX247" s="20"/>
      <c r="VY247" s="20"/>
      <c r="VZ247" s="20"/>
      <c r="WA247" s="20"/>
      <c r="WI247" s="21" t="s">
        <v>2531</v>
      </c>
      <c r="WO247" s="20"/>
      <c r="WU247" s="20"/>
      <c r="XE247" s="21" t="s">
        <v>2667</v>
      </c>
      <c r="XL247" s="20"/>
      <c r="XO247" s="20"/>
      <c r="XU247" s="21" t="s">
        <v>2985</v>
      </c>
      <c r="XZ247" s="20"/>
      <c r="YA247" s="20"/>
      <c r="YJ247" s="21" t="s">
        <v>3087</v>
      </c>
      <c r="ZB247" s="21" t="s">
        <v>3154</v>
      </c>
      <c r="ZE247" s="20"/>
      <c r="ZF247" s="20"/>
      <c r="ZG247" s="20"/>
      <c r="ZH247" s="20"/>
      <c r="ZI247" s="20"/>
      <c r="ZK247" s="20"/>
      <c r="ZL247" s="20"/>
      <c r="ZM247" s="20"/>
      <c r="ZN247" s="20"/>
      <c r="ZO247" s="20"/>
      <c r="ZP247" s="20"/>
      <c r="ZQ247" s="20"/>
      <c r="ZR247" s="20"/>
      <c r="ZS247" s="20"/>
      <c r="ZT247" s="20"/>
      <c r="AAT247" s="21" t="s">
        <v>3357</v>
      </c>
      <c r="AAY247" s="21" t="s">
        <v>3279</v>
      </c>
    </row>
    <row r="248" spans="1:749" s="21" customFormat="1" x14ac:dyDescent="0.3">
      <c r="A248" s="20" t="s">
        <v>2599</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VW248" s="20"/>
      <c r="VX248" s="20"/>
      <c r="VY248" s="20"/>
      <c r="VZ248" s="20"/>
      <c r="WA248" s="20"/>
      <c r="WO248" s="20"/>
      <c r="WU248" s="20"/>
      <c r="XL248" s="20"/>
      <c r="XO248" s="20"/>
      <c r="XZ248" s="20"/>
      <c r="YA248" s="20"/>
      <c r="ZE248" s="20"/>
      <c r="ZF248" s="20"/>
      <c r="ZG248" s="20"/>
      <c r="ZH248" s="20"/>
      <c r="ZI248" s="20"/>
      <c r="ZK248" s="20"/>
      <c r="ZL248" s="20"/>
      <c r="ZM248" s="20"/>
      <c r="ZN248" s="20"/>
      <c r="ZO248" s="20"/>
      <c r="ZP248" s="20"/>
      <c r="ZQ248" s="20"/>
      <c r="ZR248" s="20"/>
      <c r="ZS248" s="20"/>
      <c r="ZT248" s="20"/>
      <c r="AAT248" s="21">
        <v>-1</v>
      </c>
    </row>
    <row r="249" spans="1:749" s="21" customFormat="1" x14ac:dyDescent="0.3">
      <c r="A249" s="20" t="s">
        <v>3156</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VZ249" s="20"/>
      <c r="WA249" s="20"/>
      <c r="WO249" s="20"/>
      <c r="WU249" s="20"/>
      <c r="XL249" s="20"/>
      <c r="XO249" s="20"/>
      <c r="XZ249" s="20"/>
      <c r="YA249" s="20"/>
      <c r="ZB249" s="21">
        <v>6</v>
      </c>
      <c r="ZE249" s="20"/>
      <c r="ZF249" s="20"/>
      <c r="ZG249" s="20"/>
      <c r="ZH249" s="20"/>
      <c r="ZI249" s="20"/>
      <c r="ZK249" s="20"/>
      <c r="ZL249" s="20"/>
      <c r="ZM249" s="20"/>
      <c r="ZN249" s="20"/>
      <c r="ZO249" s="20"/>
      <c r="ZP249" s="20"/>
      <c r="ZQ249" s="20"/>
      <c r="ZR249" s="20"/>
      <c r="ZS249" s="20"/>
      <c r="ZT249" s="20"/>
    </row>
    <row r="250" spans="1:749" s="21" customFormat="1" x14ac:dyDescent="0.3">
      <c r="A250" s="20" t="s">
        <v>3371</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O250" s="20"/>
      <c r="WU250" s="20"/>
      <c r="XL250" s="20"/>
      <c r="XO250" s="20"/>
      <c r="XZ250" s="20"/>
      <c r="YA250" s="20"/>
      <c r="ZE250" s="20"/>
      <c r="ZF250" s="20"/>
      <c r="ZG250" s="20"/>
      <c r="ZH250" s="20"/>
      <c r="ZI250" s="20"/>
      <c r="ZK250" s="20"/>
      <c r="ZL250" s="20"/>
      <c r="ZM250" s="20"/>
      <c r="ZN250" s="20"/>
      <c r="ZO250" s="20"/>
      <c r="ZP250" s="20"/>
      <c r="ZQ250" s="20"/>
      <c r="ZR250" s="20"/>
      <c r="ZS250" s="20"/>
      <c r="ZT250" s="20"/>
      <c r="AAY250" s="21" t="b">
        <v>1</v>
      </c>
    </row>
    <row r="251" spans="1:749" s="21" customFormat="1" x14ac:dyDescent="0.3">
      <c r="A251" s="20" t="s">
        <v>71</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t="s">
        <v>597</v>
      </c>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I251" s="21" t="s">
        <v>450</v>
      </c>
      <c r="WO251" s="20"/>
      <c r="WU251" s="20"/>
      <c r="XE251" s="21" t="s">
        <v>2667</v>
      </c>
      <c r="XL251" s="20"/>
      <c r="XO251" s="20"/>
      <c r="XU251" s="21" t="s">
        <v>2988</v>
      </c>
      <c r="XZ251" s="20"/>
      <c r="YA251" s="20"/>
      <c r="YJ251" s="21" t="s">
        <v>333</v>
      </c>
      <c r="ZB251" s="21" t="s">
        <v>3154</v>
      </c>
      <c r="ZE251" s="20"/>
      <c r="ZF251" s="20"/>
      <c r="ZG251" s="20"/>
      <c r="ZH251" s="20"/>
      <c r="ZI251" s="20"/>
      <c r="ZK251" s="20"/>
      <c r="ZL251" s="20"/>
      <c r="ZM251" s="20"/>
      <c r="ZN251" s="20"/>
      <c r="ZO251" s="20"/>
      <c r="ZP251" s="20"/>
      <c r="ZQ251" s="20"/>
      <c r="ZR251" s="20"/>
      <c r="ZS251" s="20"/>
      <c r="ZT251" s="20"/>
      <c r="AAT251" s="21" t="s">
        <v>3287</v>
      </c>
      <c r="AAY251" s="21" t="s">
        <v>450</v>
      </c>
    </row>
    <row r="252" spans="1:749" s="21" customFormat="1" x14ac:dyDescent="0.3">
      <c r="A252" s="20" t="s">
        <v>3359</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O252" s="20"/>
      <c r="WU252" s="20"/>
      <c r="XL252" s="20"/>
      <c r="XO252" s="20"/>
      <c r="XZ252" s="20"/>
      <c r="YA252" s="20"/>
      <c r="ZE252" s="20"/>
      <c r="ZF252" s="20"/>
      <c r="ZG252" s="20"/>
      <c r="ZH252" s="20"/>
      <c r="ZI252" s="20"/>
      <c r="ZK252" s="20"/>
      <c r="ZL252" s="20"/>
      <c r="ZM252" s="20"/>
      <c r="ZN252" s="20"/>
      <c r="ZO252" s="20"/>
      <c r="ZP252" s="20"/>
      <c r="ZQ252" s="20"/>
      <c r="ZR252" s="20"/>
      <c r="ZS252" s="20"/>
      <c r="ZT252" s="20"/>
      <c r="AAT252" s="21" t="b">
        <v>1</v>
      </c>
    </row>
    <row r="253" spans="1:749" s="21" customFormat="1" x14ac:dyDescent="0.3">
      <c r="A253" s="20" t="s">
        <v>3092</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O253" s="20"/>
      <c r="WU253" s="20"/>
      <c r="XL253" s="20"/>
      <c r="XO253" s="20"/>
      <c r="XZ253" s="20"/>
      <c r="YA253" s="20"/>
      <c r="YJ253" s="21">
        <v>1</v>
      </c>
      <c r="ZE253" s="20"/>
      <c r="ZF253" s="20"/>
      <c r="ZG253" s="20"/>
      <c r="ZH253" s="20"/>
      <c r="ZI253" s="20"/>
      <c r="ZK253" s="20"/>
      <c r="ZL253" s="20"/>
      <c r="ZM253" s="20"/>
      <c r="ZN253" s="20"/>
      <c r="ZO253" s="20"/>
      <c r="ZP253" s="20"/>
      <c r="ZQ253" s="20"/>
      <c r="ZR253" s="20"/>
      <c r="ZS253" s="20"/>
      <c r="ZT253" s="20"/>
      <c r="AAY253" s="21">
        <v>2</v>
      </c>
    </row>
    <row r="254" spans="1:749" s="23" customFormat="1" x14ac:dyDescent="0.3">
      <c r="A254" s="22" t="s">
        <v>72</v>
      </c>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c r="BN254" s="22"/>
      <c r="BO254" s="22"/>
      <c r="BP254" s="22"/>
      <c r="BQ254" s="22"/>
      <c r="BR254" s="22"/>
      <c r="BS254" s="22" t="s">
        <v>616</v>
      </c>
      <c r="BT254" s="22"/>
      <c r="BU254" s="22"/>
      <c r="BV254" s="22"/>
      <c r="BW254" s="22"/>
      <c r="BX254" s="22"/>
      <c r="BY254" s="22"/>
      <c r="BZ254" s="22"/>
      <c r="CA254" s="22"/>
      <c r="CB254" s="22"/>
      <c r="CC254" s="22"/>
      <c r="CD254" s="22"/>
      <c r="CE254" s="22"/>
      <c r="CF254" s="22"/>
      <c r="CG254" s="22"/>
      <c r="CH254" s="22"/>
      <c r="CI254" s="22"/>
      <c r="CJ254" s="22"/>
      <c r="CK254" s="22"/>
      <c r="CL254" s="22"/>
      <c r="CM254" s="22"/>
      <c r="CN254" s="22"/>
      <c r="CO254" s="22"/>
      <c r="CP254" s="22"/>
      <c r="CQ254" s="22"/>
      <c r="CR254" s="22"/>
      <c r="CS254" s="22"/>
      <c r="CT254" s="22"/>
      <c r="CU254" s="22"/>
      <c r="CV254" s="22"/>
      <c r="CW254" s="22"/>
      <c r="CX254" s="22"/>
      <c r="CY254" s="22"/>
      <c r="CZ254" s="22"/>
      <c r="DA254" s="22"/>
      <c r="DB254" s="22"/>
      <c r="DC254" s="22"/>
      <c r="DD254" s="22"/>
      <c r="DE254" s="22"/>
      <c r="DF254" s="22"/>
      <c r="DG254" s="22"/>
      <c r="DH254" s="22"/>
      <c r="DI254" s="22"/>
      <c r="DJ254" s="22"/>
      <c r="DK254" s="22"/>
      <c r="DL254" s="22"/>
      <c r="DM254" s="22"/>
      <c r="DN254" s="22"/>
      <c r="DO254" s="22"/>
      <c r="DP254" s="22"/>
      <c r="DQ254" s="22"/>
      <c r="DR254" s="22"/>
      <c r="DS254" s="22"/>
      <c r="DT254" s="22"/>
      <c r="DU254" s="22"/>
      <c r="DV254" s="22"/>
      <c r="DW254" s="22"/>
      <c r="DX254" s="22"/>
      <c r="DY254" s="22"/>
      <c r="DZ254" s="22"/>
      <c r="EA254" s="22"/>
      <c r="EB254" s="22"/>
      <c r="EC254" s="22"/>
      <c r="ED254" s="22"/>
      <c r="EE254" s="22"/>
      <c r="EF254" s="22"/>
      <c r="EG254" s="22"/>
      <c r="EH254" s="22"/>
      <c r="EI254" s="22"/>
      <c r="EJ254" s="22"/>
      <c r="EK254" s="22"/>
      <c r="EL254" s="22"/>
      <c r="EM254" s="22"/>
      <c r="EN254" s="22"/>
      <c r="EO254" s="22"/>
      <c r="EP254" s="22"/>
      <c r="EQ254" s="22"/>
      <c r="ER254" s="22"/>
      <c r="ES254" s="22"/>
      <c r="ET254" s="22"/>
      <c r="EU254" s="22"/>
      <c r="EV254" s="22"/>
      <c r="EW254" s="22"/>
      <c r="EX254" s="22"/>
      <c r="EY254" s="22"/>
      <c r="EZ254" s="22"/>
      <c r="FA254" s="22"/>
      <c r="FB254" s="22"/>
      <c r="FC254" s="22"/>
      <c r="FD254" s="22"/>
      <c r="FE254" s="22"/>
      <c r="FF254" s="22"/>
      <c r="FG254" s="22"/>
      <c r="FH254" s="22"/>
      <c r="FI254" s="22"/>
      <c r="FJ254" s="22"/>
      <c r="FK254" s="22"/>
      <c r="FL254" s="22"/>
      <c r="FM254" s="22"/>
      <c r="FN254" s="22"/>
      <c r="FO254" s="22"/>
      <c r="FP254" s="22"/>
      <c r="FQ254" s="22"/>
      <c r="FR254" s="22"/>
      <c r="FS254" s="22"/>
      <c r="FT254" s="22"/>
      <c r="FU254" s="22"/>
      <c r="FV254" s="22"/>
      <c r="FW254" s="22"/>
      <c r="FX254" s="22"/>
      <c r="FY254" s="22"/>
      <c r="FZ254" s="22"/>
      <c r="GA254" s="22"/>
      <c r="GB254" s="22"/>
      <c r="GC254" s="22"/>
      <c r="GD254" s="22"/>
      <c r="GE254" s="22"/>
      <c r="GF254" s="22"/>
      <c r="GG254" s="22"/>
      <c r="GH254" s="22"/>
      <c r="GI254" s="22"/>
      <c r="GJ254" s="22"/>
      <c r="GK254" s="22"/>
      <c r="GL254" s="22"/>
      <c r="GM254" s="22"/>
      <c r="GN254" s="22"/>
      <c r="GO254" s="22"/>
      <c r="GP254" s="22"/>
      <c r="GQ254" s="22"/>
      <c r="GR254" s="22"/>
      <c r="GS254" s="22"/>
      <c r="GT254" s="22"/>
      <c r="GU254" s="22"/>
      <c r="GV254" s="22"/>
      <c r="GW254" s="22"/>
      <c r="GX254" s="22"/>
      <c r="GY254" s="22"/>
      <c r="GZ254" s="22"/>
      <c r="HA254" s="22"/>
      <c r="HB254" s="22"/>
      <c r="HC254" s="22"/>
      <c r="HD254" s="22"/>
      <c r="HE254" s="22"/>
      <c r="HF254" s="22"/>
      <c r="HG254" s="22"/>
      <c r="HH254" s="22"/>
      <c r="HI254" s="22"/>
      <c r="HJ254" s="22"/>
      <c r="HK254" s="22"/>
      <c r="HL254" s="22"/>
      <c r="HM254" s="22"/>
      <c r="HN254" s="22"/>
      <c r="HO254" s="22"/>
      <c r="HP254" s="22"/>
      <c r="HQ254" s="22"/>
      <c r="HR254" s="22"/>
      <c r="HS254" s="22"/>
      <c r="HT254" s="22"/>
      <c r="HU254" s="22"/>
      <c r="HV254" s="22"/>
      <c r="HW254" s="22"/>
      <c r="HX254" s="22"/>
      <c r="HY254" s="22"/>
      <c r="HZ254" s="22"/>
      <c r="IA254" s="22"/>
      <c r="IB254" s="22"/>
      <c r="IC254" s="22"/>
      <c r="ID254" s="22"/>
      <c r="IE254" s="22"/>
      <c r="IF254" s="22"/>
      <c r="IG254" s="22"/>
      <c r="IH254" s="22"/>
      <c r="II254" s="22"/>
      <c r="IJ254" s="22"/>
      <c r="IK254" s="22"/>
      <c r="IL254" s="22"/>
      <c r="IM254" s="22"/>
      <c r="IN254" s="22"/>
      <c r="IO254" s="22"/>
      <c r="IP254" s="22"/>
      <c r="IQ254" s="22"/>
      <c r="IR254" s="22"/>
      <c r="IS254" s="22"/>
      <c r="IT254" s="22"/>
      <c r="IU254" s="22"/>
      <c r="IV254" s="22"/>
      <c r="IW254" s="22"/>
      <c r="IX254" s="22"/>
      <c r="IY254" s="22"/>
      <c r="IZ254" s="22"/>
      <c r="JA254" s="22"/>
      <c r="JB254" s="22"/>
      <c r="JC254" s="22"/>
      <c r="JD254" s="22"/>
      <c r="JE254" s="22"/>
      <c r="JF254" s="22"/>
      <c r="JG254" s="22"/>
      <c r="JH254" s="22"/>
      <c r="JI254" s="22"/>
      <c r="JJ254" s="22"/>
      <c r="JK254" s="22"/>
      <c r="JL254" s="22"/>
      <c r="JM254" s="22"/>
      <c r="JN254" s="22"/>
      <c r="JO254" s="22"/>
      <c r="JP254" s="22"/>
      <c r="JQ254" s="22"/>
      <c r="JR254" s="22"/>
      <c r="JS254" s="22"/>
      <c r="JT254" s="22"/>
      <c r="JU254" s="22"/>
      <c r="JV254" s="22"/>
      <c r="JW254" s="22"/>
      <c r="JX254" s="22"/>
      <c r="JY254" s="22"/>
      <c r="JZ254" s="22"/>
      <c r="KA254" s="22"/>
      <c r="KB254" s="22"/>
      <c r="KC254" s="22"/>
      <c r="KD254" s="22"/>
      <c r="KE254" s="22"/>
      <c r="KF254" s="22"/>
      <c r="KG254" s="22"/>
      <c r="KH254" s="22"/>
      <c r="KI254" s="22"/>
      <c r="KJ254" s="22"/>
      <c r="KK254" s="22"/>
      <c r="KL254" s="22"/>
      <c r="KM254" s="22"/>
      <c r="KN254" s="22"/>
      <c r="KO254" s="22"/>
      <c r="KP254" s="22"/>
      <c r="KQ254" s="22"/>
      <c r="KR254" s="22"/>
      <c r="KS254" s="22"/>
      <c r="KT254" s="22"/>
      <c r="KU254" s="22"/>
      <c r="KV254" s="22"/>
      <c r="KW254" s="22"/>
      <c r="KX254" s="22"/>
      <c r="KY254" s="22"/>
      <c r="KZ254" s="22"/>
      <c r="LA254" s="22"/>
      <c r="LB254" s="22"/>
      <c r="LC254" s="22"/>
      <c r="LD254" s="22"/>
      <c r="LE254" s="22"/>
      <c r="LF254" s="22"/>
      <c r="LG254" s="22"/>
      <c r="LH254" s="22"/>
      <c r="LI254" s="22"/>
      <c r="LJ254" s="22"/>
      <c r="LK254" s="22"/>
      <c r="LL254" s="22"/>
      <c r="LM254" s="22"/>
      <c r="LN254" s="22"/>
      <c r="LO254" s="22"/>
      <c r="LP254" s="22"/>
      <c r="LQ254" s="22"/>
      <c r="LR254" s="22"/>
      <c r="LS254" s="22"/>
      <c r="LT254" s="22"/>
      <c r="LU254" s="22"/>
      <c r="LV254" s="22"/>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S254" s="22"/>
      <c r="NT254" s="22"/>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2"/>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2"/>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2"/>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2"/>
      <c r="WA254" s="22"/>
      <c r="WO254" s="22"/>
      <c r="WU254" s="22"/>
      <c r="XE254" s="23" t="s">
        <v>2972</v>
      </c>
      <c r="XL254" s="22"/>
      <c r="XO254" s="22"/>
      <c r="XZ254" s="22"/>
      <c r="YA254" s="22"/>
      <c r="YJ254" s="23" t="s">
        <v>3091</v>
      </c>
      <c r="ZB254" s="23" t="s">
        <v>3232</v>
      </c>
      <c r="ZE254" s="22"/>
      <c r="ZF254" s="22"/>
      <c r="ZG254" s="22"/>
      <c r="ZH254" s="22"/>
      <c r="ZI254" s="22"/>
      <c r="ZK254" s="22"/>
      <c r="ZL254" s="22"/>
      <c r="ZM254" s="22"/>
      <c r="ZN254" s="22"/>
      <c r="ZO254" s="22"/>
      <c r="ZP254" s="22"/>
      <c r="ZQ254" s="22"/>
      <c r="ZR254" s="22"/>
      <c r="ZS254" s="22"/>
      <c r="ZT254" s="22"/>
    </row>
    <row r="255" spans="1:749" s="21" customFormat="1" x14ac:dyDescent="0.3">
      <c r="A255" s="20" t="s">
        <v>2533</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VZ255" s="20"/>
      <c r="WA255" s="20"/>
      <c r="WI255" s="21">
        <v>-3</v>
      </c>
      <c r="WO255" s="20"/>
      <c r="WU255" s="20"/>
      <c r="XL255" s="20"/>
      <c r="XO255" s="20"/>
      <c r="XZ255" s="20"/>
      <c r="YA255" s="20"/>
      <c r="ZE255" s="20"/>
      <c r="ZF255" s="20"/>
      <c r="ZG255" s="20"/>
      <c r="ZH255" s="20"/>
      <c r="ZI255" s="20"/>
      <c r="ZK255" s="20"/>
      <c r="ZL255" s="20"/>
      <c r="ZM255" s="20"/>
      <c r="ZN255" s="20"/>
      <c r="ZO255" s="20"/>
      <c r="ZP255" s="20"/>
      <c r="ZQ255" s="20"/>
      <c r="ZR255" s="20"/>
      <c r="ZS255" s="20"/>
      <c r="ZT255" s="20"/>
    </row>
    <row r="256" spans="1:749" s="21" customFormat="1" x14ac:dyDescent="0.3">
      <c r="A256" s="20" t="s">
        <v>73</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t="s">
        <v>617</v>
      </c>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VZ256" s="20"/>
      <c r="WA256" s="20"/>
      <c r="WO256" s="20"/>
      <c r="WU256" s="20"/>
      <c r="XL256" s="20"/>
      <c r="XO256" s="20"/>
      <c r="XZ256" s="20"/>
      <c r="YA256" s="20"/>
      <c r="ZE256" s="20"/>
      <c r="ZF256" s="20"/>
      <c r="ZG256" s="20"/>
      <c r="ZH256" s="20"/>
      <c r="ZI256" s="20"/>
      <c r="ZK256" s="20"/>
      <c r="ZL256" s="20"/>
      <c r="ZM256" s="20"/>
      <c r="ZN256" s="20"/>
      <c r="ZO256" s="20"/>
      <c r="ZP256" s="20"/>
      <c r="ZQ256" s="20"/>
      <c r="ZR256" s="20"/>
      <c r="ZS256" s="20"/>
      <c r="ZT256" s="20"/>
    </row>
    <row r="257" spans="1:696" s="21" customFormat="1" x14ac:dyDescent="0.3">
      <c r="A257" s="20" t="s">
        <v>74</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t="b">
        <v>1</v>
      </c>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O257" s="20"/>
      <c r="WU257" s="20"/>
      <c r="XL257" s="20"/>
      <c r="XO257" s="20"/>
      <c r="XZ257" s="20"/>
      <c r="YA257" s="20"/>
      <c r="ZE257" s="20"/>
      <c r="ZF257" s="20"/>
      <c r="ZG257" s="20"/>
      <c r="ZH257" s="20"/>
      <c r="ZI257" s="20"/>
      <c r="ZK257" s="20"/>
      <c r="ZL257" s="20"/>
      <c r="ZM257" s="20"/>
      <c r="ZN257" s="20"/>
      <c r="ZO257" s="20"/>
      <c r="ZP257" s="20"/>
      <c r="ZQ257" s="20"/>
      <c r="ZR257" s="20"/>
      <c r="ZS257" s="20"/>
      <c r="ZT257" s="20"/>
    </row>
    <row r="258" spans="1:696" s="21" customFormat="1" x14ac:dyDescent="0.3">
      <c r="A258" s="20" t="s">
        <v>2635</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I258" s="21" t="s">
        <v>2532</v>
      </c>
      <c r="WO258" s="20"/>
      <c r="WU258" s="20"/>
      <c r="XE258" s="21" t="s">
        <v>2669</v>
      </c>
      <c r="XL258" s="20"/>
      <c r="XO258" s="20"/>
      <c r="XZ258" s="20"/>
      <c r="YA258" s="20"/>
      <c r="YJ258" s="21" t="s">
        <v>3087</v>
      </c>
      <c r="ZB258" s="21" t="s">
        <v>3154</v>
      </c>
      <c r="ZE258" s="20"/>
      <c r="ZF258" s="20"/>
      <c r="ZG258" s="20"/>
      <c r="ZH258" s="20"/>
      <c r="ZI258" s="20"/>
      <c r="ZK258" s="20"/>
      <c r="ZL258" s="20"/>
      <c r="ZM258" s="20"/>
      <c r="ZN258" s="20"/>
      <c r="ZO258" s="20"/>
      <c r="ZP258" s="20"/>
      <c r="ZQ258" s="20"/>
      <c r="ZR258" s="20"/>
      <c r="ZS258" s="20"/>
      <c r="ZT258" s="20"/>
    </row>
    <row r="259" spans="1:696" s="21" customFormat="1" x14ac:dyDescent="0.3">
      <c r="A259" s="20" t="s">
        <v>2600</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O259" s="20"/>
      <c r="WU259" s="20"/>
      <c r="XL259" s="20"/>
      <c r="XO259" s="20"/>
      <c r="XZ259" s="20"/>
      <c r="YA259" s="20"/>
      <c r="ZE259" s="20"/>
      <c r="ZF259" s="20"/>
      <c r="ZG259" s="20"/>
      <c r="ZH259" s="20"/>
      <c r="ZI259" s="20"/>
      <c r="ZK259" s="20"/>
      <c r="ZL259" s="20"/>
      <c r="ZM259" s="20"/>
      <c r="ZN259" s="20"/>
      <c r="ZO259" s="20"/>
      <c r="ZP259" s="20"/>
      <c r="ZQ259" s="20"/>
      <c r="ZR259" s="20"/>
      <c r="ZS259" s="20"/>
      <c r="ZT259" s="20"/>
    </row>
    <row r="260" spans="1:696" s="21" customFormat="1" x14ac:dyDescent="0.3">
      <c r="A260" s="20" t="s">
        <v>3157</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VW260" s="20"/>
      <c r="VX260" s="20"/>
      <c r="VY260" s="20"/>
      <c r="VZ260" s="20"/>
      <c r="WA260" s="20"/>
      <c r="WO260" s="20"/>
      <c r="WU260" s="20"/>
      <c r="XL260" s="20"/>
      <c r="XO260" s="20"/>
      <c r="XZ260" s="20"/>
      <c r="YA260" s="20"/>
      <c r="ZB260" s="21">
        <v>7</v>
      </c>
      <c r="ZE260" s="20"/>
      <c r="ZF260" s="20"/>
      <c r="ZG260" s="20"/>
      <c r="ZH260" s="20"/>
      <c r="ZI260" s="20"/>
      <c r="ZK260" s="20"/>
      <c r="ZL260" s="20"/>
      <c r="ZM260" s="20"/>
      <c r="ZN260" s="20"/>
      <c r="ZO260" s="20"/>
      <c r="ZP260" s="20"/>
      <c r="ZQ260" s="20"/>
      <c r="ZR260" s="20"/>
      <c r="ZS260" s="20"/>
      <c r="ZT260" s="20"/>
    </row>
    <row r="261" spans="1:696" s="21" customFormat="1" x14ac:dyDescent="0.3">
      <c r="A261" s="20" t="s">
        <v>75</v>
      </c>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t="s">
        <v>597</v>
      </c>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VQ261" s="20"/>
      <c r="VR261" s="20"/>
      <c r="VS261" s="20"/>
      <c r="VT261" s="20"/>
      <c r="VU261" s="20"/>
      <c r="VV261" s="20"/>
      <c r="VW261" s="20"/>
      <c r="VX261" s="20"/>
      <c r="VY261" s="20"/>
      <c r="VZ261" s="20"/>
      <c r="WA261" s="20"/>
      <c r="WI261" s="21" t="s">
        <v>450</v>
      </c>
      <c r="WO261" s="20"/>
      <c r="WU261" s="20"/>
      <c r="XE261" s="21" t="s">
        <v>2669</v>
      </c>
      <c r="XL261" s="20"/>
      <c r="XO261" s="20"/>
      <c r="XZ261" s="20"/>
      <c r="YA261" s="20"/>
      <c r="YJ261" s="21" t="s">
        <v>333</v>
      </c>
      <c r="ZB261" s="21" t="s">
        <v>3154</v>
      </c>
      <c r="ZE261" s="20"/>
      <c r="ZF261" s="20"/>
      <c r="ZG261" s="20"/>
      <c r="ZH261" s="20"/>
      <c r="ZI261" s="20"/>
      <c r="ZK261" s="20"/>
      <c r="ZL261" s="20"/>
      <c r="ZM261" s="20"/>
      <c r="ZN261" s="20"/>
      <c r="ZO261" s="20"/>
      <c r="ZP261" s="20"/>
      <c r="ZQ261" s="20"/>
      <c r="ZR261" s="20"/>
      <c r="ZS261" s="20"/>
      <c r="ZT261" s="20"/>
    </row>
    <row r="262" spans="1:696" s="21" customFormat="1" x14ac:dyDescent="0.3">
      <c r="A262" s="20" t="s">
        <v>3093</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VW262" s="20"/>
      <c r="VX262" s="20"/>
      <c r="VY262" s="20"/>
      <c r="VZ262" s="20"/>
      <c r="WA262" s="20"/>
      <c r="WO262" s="20"/>
      <c r="WU262" s="20"/>
      <c r="XL262" s="20"/>
      <c r="XO262" s="20"/>
      <c r="XZ262" s="20"/>
      <c r="YA262" s="20"/>
      <c r="YJ262" s="21">
        <v>2</v>
      </c>
      <c r="ZE262" s="20"/>
      <c r="ZF262" s="20"/>
      <c r="ZG262" s="20"/>
      <c r="ZH262" s="20"/>
      <c r="ZI262" s="20"/>
      <c r="ZK262" s="20"/>
      <c r="ZL262" s="20"/>
      <c r="ZM262" s="20"/>
      <c r="ZN262" s="20"/>
      <c r="ZO262" s="20"/>
      <c r="ZP262" s="20"/>
      <c r="ZQ262" s="20"/>
      <c r="ZR262" s="20"/>
      <c r="ZS262" s="20"/>
      <c r="ZT262" s="20"/>
    </row>
    <row r="263" spans="1:696" s="23" customFormat="1" x14ac:dyDescent="0.3">
      <c r="A263" s="22" t="s">
        <v>76</v>
      </c>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c r="BE263" s="22"/>
      <c r="BF263" s="22"/>
      <c r="BG263" s="22"/>
      <c r="BH263" s="22"/>
      <c r="BI263" s="22"/>
      <c r="BJ263" s="22"/>
      <c r="BK263" s="22"/>
      <c r="BL263" s="22"/>
      <c r="BM263" s="22"/>
      <c r="BN263" s="22"/>
      <c r="BO263" s="22"/>
      <c r="BP263" s="22"/>
      <c r="BQ263" s="22"/>
      <c r="BR263" s="22"/>
      <c r="BS263" s="22" t="s">
        <v>618</v>
      </c>
      <c r="BT263" s="22"/>
      <c r="BU263" s="22"/>
      <c r="BV263" s="22"/>
      <c r="BW263" s="22"/>
      <c r="BX263" s="22"/>
      <c r="BY263" s="22"/>
      <c r="BZ263" s="22"/>
      <c r="CA263" s="22"/>
      <c r="CB263" s="22"/>
      <c r="CC263" s="22"/>
      <c r="CD263" s="22"/>
      <c r="CE263" s="22"/>
      <c r="CF263" s="22"/>
      <c r="CG263" s="22"/>
      <c r="CH263" s="22"/>
      <c r="CI263" s="22"/>
      <c r="CJ263" s="22"/>
      <c r="CK263" s="22"/>
      <c r="CL263" s="22"/>
      <c r="CM263" s="22"/>
      <c r="CN263" s="22"/>
      <c r="CO263" s="22"/>
      <c r="CP263" s="22"/>
      <c r="CQ263" s="22"/>
      <c r="CR263" s="22"/>
      <c r="CS263" s="22"/>
      <c r="CT263" s="22"/>
      <c r="CU263" s="22"/>
      <c r="CV263" s="22"/>
      <c r="CW263" s="22"/>
      <c r="CX263" s="22"/>
      <c r="CY263" s="22"/>
      <c r="CZ263" s="22"/>
      <c r="DA263" s="22"/>
      <c r="DB263" s="22"/>
      <c r="DC263" s="22"/>
      <c r="DD263" s="22"/>
      <c r="DE263" s="22"/>
      <c r="DF263" s="22"/>
      <c r="DG263" s="22"/>
      <c r="DH263" s="22"/>
      <c r="DI263" s="22"/>
      <c r="DJ263" s="22"/>
      <c r="DK263" s="22"/>
      <c r="DL263" s="22"/>
      <c r="DM263" s="22"/>
      <c r="DN263" s="22"/>
      <c r="DO263" s="22"/>
      <c r="DP263" s="22"/>
      <c r="DQ263" s="22"/>
      <c r="DR263" s="22"/>
      <c r="DS263" s="22"/>
      <c r="DT263" s="22"/>
      <c r="DU263" s="22"/>
      <c r="DV263" s="22"/>
      <c r="DW263" s="22"/>
      <c r="DX263" s="22"/>
      <c r="DY263" s="22"/>
      <c r="DZ263" s="22"/>
      <c r="EA263" s="22"/>
      <c r="EB263" s="22"/>
      <c r="EC263" s="22"/>
      <c r="ED263" s="22"/>
      <c r="EE263" s="22"/>
      <c r="EF263" s="22"/>
      <c r="EG263" s="22"/>
      <c r="EH263" s="22"/>
      <c r="EI263" s="22"/>
      <c r="EJ263" s="22"/>
      <c r="EK263" s="22"/>
      <c r="EL263" s="22"/>
      <c r="EM263" s="22"/>
      <c r="EN263" s="22"/>
      <c r="EO263" s="22"/>
      <c r="EP263" s="22"/>
      <c r="EQ263" s="22"/>
      <c r="ER263" s="22"/>
      <c r="ES263" s="22"/>
      <c r="ET263" s="22"/>
      <c r="EU263" s="22"/>
      <c r="EV263" s="22"/>
      <c r="EW263" s="22"/>
      <c r="EX263" s="22"/>
      <c r="EY263" s="22"/>
      <c r="EZ263" s="22"/>
      <c r="FA263" s="22"/>
      <c r="FB263" s="22"/>
      <c r="FC263" s="22"/>
      <c r="FD263" s="22"/>
      <c r="FE263" s="22"/>
      <c r="FF263" s="22"/>
      <c r="FG263" s="22"/>
      <c r="FH263" s="22"/>
      <c r="FI263" s="22"/>
      <c r="FJ263" s="22"/>
      <c r="FK263" s="22"/>
      <c r="FL263" s="22"/>
      <c r="FM263" s="22"/>
      <c r="FN263" s="22"/>
      <c r="FO263" s="22"/>
      <c r="FP263" s="22"/>
      <c r="FQ263" s="22"/>
      <c r="FR263" s="22"/>
      <c r="FS263" s="22"/>
      <c r="FT263" s="22"/>
      <c r="FU263" s="22"/>
      <c r="FV263" s="22"/>
      <c r="FW263" s="22"/>
      <c r="FX263" s="22"/>
      <c r="FY263" s="22"/>
      <c r="FZ263" s="22"/>
      <c r="GA263" s="22"/>
      <c r="GB263" s="22"/>
      <c r="GC263" s="22"/>
      <c r="GD263" s="22"/>
      <c r="GE263" s="22"/>
      <c r="GF263" s="22"/>
      <c r="GG263" s="22"/>
      <c r="GH263" s="22"/>
      <c r="GI263" s="22"/>
      <c r="GJ263" s="22"/>
      <c r="GK263" s="22"/>
      <c r="GL263" s="22"/>
      <c r="GM263" s="22"/>
      <c r="GN263" s="22"/>
      <c r="GO263" s="22"/>
      <c r="GP263" s="22"/>
      <c r="GQ263" s="22"/>
      <c r="GR263" s="22"/>
      <c r="GS263" s="22"/>
      <c r="GT263" s="22"/>
      <c r="GU263" s="22"/>
      <c r="GV263" s="22"/>
      <c r="GW263" s="22"/>
      <c r="GX263" s="22"/>
      <c r="GY263" s="22"/>
      <c r="GZ263" s="22"/>
      <c r="HA263" s="22"/>
      <c r="HB263" s="22"/>
      <c r="HC263" s="22"/>
      <c r="HD263" s="22"/>
      <c r="HE263" s="22"/>
      <c r="HF263" s="22"/>
      <c r="HG263" s="22"/>
      <c r="HH263" s="22"/>
      <c r="HI263" s="22"/>
      <c r="HJ263" s="22"/>
      <c r="HK263" s="22"/>
      <c r="HL263" s="22"/>
      <c r="HM263" s="22"/>
      <c r="HN263" s="22"/>
      <c r="HO263" s="22"/>
      <c r="HP263" s="22"/>
      <c r="HQ263" s="22"/>
      <c r="HR263" s="22"/>
      <c r="HS263" s="22"/>
      <c r="HT263" s="22"/>
      <c r="HU263" s="22"/>
      <c r="HV263" s="22"/>
      <c r="HW263" s="22"/>
      <c r="HX263" s="22"/>
      <c r="HY263" s="22"/>
      <c r="HZ263" s="22"/>
      <c r="IA263" s="22"/>
      <c r="IB263" s="22"/>
      <c r="IC263" s="22"/>
      <c r="ID263" s="22"/>
      <c r="IE263" s="22"/>
      <c r="IF263" s="22"/>
      <c r="IG263" s="22"/>
      <c r="IH263" s="22"/>
      <c r="II263" s="22"/>
      <c r="IJ263" s="22"/>
      <c r="IK263" s="22"/>
      <c r="IL263" s="22"/>
      <c r="IM263" s="22"/>
      <c r="IN263" s="22"/>
      <c r="IO263" s="22"/>
      <c r="IP263" s="22"/>
      <c r="IQ263" s="22"/>
      <c r="IR263" s="22"/>
      <c r="IS263" s="22"/>
      <c r="IT263" s="22"/>
      <c r="IU263" s="22"/>
      <c r="IV263" s="22"/>
      <c r="IW263" s="22"/>
      <c r="IX263" s="22"/>
      <c r="IY263" s="22"/>
      <c r="IZ263" s="22"/>
      <c r="JA263" s="22"/>
      <c r="JB263" s="22"/>
      <c r="JC263" s="22"/>
      <c r="JD263" s="22"/>
      <c r="JE263" s="22"/>
      <c r="JF263" s="22"/>
      <c r="JG263" s="22"/>
      <c r="JH263" s="22"/>
      <c r="JI263" s="22"/>
      <c r="JJ263" s="22"/>
      <c r="JK263" s="22"/>
      <c r="JL263" s="22"/>
      <c r="JM263" s="22"/>
      <c r="JN263" s="22"/>
      <c r="JO263" s="22"/>
      <c r="JP263" s="22"/>
      <c r="JQ263" s="22"/>
      <c r="JR263" s="22"/>
      <c r="JS263" s="22"/>
      <c r="JT263" s="22"/>
      <c r="JU263" s="22"/>
      <c r="JV263" s="22"/>
      <c r="JW263" s="22"/>
      <c r="JX263" s="22"/>
      <c r="JY263" s="22"/>
      <c r="JZ263" s="22"/>
      <c r="KA263" s="22"/>
      <c r="KB263" s="22"/>
      <c r="KC263" s="22"/>
      <c r="KD263" s="22"/>
      <c r="KE263" s="22"/>
      <c r="KF263" s="22"/>
      <c r="KG263" s="22"/>
      <c r="KH263" s="22"/>
      <c r="KI263" s="22"/>
      <c r="KJ263" s="22"/>
      <c r="KK263" s="22"/>
      <c r="KL263" s="22"/>
      <c r="KM263" s="22"/>
      <c r="KN263" s="22"/>
      <c r="KO263" s="22"/>
      <c r="KP263" s="22"/>
      <c r="KQ263" s="22"/>
      <c r="KR263" s="22"/>
      <c r="KS263" s="22"/>
      <c r="KT263" s="22"/>
      <c r="KU263" s="22"/>
      <c r="KV263" s="22"/>
      <c r="KW263" s="22"/>
      <c r="KX263" s="22"/>
      <c r="KY263" s="22"/>
      <c r="KZ263" s="22"/>
      <c r="LA263" s="22"/>
      <c r="LB263" s="22"/>
      <c r="LC263" s="22"/>
      <c r="LD263" s="22"/>
      <c r="LE263" s="22"/>
      <c r="LF263" s="22"/>
      <c r="LG263" s="22"/>
      <c r="LH263" s="22"/>
      <c r="LI263" s="22"/>
      <c r="LJ263" s="22"/>
      <c r="LK263" s="22"/>
      <c r="LL263" s="22"/>
      <c r="LM263" s="22"/>
      <c r="LN263" s="22"/>
      <c r="LO263" s="22"/>
      <c r="LP263" s="22"/>
      <c r="LQ263" s="22"/>
      <c r="LR263" s="22"/>
      <c r="LS263" s="22"/>
      <c r="LT263" s="22"/>
      <c r="LU263" s="22"/>
      <c r="LV263" s="22"/>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S263" s="22"/>
      <c r="NT263" s="22"/>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2"/>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2"/>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2"/>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2"/>
      <c r="WA263" s="22"/>
      <c r="WO263" s="22"/>
      <c r="WU263" s="22"/>
      <c r="XL263" s="22"/>
      <c r="XO263" s="22"/>
      <c r="XZ263" s="22"/>
      <c r="YA263" s="22"/>
      <c r="YJ263" s="23" t="s">
        <v>3090</v>
      </c>
      <c r="ZB263" s="23" t="s">
        <v>3233</v>
      </c>
      <c r="ZE263" s="22"/>
      <c r="ZF263" s="22"/>
      <c r="ZG263" s="22"/>
      <c r="ZH263" s="22"/>
      <c r="ZI263" s="22"/>
      <c r="ZK263" s="22"/>
      <c r="ZL263" s="22"/>
      <c r="ZM263" s="22"/>
      <c r="ZN263" s="22"/>
      <c r="ZO263" s="22"/>
      <c r="ZP263" s="22"/>
      <c r="ZQ263" s="22"/>
      <c r="ZR263" s="22"/>
      <c r="ZS263" s="22"/>
      <c r="ZT263" s="22"/>
    </row>
    <row r="264" spans="1:696" s="21" customFormat="1" x14ac:dyDescent="0.3">
      <c r="A264" s="20" t="s">
        <v>77</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t="s">
        <v>619</v>
      </c>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VW264" s="20"/>
      <c r="VX264" s="20"/>
      <c r="VY264" s="20"/>
      <c r="VZ264" s="20"/>
      <c r="WA264" s="20"/>
      <c r="WO264" s="20"/>
      <c r="WU264" s="20"/>
      <c r="XE264" s="21" t="s">
        <v>3014</v>
      </c>
      <c r="XL264" s="20"/>
      <c r="XO264" s="20"/>
      <c r="XZ264" s="20"/>
      <c r="YA264" s="20"/>
      <c r="ZE264" s="20"/>
      <c r="ZF264" s="20"/>
      <c r="ZG264" s="20"/>
      <c r="ZH264" s="20"/>
      <c r="ZI264" s="20"/>
      <c r="ZK264" s="20"/>
      <c r="ZL264" s="20"/>
      <c r="ZM264" s="20"/>
      <c r="ZN264" s="20"/>
      <c r="ZO264" s="20"/>
      <c r="ZP264" s="20"/>
      <c r="ZQ264" s="20"/>
      <c r="ZR264" s="20"/>
      <c r="ZS264" s="20"/>
      <c r="ZT264" s="20"/>
    </row>
    <row r="265" spans="1:696" s="21" customFormat="1" x14ac:dyDescent="0.3">
      <c r="A265" s="20" t="s">
        <v>78</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t="b">
        <v>1</v>
      </c>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VW265" s="20"/>
      <c r="VX265" s="20"/>
      <c r="VY265" s="20"/>
      <c r="VZ265" s="20"/>
      <c r="WA265" s="20"/>
      <c r="WO265" s="20"/>
      <c r="WU265" s="20"/>
      <c r="XE265" s="21" t="b">
        <v>1</v>
      </c>
      <c r="XL265" s="20"/>
      <c r="XO265" s="20"/>
      <c r="XZ265" s="20"/>
      <c r="YA265" s="20"/>
      <c r="ZE265" s="20"/>
      <c r="ZF265" s="20"/>
      <c r="ZG265" s="20"/>
      <c r="ZH265" s="20"/>
      <c r="ZI265" s="20"/>
      <c r="ZK265" s="20"/>
      <c r="ZL265" s="20"/>
      <c r="ZM265" s="20"/>
      <c r="ZN265" s="20"/>
      <c r="ZO265" s="20"/>
      <c r="ZP265" s="20"/>
      <c r="ZQ265" s="20"/>
      <c r="ZR265" s="20"/>
      <c r="ZS265" s="20"/>
      <c r="ZT265" s="20"/>
    </row>
    <row r="266" spans="1:696" s="21" customFormat="1" x14ac:dyDescent="0.3">
      <c r="A266" s="20" t="s">
        <v>2636</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VW266" s="20"/>
      <c r="VX266" s="20"/>
      <c r="VY266" s="20"/>
      <c r="VZ266" s="20"/>
      <c r="WA266" s="20"/>
      <c r="WO266" s="20"/>
      <c r="WU266" s="20"/>
      <c r="XE266" s="21" t="s">
        <v>3013</v>
      </c>
      <c r="XL266" s="20"/>
      <c r="XO266" s="20"/>
      <c r="XZ266" s="20"/>
      <c r="YA266" s="20"/>
      <c r="YJ266" s="21" t="s">
        <v>3088</v>
      </c>
      <c r="ZB266" s="21" t="s">
        <v>3154</v>
      </c>
      <c r="ZE266" s="20"/>
      <c r="ZF266" s="20"/>
      <c r="ZG266" s="20"/>
      <c r="ZH266" s="20"/>
      <c r="ZI266" s="20"/>
      <c r="ZK266" s="20"/>
      <c r="ZL266" s="20"/>
      <c r="ZM266" s="20"/>
      <c r="ZN266" s="20"/>
      <c r="ZO266" s="20"/>
      <c r="ZP266" s="20"/>
      <c r="ZQ266" s="20"/>
      <c r="ZR266" s="20"/>
      <c r="ZS266" s="20"/>
      <c r="ZT266" s="20"/>
    </row>
    <row r="267" spans="1:696" s="21" customFormat="1" x14ac:dyDescent="0.3">
      <c r="A267" s="20" t="s">
        <v>2651</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VW267" s="20"/>
      <c r="VX267" s="20"/>
      <c r="VY267" s="20"/>
      <c r="VZ267" s="20"/>
      <c r="WA267" s="20"/>
      <c r="WO267" s="20"/>
      <c r="WU267" s="20"/>
      <c r="XL267" s="20"/>
      <c r="XO267" s="20"/>
      <c r="XZ267" s="20"/>
      <c r="YA267" s="20"/>
      <c r="ZE267" s="20"/>
      <c r="ZF267" s="20"/>
      <c r="ZG267" s="20"/>
      <c r="ZH267" s="20"/>
      <c r="ZI267" s="20"/>
      <c r="ZK267" s="20"/>
      <c r="ZL267" s="20"/>
      <c r="ZM267" s="20"/>
      <c r="ZN267" s="20"/>
      <c r="ZO267" s="20"/>
      <c r="ZP267" s="20"/>
      <c r="ZQ267" s="20"/>
      <c r="ZR267" s="20"/>
      <c r="ZS267" s="20"/>
      <c r="ZT267" s="20"/>
    </row>
    <row r="268" spans="1:696" s="21" customFormat="1" x14ac:dyDescent="0.3">
      <c r="A268" s="20" t="s">
        <v>2973</v>
      </c>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G268" s="20"/>
      <c r="NH268" s="20"/>
      <c r="NI268" s="20"/>
      <c r="NJ268" s="20"/>
      <c r="NK268" s="20"/>
      <c r="NL268" s="20"/>
      <c r="NM268" s="20"/>
      <c r="NN268" s="20"/>
      <c r="NO268" s="20"/>
      <c r="NP268" s="20"/>
      <c r="NS268" s="20"/>
      <c r="NT268" s="20"/>
      <c r="NU268" s="20"/>
      <c r="NV268" s="20"/>
      <c r="NW268" s="20"/>
      <c r="NX268" s="20"/>
      <c r="NY268" s="20"/>
      <c r="NZ268" s="20"/>
      <c r="OA268" s="20"/>
      <c r="OB268" s="20"/>
      <c r="OC268" s="20"/>
      <c r="OD268" s="20"/>
      <c r="OE268" s="20"/>
      <c r="OF268" s="20"/>
      <c r="OG268" s="20"/>
      <c r="OH268" s="20"/>
      <c r="OI268" s="20"/>
      <c r="OJ268" s="20"/>
      <c r="OK268" s="20"/>
      <c r="OL268" s="20"/>
      <c r="OM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VQ268" s="20"/>
      <c r="VR268" s="20"/>
      <c r="VS268" s="20"/>
      <c r="VT268" s="20"/>
      <c r="VU268" s="20"/>
      <c r="VV268" s="20"/>
      <c r="VW268" s="20"/>
      <c r="VX268" s="20"/>
      <c r="VY268" s="20"/>
      <c r="VZ268" s="20"/>
      <c r="WA268" s="20"/>
      <c r="WO268" s="20"/>
      <c r="WU268" s="20"/>
      <c r="XE268" s="21">
        <v>3</v>
      </c>
      <c r="XL268" s="20"/>
      <c r="XO268" s="20"/>
      <c r="XZ268" s="20"/>
      <c r="YA268" s="20"/>
      <c r="ZB268" s="21">
        <v>8</v>
      </c>
      <c r="ZE268" s="20"/>
      <c r="ZF268" s="20"/>
      <c r="ZG268" s="20"/>
      <c r="ZH268" s="20"/>
      <c r="ZI268" s="20"/>
      <c r="ZK268" s="20"/>
      <c r="ZL268" s="20"/>
      <c r="ZM268" s="20"/>
      <c r="ZN268" s="20"/>
      <c r="ZO268" s="20"/>
      <c r="ZP268" s="20"/>
      <c r="ZQ268" s="20"/>
      <c r="ZR268" s="20"/>
      <c r="ZS268" s="20"/>
      <c r="ZT268" s="20"/>
    </row>
    <row r="269" spans="1:696" s="21" customFormat="1" x14ac:dyDescent="0.3">
      <c r="A269" s="20" t="s">
        <v>79</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t="s">
        <v>597</v>
      </c>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VW269" s="20"/>
      <c r="VX269" s="20"/>
      <c r="VY269" s="20"/>
      <c r="VZ269" s="20"/>
      <c r="WA269" s="20"/>
      <c r="WO269" s="20"/>
      <c r="WU269" s="20"/>
      <c r="XE269" s="21" t="s">
        <v>2670</v>
      </c>
      <c r="XL269" s="20"/>
      <c r="XO269" s="20"/>
      <c r="XZ269" s="20"/>
      <c r="YA269" s="20"/>
      <c r="YJ269" s="21" t="s">
        <v>367</v>
      </c>
      <c r="ZB269" s="21" t="s">
        <v>3154</v>
      </c>
      <c r="ZE269" s="20"/>
      <c r="ZF269" s="20"/>
      <c r="ZG269" s="20"/>
      <c r="ZH269" s="20"/>
      <c r="ZI269" s="20"/>
      <c r="ZK269" s="20"/>
      <c r="ZL269" s="20"/>
      <c r="ZM269" s="20"/>
      <c r="ZN269" s="20"/>
      <c r="ZO269" s="20"/>
      <c r="ZP269" s="20"/>
      <c r="ZQ269" s="20"/>
      <c r="ZR269" s="20"/>
      <c r="ZS269" s="20"/>
      <c r="ZT269" s="20"/>
    </row>
    <row r="270" spans="1:696" s="21" customFormat="1" x14ac:dyDescent="0.3">
      <c r="A270" s="20" t="s">
        <v>3094</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VW270" s="20"/>
      <c r="VX270" s="20"/>
      <c r="VY270" s="20"/>
      <c r="VZ270" s="20"/>
      <c r="WA270" s="20"/>
      <c r="WO270" s="20"/>
      <c r="WU270" s="20"/>
      <c r="XL270" s="20"/>
      <c r="XO270" s="20"/>
      <c r="XZ270" s="20"/>
      <c r="YA270" s="20"/>
      <c r="YJ270" s="21">
        <v>1</v>
      </c>
      <c r="ZE270" s="20"/>
      <c r="ZF270" s="20"/>
      <c r="ZG270" s="20"/>
      <c r="ZH270" s="20"/>
      <c r="ZI270" s="20"/>
      <c r="ZK270" s="20"/>
      <c r="ZL270" s="20"/>
      <c r="ZM270" s="20"/>
      <c r="ZN270" s="20"/>
      <c r="ZO270" s="20"/>
      <c r="ZP270" s="20"/>
      <c r="ZQ270" s="20"/>
      <c r="ZR270" s="20"/>
      <c r="ZS270" s="20"/>
      <c r="ZT270" s="20"/>
    </row>
    <row r="271" spans="1:696" s="23" customFormat="1" x14ac:dyDescent="0.3">
      <c r="A271" s="22" t="s">
        <v>80</v>
      </c>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2"/>
      <c r="BI271" s="22"/>
      <c r="BJ271" s="22"/>
      <c r="BK271" s="22"/>
      <c r="BL271" s="22"/>
      <c r="BM271" s="22"/>
      <c r="BN271" s="22"/>
      <c r="BO271" s="22"/>
      <c r="BP271" s="22"/>
      <c r="BQ271" s="22"/>
      <c r="BR271" s="22"/>
      <c r="BS271" s="22" t="s">
        <v>620</v>
      </c>
      <c r="BT271" s="22"/>
      <c r="BU271" s="22"/>
      <c r="BV271" s="22"/>
      <c r="BW271" s="22"/>
      <c r="BX271" s="22"/>
      <c r="BY271" s="22"/>
      <c r="BZ271" s="22"/>
      <c r="CA271" s="22"/>
      <c r="CB271" s="22"/>
      <c r="CC271" s="22"/>
      <c r="CD271" s="22"/>
      <c r="CE271" s="22"/>
      <c r="CF271" s="22"/>
      <c r="CG271" s="22"/>
      <c r="CH271" s="22"/>
      <c r="CI271" s="22"/>
      <c r="CJ271" s="22"/>
      <c r="CK271" s="22"/>
      <c r="CL271" s="22"/>
      <c r="CM271" s="22"/>
      <c r="CN271" s="22"/>
      <c r="CO271" s="22"/>
      <c r="CP271" s="22"/>
      <c r="CQ271" s="22"/>
      <c r="CR271" s="22"/>
      <c r="CS271" s="22"/>
      <c r="CT271" s="22"/>
      <c r="CU271" s="22"/>
      <c r="CV271" s="22"/>
      <c r="CW271" s="22"/>
      <c r="CX271" s="22"/>
      <c r="CY271" s="22"/>
      <c r="CZ271" s="22"/>
      <c r="DA271" s="22"/>
      <c r="DB271" s="22"/>
      <c r="DC271" s="22"/>
      <c r="DD271" s="22"/>
      <c r="DE271" s="22"/>
      <c r="DF271" s="22"/>
      <c r="DG271" s="22"/>
      <c r="DH271" s="22"/>
      <c r="DI271" s="22"/>
      <c r="DJ271" s="22"/>
      <c r="DK271" s="22"/>
      <c r="DL271" s="22"/>
      <c r="DM271" s="22"/>
      <c r="DN271" s="22"/>
      <c r="DO271" s="22"/>
      <c r="DP271" s="22"/>
      <c r="DQ271" s="22"/>
      <c r="DR271" s="22"/>
      <c r="DS271" s="22"/>
      <c r="DT271" s="22"/>
      <c r="DU271" s="22"/>
      <c r="DV271" s="22"/>
      <c r="DW271" s="22"/>
      <c r="DX271" s="22"/>
      <c r="DY271" s="22"/>
      <c r="DZ271" s="22"/>
      <c r="EA271" s="22"/>
      <c r="EB271" s="22"/>
      <c r="EC271" s="22"/>
      <c r="ED271" s="22"/>
      <c r="EE271" s="22"/>
      <c r="EF271" s="22"/>
      <c r="EG271" s="22"/>
      <c r="EH271" s="22"/>
      <c r="EI271" s="22"/>
      <c r="EJ271" s="22"/>
      <c r="EK271" s="22"/>
      <c r="EL271" s="22"/>
      <c r="EM271" s="22"/>
      <c r="EN271" s="22"/>
      <c r="EO271" s="22"/>
      <c r="EP271" s="22"/>
      <c r="EQ271" s="22"/>
      <c r="ER271" s="22"/>
      <c r="ES271" s="22"/>
      <c r="ET271" s="22"/>
      <c r="EU271" s="22"/>
      <c r="EV271" s="22"/>
      <c r="EW271" s="22"/>
      <c r="EX271" s="22"/>
      <c r="EY271" s="22"/>
      <c r="EZ271" s="22"/>
      <c r="FA271" s="22"/>
      <c r="FB271" s="22"/>
      <c r="FC271" s="22"/>
      <c r="FD271" s="22"/>
      <c r="FE271" s="22"/>
      <c r="FF271" s="22"/>
      <c r="FG271" s="22"/>
      <c r="FH271" s="22"/>
      <c r="FI271" s="22"/>
      <c r="FJ271" s="22"/>
      <c r="FK271" s="22"/>
      <c r="FL271" s="22"/>
      <c r="FM271" s="22"/>
      <c r="FN271" s="22"/>
      <c r="FO271" s="22"/>
      <c r="FP271" s="22"/>
      <c r="FQ271" s="22"/>
      <c r="FR271" s="22"/>
      <c r="FS271" s="22"/>
      <c r="FT271" s="22"/>
      <c r="FU271" s="22"/>
      <c r="FV271" s="22"/>
      <c r="FW271" s="22"/>
      <c r="FX271" s="22"/>
      <c r="FY271" s="22"/>
      <c r="FZ271" s="22"/>
      <c r="GA271" s="22"/>
      <c r="GB271" s="22"/>
      <c r="GC271" s="22"/>
      <c r="GD271" s="22"/>
      <c r="GE271" s="22"/>
      <c r="GF271" s="22"/>
      <c r="GG271" s="22"/>
      <c r="GH271" s="22"/>
      <c r="GI271" s="22"/>
      <c r="GJ271" s="22"/>
      <c r="GK271" s="22"/>
      <c r="GL271" s="22"/>
      <c r="GM271" s="22"/>
      <c r="GN271" s="22"/>
      <c r="GO271" s="22"/>
      <c r="GP271" s="22"/>
      <c r="GQ271" s="22"/>
      <c r="GR271" s="22"/>
      <c r="GS271" s="22"/>
      <c r="GT271" s="22"/>
      <c r="GU271" s="22"/>
      <c r="GV271" s="22"/>
      <c r="GW271" s="22"/>
      <c r="GX271" s="22"/>
      <c r="GY271" s="22"/>
      <c r="GZ271" s="22"/>
      <c r="HA271" s="22"/>
      <c r="HB271" s="22"/>
      <c r="HC271" s="22"/>
      <c r="HD271" s="22"/>
      <c r="HE271" s="22"/>
      <c r="HF271" s="22"/>
      <c r="HG271" s="22"/>
      <c r="HH271" s="22"/>
      <c r="HI271" s="22"/>
      <c r="HJ271" s="22"/>
      <c r="HK271" s="22"/>
      <c r="HL271" s="22"/>
      <c r="HM271" s="22"/>
      <c r="HN271" s="22"/>
      <c r="HO271" s="22"/>
      <c r="HP271" s="22"/>
      <c r="HQ271" s="22"/>
      <c r="HR271" s="22"/>
      <c r="HS271" s="22"/>
      <c r="HT271" s="22"/>
      <c r="HU271" s="22"/>
      <c r="HV271" s="22"/>
      <c r="HW271" s="22"/>
      <c r="HX271" s="22"/>
      <c r="HY271" s="22"/>
      <c r="HZ271" s="22"/>
      <c r="IA271" s="22"/>
      <c r="IB271" s="22"/>
      <c r="IC271" s="22"/>
      <c r="ID271" s="22"/>
      <c r="IE271" s="22"/>
      <c r="IF271" s="22"/>
      <c r="IG271" s="22"/>
      <c r="IH271" s="22"/>
      <c r="II271" s="22"/>
      <c r="IJ271" s="22"/>
      <c r="IK271" s="22"/>
      <c r="IL271" s="22"/>
      <c r="IM271" s="22"/>
      <c r="IN271" s="22"/>
      <c r="IO271" s="22"/>
      <c r="IP271" s="22"/>
      <c r="IQ271" s="22"/>
      <c r="IR271" s="22"/>
      <c r="IS271" s="22"/>
      <c r="IT271" s="22"/>
      <c r="IU271" s="22"/>
      <c r="IV271" s="22"/>
      <c r="IW271" s="22"/>
      <c r="IX271" s="22"/>
      <c r="IY271" s="22"/>
      <c r="IZ271" s="22"/>
      <c r="JA271" s="22"/>
      <c r="JB271" s="22"/>
      <c r="JC271" s="22"/>
      <c r="JD271" s="22"/>
      <c r="JE271" s="22"/>
      <c r="JF271" s="22"/>
      <c r="JG271" s="22"/>
      <c r="JH271" s="22"/>
      <c r="JI271" s="22"/>
      <c r="JJ271" s="22"/>
      <c r="JK271" s="22"/>
      <c r="JL271" s="22"/>
      <c r="JM271" s="22"/>
      <c r="JN271" s="22"/>
      <c r="JO271" s="22"/>
      <c r="JP271" s="22"/>
      <c r="JQ271" s="22"/>
      <c r="JR271" s="22"/>
      <c r="JS271" s="22"/>
      <c r="JT271" s="22"/>
      <c r="JU271" s="22"/>
      <c r="JV271" s="22"/>
      <c r="JW271" s="22"/>
      <c r="JX271" s="22"/>
      <c r="JY271" s="22"/>
      <c r="JZ271" s="22"/>
      <c r="KA271" s="22"/>
      <c r="KB271" s="22"/>
      <c r="KC271" s="22"/>
      <c r="KD271" s="22"/>
      <c r="KE271" s="22"/>
      <c r="KF271" s="22"/>
      <c r="KG271" s="22"/>
      <c r="KH271" s="22"/>
      <c r="KI271" s="22"/>
      <c r="KJ271" s="22"/>
      <c r="KK271" s="22"/>
      <c r="KL271" s="22"/>
      <c r="KM271" s="22"/>
      <c r="KN271" s="22"/>
      <c r="KO271" s="22"/>
      <c r="KP271" s="22"/>
      <c r="KQ271" s="22"/>
      <c r="KR271" s="22"/>
      <c r="KS271" s="22"/>
      <c r="KT271" s="22"/>
      <c r="KU271" s="22"/>
      <c r="KV271" s="22"/>
      <c r="KW271" s="22"/>
      <c r="KX271" s="22"/>
      <c r="KY271" s="22"/>
      <c r="KZ271" s="22"/>
      <c r="LA271" s="22"/>
      <c r="LB271" s="22"/>
      <c r="LC271" s="22"/>
      <c r="LD271" s="22"/>
      <c r="LE271" s="22"/>
      <c r="LF271" s="22"/>
      <c r="LG271" s="22"/>
      <c r="LH271" s="22"/>
      <c r="LI271" s="22"/>
      <c r="LJ271" s="22"/>
      <c r="LK271" s="22"/>
      <c r="LL271" s="22"/>
      <c r="LM271" s="22"/>
      <c r="LN271" s="22"/>
      <c r="LO271" s="22"/>
      <c r="LP271" s="22"/>
      <c r="LQ271" s="22"/>
      <c r="LR271" s="22"/>
      <c r="LS271" s="22"/>
      <c r="LT271" s="22"/>
      <c r="LU271" s="22"/>
      <c r="LV271" s="22"/>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S271" s="22"/>
      <c r="NT271" s="22"/>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2"/>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2"/>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2"/>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2"/>
      <c r="WA271" s="22"/>
      <c r="WO271" s="22"/>
      <c r="WU271" s="22"/>
      <c r="XE271" s="23" t="s">
        <v>2974</v>
      </c>
      <c r="XL271" s="22"/>
      <c r="XO271" s="22"/>
      <c r="XZ271" s="22"/>
      <c r="YA271" s="22"/>
      <c r="YJ271" s="23" t="s">
        <v>3091</v>
      </c>
      <c r="ZB271" s="23" t="s">
        <v>3234</v>
      </c>
      <c r="ZE271" s="22"/>
      <c r="ZF271" s="22"/>
      <c r="ZG271" s="22"/>
      <c r="ZH271" s="22"/>
      <c r="ZI271" s="22"/>
      <c r="ZK271" s="22"/>
      <c r="ZL271" s="22"/>
      <c r="ZM271" s="22"/>
      <c r="ZN271" s="22"/>
      <c r="ZO271" s="22"/>
      <c r="ZP271" s="22"/>
      <c r="ZQ271" s="22"/>
      <c r="ZR271" s="22"/>
      <c r="ZS271" s="22"/>
      <c r="ZT271" s="22"/>
    </row>
    <row r="272" spans="1:696" s="21" customFormat="1" x14ac:dyDescent="0.3">
      <c r="A272" s="20" t="s">
        <v>81</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t="s">
        <v>621</v>
      </c>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VW272" s="20"/>
      <c r="VX272" s="20"/>
      <c r="VY272" s="20"/>
      <c r="VZ272" s="20"/>
      <c r="WA272" s="20"/>
      <c r="WO272" s="20"/>
      <c r="WU272" s="20"/>
      <c r="XL272" s="20"/>
      <c r="XO272" s="20"/>
      <c r="XZ272" s="20"/>
      <c r="YA272" s="20"/>
      <c r="ZE272" s="20"/>
      <c r="ZF272" s="20"/>
      <c r="ZG272" s="20"/>
      <c r="ZH272" s="20"/>
      <c r="ZI272" s="20"/>
      <c r="ZK272" s="20"/>
      <c r="ZL272" s="20"/>
      <c r="ZM272" s="20"/>
      <c r="ZN272" s="20"/>
      <c r="ZO272" s="20"/>
      <c r="ZP272" s="20"/>
      <c r="ZQ272" s="20"/>
      <c r="ZR272" s="20"/>
      <c r="ZS272" s="20"/>
      <c r="ZT272" s="20"/>
    </row>
    <row r="273" spans="1:696" s="21" customFormat="1" x14ac:dyDescent="0.3">
      <c r="A273" s="20" t="s">
        <v>82</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t="b">
        <v>1</v>
      </c>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VW273" s="20"/>
      <c r="VX273" s="20"/>
      <c r="VY273" s="20"/>
      <c r="VZ273" s="20"/>
      <c r="WA273" s="20"/>
      <c r="WO273" s="20"/>
      <c r="WU273" s="20"/>
      <c r="XL273" s="20"/>
      <c r="XO273" s="20"/>
      <c r="XZ273" s="20"/>
      <c r="YA273" s="20"/>
      <c r="ZE273" s="20"/>
      <c r="ZF273" s="20"/>
      <c r="ZG273" s="20"/>
      <c r="ZH273" s="20"/>
      <c r="ZI273" s="20"/>
      <c r="ZK273" s="20"/>
      <c r="ZL273" s="20"/>
      <c r="ZM273" s="20"/>
      <c r="ZN273" s="20"/>
      <c r="ZO273" s="20"/>
      <c r="ZP273" s="20"/>
      <c r="ZQ273" s="20"/>
      <c r="ZR273" s="20"/>
      <c r="ZS273" s="20"/>
      <c r="ZT273" s="20"/>
    </row>
    <row r="274" spans="1:696" s="21" customFormat="1" x14ac:dyDescent="0.3">
      <c r="A274" s="20" t="s">
        <v>2637</v>
      </c>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G274" s="20"/>
      <c r="NH274" s="20"/>
      <c r="NI274" s="20"/>
      <c r="NJ274" s="20"/>
      <c r="NK274" s="20"/>
      <c r="NL274" s="20"/>
      <c r="NM274" s="20"/>
      <c r="NN274" s="20"/>
      <c r="NO274" s="20"/>
      <c r="NP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VQ274" s="20"/>
      <c r="VR274" s="20"/>
      <c r="VS274" s="20"/>
      <c r="VT274" s="20"/>
      <c r="VU274" s="20"/>
      <c r="VV274" s="20"/>
      <c r="VW274" s="20"/>
      <c r="VX274" s="20"/>
      <c r="VY274" s="20"/>
      <c r="VZ274" s="20"/>
      <c r="WA274" s="20"/>
      <c r="WO274" s="20"/>
      <c r="WU274" s="20"/>
      <c r="XE274" s="21" t="s">
        <v>2764</v>
      </c>
      <c r="XL274" s="20"/>
      <c r="XO274" s="20"/>
      <c r="XZ274" s="20"/>
      <c r="YA274" s="20"/>
      <c r="YJ274" s="21" t="s">
        <v>3088</v>
      </c>
      <c r="ZB274" s="21" t="s">
        <v>3154</v>
      </c>
      <c r="ZE274" s="20"/>
      <c r="ZF274" s="20"/>
      <c r="ZG274" s="20"/>
      <c r="ZH274" s="20"/>
      <c r="ZI274" s="20"/>
      <c r="ZK274" s="20"/>
      <c r="ZL274" s="20"/>
      <c r="ZM274" s="20"/>
      <c r="ZN274" s="20"/>
      <c r="ZO274" s="20"/>
      <c r="ZP274" s="20"/>
      <c r="ZQ274" s="20"/>
      <c r="ZR274" s="20"/>
      <c r="ZS274" s="20"/>
      <c r="ZT274" s="20"/>
    </row>
    <row r="275" spans="1:696" s="21" customFormat="1" x14ac:dyDescent="0.3">
      <c r="A275" s="20" t="s">
        <v>2665</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S275" s="20"/>
      <c r="NT275" s="20"/>
      <c r="NU275" s="20"/>
      <c r="NV275" s="20"/>
      <c r="NW275" s="20"/>
      <c r="NX275" s="20"/>
      <c r="NY275" s="20"/>
      <c r="NZ275" s="20"/>
      <c r="OA275" s="20"/>
      <c r="OB275" s="20"/>
      <c r="OC275" s="20"/>
      <c r="OD275" s="20"/>
      <c r="OE275" s="20"/>
      <c r="OF275" s="20"/>
      <c r="OG275" s="20"/>
      <c r="OH275" s="20"/>
      <c r="OI275" s="20"/>
      <c r="OJ275" s="20"/>
      <c r="OK275" s="20"/>
      <c r="OL275" s="20"/>
      <c r="OM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VW275" s="20"/>
      <c r="VX275" s="20"/>
      <c r="VY275" s="20"/>
      <c r="VZ275" s="20"/>
      <c r="WA275" s="20"/>
      <c r="WO275" s="20"/>
      <c r="WU275" s="20"/>
      <c r="XL275" s="20"/>
      <c r="XO275" s="20"/>
      <c r="XZ275" s="20"/>
      <c r="YA275" s="20"/>
      <c r="ZE275" s="20"/>
      <c r="ZF275" s="20"/>
      <c r="ZG275" s="20"/>
      <c r="ZH275" s="20"/>
      <c r="ZI275" s="20"/>
      <c r="ZK275" s="20"/>
      <c r="ZL275" s="20"/>
      <c r="ZM275" s="20"/>
      <c r="ZN275" s="20"/>
      <c r="ZO275" s="20"/>
      <c r="ZP275" s="20"/>
      <c r="ZQ275" s="20"/>
      <c r="ZR275" s="20"/>
      <c r="ZS275" s="20"/>
      <c r="ZT275" s="20"/>
    </row>
    <row r="276" spans="1:696" s="21" customFormat="1" x14ac:dyDescent="0.3">
      <c r="A276" s="20" t="s">
        <v>3158</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S276" s="20"/>
      <c r="NT276" s="20"/>
      <c r="NU276" s="20"/>
      <c r="NV276" s="20"/>
      <c r="NW276" s="20"/>
      <c r="NX276" s="20"/>
      <c r="NY276" s="20"/>
      <c r="NZ276" s="20"/>
      <c r="OA276" s="20"/>
      <c r="OB276" s="20"/>
      <c r="OC276" s="20"/>
      <c r="OD276" s="20"/>
      <c r="OE276" s="20"/>
      <c r="OF276" s="20"/>
      <c r="OG276" s="20"/>
      <c r="OH276" s="20"/>
      <c r="OI276" s="20"/>
      <c r="OJ276" s="20"/>
      <c r="OK276" s="20"/>
      <c r="OL276" s="20"/>
      <c r="OM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VW276" s="20"/>
      <c r="VX276" s="20"/>
      <c r="VY276" s="20"/>
      <c r="VZ276" s="20"/>
      <c r="WA276" s="20"/>
      <c r="WO276" s="20"/>
      <c r="WU276" s="20"/>
      <c r="XL276" s="20"/>
      <c r="XO276" s="20"/>
      <c r="XZ276" s="20"/>
      <c r="YA276" s="20"/>
      <c r="ZB276" s="21">
        <v>9</v>
      </c>
      <c r="ZE276" s="20"/>
      <c r="ZF276" s="20"/>
      <c r="ZG276" s="20"/>
      <c r="ZH276" s="20"/>
      <c r="ZI276" s="20"/>
      <c r="ZK276" s="20"/>
      <c r="ZL276" s="20"/>
      <c r="ZM276" s="20"/>
      <c r="ZN276" s="20"/>
      <c r="ZO276" s="20"/>
      <c r="ZP276" s="20"/>
      <c r="ZQ276" s="20"/>
      <c r="ZR276" s="20"/>
      <c r="ZS276" s="20"/>
      <c r="ZT276" s="20"/>
    </row>
    <row r="277" spans="1:696" s="21" customFormat="1" x14ac:dyDescent="0.3">
      <c r="A277" s="20" t="s">
        <v>83</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t="s">
        <v>597</v>
      </c>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VW277" s="20"/>
      <c r="VX277" s="20"/>
      <c r="VY277" s="20"/>
      <c r="VZ277" s="20"/>
      <c r="WA277" s="20"/>
      <c r="WO277" s="20"/>
      <c r="WU277" s="20"/>
      <c r="XE277" s="21" t="s">
        <v>2764</v>
      </c>
      <c r="XL277" s="20"/>
      <c r="XO277" s="20"/>
      <c r="XZ277" s="20"/>
      <c r="YA277" s="20"/>
      <c r="YJ277" s="21" t="s">
        <v>367</v>
      </c>
      <c r="ZB277" s="21" t="s">
        <v>3154</v>
      </c>
      <c r="ZE277" s="20"/>
      <c r="ZF277" s="20"/>
      <c r="ZG277" s="20"/>
      <c r="ZH277" s="20"/>
      <c r="ZI277" s="20"/>
      <c r="ZK277" s="20"/>
      <c r="ZL277" s="20"/>
      <c r="ZM277" s="20"/>
      <c r="ZN277" s="20"/>
      <c r="ZO277" s="20"/>
      <c r="ZP277" s="20"/>
      <c r="ZQ277" s="20"/>
      <c r="ZR277" s="20"/>
      <c r="ZS277" s="20"/>
      <c r="ZT277" s="20"/>
    </row>
    <row r="278" spans="1:696" s="21" customFormat="1" x14ac:dyDescent="0.3">
      <c r="A278" s="20" t="s">
        <v>3095</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VW278" s="20"/>
      <c r="VX278" s="20"/>
      <c r="VY278" s="20"/>
      <c r="VZ278" s="20"/>
      <c r="WA278" s="20"/>
      <c r="WO278" s="20"/>
      <c r="WU278" s="20"/>
      <c r="XL278" s="20"/>
      <c r="XO278" s="20"/>
      <c r="XZ278" s="20"/>
      <c r="YA278" s="20"/>
      <c r="YJ278" s="21">
        <v>1</v>
      </c>
      <c r="ZE278" s="20"/>
      <c r="ZF278" s="20"/>
      <c r="ZG278" s="20"/>
      <c r="ZH278" s="20"/>
      <c r="ZI278" s="20"/>
      <c r="ZK278" s="20"/>
      <c r="ZL278" s="20"/>
      <c r="ZM278" s="20"/>
      <c r="ZN278" s="20"/>
      <c r="ZO278" s="20"/>
      <c r="ZP278" s="20"/>
      <c r="ZQ278" s="20"/>
      <c r="ZR278" s="20"/>
      <c r="ZS278" s="20"/>
      <c r="ZT278" s="20"/>
    </row>
    <row r="279" spans="1:696" s="23" customFormat="1" x14ac:dyDescent="0.3">
      <c r="A279" s="22" t="s">
        <v>84</v>
      </c>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c r="BN279" s="22"/>
      <c r="BO279" s="22"/>
      <c r="BP279" s="22"/>
      <c r="BQ279" s="22"/>
      <c r="BR279" s="22"/>
      <c r="BS279" s="22" t="s">
        <v>622</v>
      </c>
      <c r="BT279" s="22"/>
      <c r="BU279" s="22"/>
      <c r="BV279" s="22"/>
      <c r="BW279" s="22"/>
      <c r="BX279" s="22"/>
      <c r="BY279" s="22"/>
      <c r="BZ279" s="22"/>
      <c r="CA279" s="22"/>
      <c r="CB279" s="22"/>
      <c r="CC279" s="22"/>
      <c r="CD279" s="22"/>
      <c r="CE279" s="22"/>
      <c r="CF279" s="22"/>
      <c r="CG279" s="22"/>
      <c r="CH279" s="22"/>
      <c r="CI279" s="22"/>
      <c r="CJ279" s="22"/>
      <c r="CK279" s="22"/>
      <c r="CL279" s="22"/>
      <c r="CM279" s="22"/>
      <c r="CN279" s="22"/>
      <c r="CO279" s="22"/>
      <c r="CP279" s="22"/>
      <c r="CQ279" s="22"/>
      <c r="CR279" s="22"/>
      <c r="CS279" s="22"/>
      <c r="CT279" s="22"/>
      <c r="CU279" s="22"/>
      <c r="CV279" s="22"/>
      <c r="CW279" s="22"/>
      <c r="CX279" s="22"/>
      <c r="CY279" s="22"/>
      <c r="CZ279" s="22"/>
      <c r="DA279" s="22"/>
      <c r="DB279" s="22"/>
      <c r="DC279" s="22"/>
      <c r="DD279" s="22"/>
      <c r="DE279" s="22"/>
      <c r="DF279" s="22"/>
      <c r="DG279" s="22"/>
      <c r="DH279" s="22"/>
      <c r="DI279" s="22"/>
      <c r="DJ279" s="22"/>
      <c r="DK279" s="22"/>
      <c r="DL279" s="22"/>
      <c r="DM279" s="22"/>
      <c r="DN279" s="22"/>
      <c r="DO279" s="22"/>
      <c r="DP279" s="22"/>
      <c r="DQ279" s="22"/>
      <c r="DR279" s="22"/>
      <c r="DS279" s="22"/>
      <c r="DT279" s="22"/>
      <c r="DU279" s="22"/>
      <c r="DV279" s="22"/>
      <c r="DW279" s="22"/>
      <c r="DX279" s="22"/>
      <c r="DY279" s="22"/>
      <c r="DZ279" s="22"/>
      <c r="EA279" s="22"/>
      <c r="EB279" s="22"/>
      <c r="EC279" s="22"/>
      <c r="ED279" s="22"/>
      <c r="EE279" s="22"/>
      <c r="EF279" s="22"/>
      <c r="EG279" s="22"/>
      <c r="EH279" s="22"/>
      <c r="EI279" s="22"/>
      <c r="EJ279" s="22"/>
      <c r="EK279" s="22"/>
      <c r="EL279" s="22"/>
      <c r="EM279" s="22"/>
      <c r="EN279" s="22"/>
      <c r="EO279" s="22"/>
      <c r="EP279" s="22"/>
      <c r="EQ279" s="22"/>
      <c r="ER279" s="22"/>
      <c r="ES279" s="22"/>
      <c r="ET279" s="22"/>
      <c r="EU279" s="22"/>
      <c r="EV279" s="22"/>
      <c r="EW279" s="22"/>
      <c r="EX279" s="22"/>
      <c r="EY279" s="22"/>
      <c r="EZ279" s="22"/>
      <c r="FA279" s="22"/>
      <c r="FB279" s="22"/>
      <c r="FC279" s="22"/>
      <c r="FD279" s="22"/>
      <c r="FE279" s="22"/>
      <c r="FF279" s="22"/>
      <c r="FG279" s="22"/>
      <c r="FH279" s="22"/>
      <c r="FI279" s="22"/>
      <c r="FJ279" s="22"/>
      <c r="FK279" s="22"/>
      <c r="FL279" s="22"/>
      <c r="FM279" s="22"/>
      <c r="FN279" s="22"/>
      <c r="FO279" s="22"/>
      <c r="FP279" s="22"/>
      <c r="FQ279" s="22"/>
      <c r="FR279" s="22"/>
      <c r="FS279" s="22"/>
      <c r="FT279" s="22"/>
      <c r="FU279" s="22"/>
      <c r="FV279" s="22"/>
      <c r="FW279" s="22"/>
      <c r="FX279" s="22"/>
      <c r="FY279" s="22"/>
      <c r="FZ279" s="22"/>
      <c r="GA279" s="22"/>
      <c r="GB279" s="22"/>
      <c r="GC279" s="22"/>
      <c r="GD279" s="22"/>
      <c r="GE279" s="22"/>
      <c r="GF279" s="22"/>
      <c r="GG279" s="22"/>
      <c r="GH279" s="22"/>
      <c r="GI279" s="22"/>
      <c r="GJ279" s="22"/>
      <c r="GK279" s="22"/>
      <c r="GL279" s="22"/>
      <c r="GM279" s="22"/>
      <c r="GN279" s="22"/>
      <c r="GO279" s="22"/>
      <c r="GP279" s="22"/>
      <c r="GQ279" s="22"/>
      <c r="GR279" s="22"/>
      <c r="GS279" s="22"/>
      <c r="GT279" s="22"/>
      <c r="GU279" s="22"/>
      <c r="GV279" s="22"/>
      <c r="GW279" s="22"/>
      <c r="GX279" s="22"/>
      <c r="GY279" s="22"/>
      <c r="GZ279" s="22"/>
      <c r="HA279" s="22"/>
      <c r="HB279" s="22"/>
      <c r="HC279" s="22"/>
      <c r="HD279" s="22"/>
      <c r="HE279" s="22"/>
      <c r="HF279" s="22"/>
      <c r="HG279" s="22"/>
      <c r="HH279" s="22"/>
      <c r="HI279" s="22"/>
      <c r="HJ279" s="22"/>
      <c r="HK279" s="22"/>
      <c r="HL279" s="22"/>
      <c r="HM279" s="22"/>
      <c r="HN279" s="22"/>
      <c r="HO279" s="22"/>
      <c r="HP279" s="22"/>
      <c r="HQ279" s="22"/>
      <c r="HR279" s="22"/>
      <c r="HS279" s="22"/>
      <c r="HT279" s="22"/>
      <c r="HU279" s="22"/>
      <c r="HV279" s="22"/>
      <c r="HW279" s="22"/>
      <c r="HX279" s="22"/>
      <c r="HY279" s="22"/>
      <c r="HZ279" s="22"/>
      <c r="IA279" s="22"/>
      <c r="IB279" s="22"/>
      <c r="IC279" s="22"/>
      <c r="ID279" s="22"/>
      <c r="IE279" s="22"/>
      <c r="IF279" s="22"/>
      <c r="IG279" s="22"/>
      <c r="IH279" s="22"/>
      <c r="II279" s="22"/>
      <c r="IJ279" s="22"/>
      <c r="IK279" s="22"/>
      <c r="IL279" s="22"/>
      <c r="IM279" s="22"/>
      <c r="IN279" s="22"/>
      <c r="IO279" s="22"/>
      <c r="IP279" s="22"/>
      <c r="IQ279" s="22"/>
      <c r="IR279" s="22"/>
      <c r="IS279" s="22"/>
      <c r="IT279" s="22"/>
      <c r="IU279" s="22"/>
      <c r="IV279" s="22"/>
      <c r="IW279" s="22"/>
      <c r="IX279" s="22"/>
      <c r="IY279" s="22"/>
      <c r="IZ279" s="22"/>
      <c r="JA279" s="22"/>
      <c r="JB279" s="22"/>
      <c r="JC279" s="22"/>
      <c r="JD279" s="22"/>
      <c r="JE279" s="22"/>
      <c r="JF279" s="22"/>
      <c r="JG279" s="22"/>
      <c r="JH279" s="22"/>
      <c r="JI279" s="22"/>
      <c r="JJ279" s="22"/>
      <c r="JK279" s="22"/>
      <c r="JL279" s="22"/>
      <c r="JM279" s="22"/>
      <c r="JN279" s="22"/>
      <c r="JO279" s="22"/>
      <c r="JP279" s="22"/>
      <c r="JQ279" s="22"/>
      <c r="JR279" s="22"/>
      <c r="JS279" s="22"/>
      <c r="JT279" s="22"/>
      <c r="JU279" s="22"/>
      <c r="JV279" s="22"/>
      <c r="JW279" s="22"/>
      <c r="JX279" s="22"/>
      <c r="JY279" s="22"/>
      <c r="JZ279" s="22"/>
      <c r="KA279" s="22"/>
      <c r="KB279" s="22"/>
      <c r="KC279" s="22"/>
      <c r="KD279" s="22"/>
      <c r="KE279" s="22"/>
      <c r="KF279" s="22"/>
      <c r="KG279" s="22"/>
      <c r="KH279" s="22"/>
      <c r="KI279" s="22"/>
      <c r="KJ279" s="22"/>
      <c r="KK279" s="22"/>
      <c r="KL279" s="22"/>
      <c r="KM279" s="22"/>
      <c r="KN279" s="22"/>
      <c r="KO279" s="22"/>
      <c r="KP279" s="22"/>
      <c r="KQ279" s="22"/>
      <c r="KR279" s="22"/>
      <c r="KS279" s="22"/>
      <c r="KT279" s="22"/>
      <c r="KU279" s="22"/>
      <c r="KV279" s="22"/>
      <c r="KW279" s="22"/>
      <c r="KX279" s="22"/>
      <c r="KY279" s="22"/>
      <c r="KZ279" s="22"/>
      <c r="LA279" s="22"/>
      <c r="LB279" s="22"/>
      <c r="LC279" s="22"/>
      <c r="LD279" s="22"/>
      <c r="LE279" s="22"/>
      <c r="LF279" s="22"/>
      <c r="LG279" s="22"/>
      <c r="LH279" s="22"/>
      <c r="LI279" s="22"/>
      <c r="LJ279" s="22"/>
      <c r="LK279" s="22"/>
      <c r="LL279" s="22"/>
      <c r="LM279" s="22"/>
      <c r="LN279" s="22"/>
      <c r="LO279" s="22"/>
      <c r="LP279" s="22"/>
      <c r="LQ279" s="22"/>
      <c r="LR279" s="22"/>
      <c r="LS279" s="22"/>
      <c r="LT279" s="22"/>
      <c r="LU279" s="22"/>
      <c r="LV279" s="22"/>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S279" s="22"/>
      <c r="NT279" s="22"/>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2"/>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2"/>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2"/>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2"/>
      <c r="WA279" s="22"/>
      <c r="WO279" s="22"/>
      <c r="WU279" s="22"/>
      <c r="XE279" s="23" t="s">
        <v>2974</v>
      </c>
      <c r="XL279" s="22"/>
      <c r="XO279" s="22"/>
      <c r="XZ279" s="22"/>
      <c r="YA279" s="22"/>
      <c r="YJ279" s="23" t="s">
        <v>3090</v>
      </c>
      <c r="ZE279" s="22"/>
      <c r="ZF279" s="22"/>
      <c r="ZG279" s="22"/>
      <c r="ZH279" s="22"/>
      <c r="ZI279" s="22"/>
      <c r="ZK279" s="22"/>
      <c r="ZL279" s="22"/>
      <c r="ZM279" s="22"/>
      <c r="ZN279" s="22"/>
      <c r="ZO279" s="22"/>
      <c r="ZP279" s="22"/>
      <c r="ZQ279" s="22"/>
      <c r="ZR279" s="22"/>
      <c r="ZS279" s="22"/>
      <c r="ZT279" s="22"/>
    </row>
    <row r="280" spans="1:696" s="21" customFormat="1" x14ac:dyDescent="0.3">
      <c r="A280" s="20" t="s">
        <v>85</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t="s">
        <v>623</v>
      </c>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VW280" s="20"/>
      <c r="VX280" s="20"/>
      <c r="VY280" s="20"/>
      <c r="VZ280" s="20"/>
      <c r="WA280" s="20"/>
      <c r="WO280" s="20"/>
      <c r="WU280" s="20"/>
      <c r="XE280" s="21" t="s">
        <v>1977</v>
      </c>
      <c r="XL280" s="20"/>
      <c r="XO280" s="20"/>
      <c r="XZ280" s="20"/>
      <c r="YA280" s="20"/>
      <c r="ZE280" s="20"/>
      <c r="ZF280" s="20"/>
      <c r="ZG280" s="20"/>
      <c r="ZH280" s="20"/>
      <c r="ZI280" s="20"/>
      <c r="ZK280" s="20"/>
      <c r="ZL280" s="20"/>
      <c r="ZM280" s="20"/>
      <c r="ZN280" s="20"/>
      <c r="ZO280" s="20"/>
      <c r="ZP280" s="20"/>
      <c r="ZQ280" s="20"/>
      <c r="ZR280" s="20"/>
      <c r="ZS280" s="20"/>
      <c r="ZT280" s="20"/>
    </row>
    <row r="281" spans="1:696" s="21" customFormat="1" x14ac:dyDescent="0.3">
      <c r="A281" s="20" t="s">
        <v>86</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t="b">
        <v>1</v>
      </c>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S281" s="20"/>
      <c r="NT281" s="20"/>
      <c r="NU281" s="20"/>
      <c r="NV281" s="20"/>
      <c r="NW281" s="20"/>
      <c r="NX281" s="20"/>
      <c r="NY281" s="20"/>
      <c r="NZ281" s="20"/>
      <c r="OA281" s="20"/>
      <c r="OB281" s="20"/>
      <c r="OC281" s="20"/>
      <c r="OD281" s="20"/>
      <c r="OE281" s="20"/>
      <c r="OF281" s="20"/>
      <c r="OG281" s="20"/>
      <c r="OH281" s="20"/>
      <c r="OI281" s="20"/>
      <c r="OJ281" s="20"/>
      <c r="OK281" s="20"/>
      <c r="OL281" s="20"/>
      <c r="OM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VW281" s="20"/>
      <c r="VX281" s="20"/>
      <c r="VY281" s="20"/>
      <c r="VZ281" s="20"/>
      <c r="WA281" s="20"/>
      <c r="WO281" s="20"/>
      <c r="WU281" s="20"/>
      <c r="XE281" s="21" t="b">
        <v>1</v>
      </c>
      <c r="XL281" s="20"/>
      <c r="XO281" s="20"/>
      <c r="XZ281" s="20"/>
      <c r="YA281" s="20"/>
      <c r="ZE281" s="20"/>
      <c r="ZF281" s="20"/>
      <c r="ZG281" s="20"/>
      <c r="ZH281" s="20"/>
      <c r="ZI281" s="20"/>
      <c r="ZK281" s="20"/>
      <c r="ZL281" s="20"/>
      <c r="ZM281" s="20"/>
      <c r="ZN281" s="20"/>
      <c r="ZO281" s="20"/>
      <c r="ZP281" s="20"/>
      <c r="ZQ281" s="20"/>
      <c r="ZR281" s="20"/>
      <c r="ZS281" s="20"/>
      <c r="ZT281" s="20"/>
    </row>
    <row r="282" spans="1:696" s="21" customFormat="1" x14ac:dyDescent="0.3">
      <c r="A282" s="20" t="s">
        <v>2638</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VW282" s="20"/>
      <c r="VX282" s="20"/>
      <c r="VY282" s="20"/>
      <c r="VZ282" s="20"/>
      <c r="WA282" s="20"/>
      <c r="WO282" s="20"/>
      <c r="WU282" s="20"/>
      <c r="XE282" s="21" t="s">
        <v>2787</v>
      </c>
      <c r="XL282" s="20"/>
      <c r="XO282" s="20"/>
      <c r="XZ282" s="20"/>
      <c r="YA282" s="20"/>
      <c r="YJ282" s="21" t="s">
        <v>3089</v>
      </c>
      <c r="ZE282" s="20"/>
      <c r="ZF282" s="20"/>
      <c r="ZG282" s="20"/>
      <c r="ZH282" s="20"/>
      <c r="ZI282" s="20"/>
      <c r="ZK282" s="20"/>
      <c r="ZL282" s="20"/>
      <c r="ZM282" s="20"/>
      <c r="ZN282" s="20"/>
      <c r="ZO282" s="20"/>
      <c r="ZP282" s="20"/>
      <c r="ZQ282" s="20"/>
      <c r="ZR282" s="20"/>
      <c r="ZS282" s="20"/>
      <c r="ZT282" s="20"/>
    </row>
    <row r="283" spans="1:696" s="21" customFormat="1" x14ac:dyDescent="0.3">
      <c r="A283" s="20" t="s">
        <v>2664</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VW283" s="20"/>
      <c r="VX283" s="20"/>
      <c r="VY283" s="20"/>
      <c r="VZ283" s="20"/>
      <c r="WA283" s="20"/>
      <c r="WO283" s="20"/>
      <c r="WU283" s="20"/>
      <c r="XL283" s="20"/>
      <c r="XO283" s="20"/>
      <c r="XZ283" s="20"/>
      <c r="YA283" s="20"/>
      <c r="ZE283" s="20"/>
      <c r="ZF283" s="20"/>
      <c r="ZG283" s="20"/>
      <c r="ZH283" s="20"/>
      <c r="ZI283" s="20"/>
      <c r="ZK283" s="20"/>
      <c r="ZL283" s="20"/>
      <c r="ZM283" s="20"/>
      <c r="ZN283" s="20"/>
      <c r="ZO283" s="20"/>
      <c r="ZP283" s="20"/>
      <c r="ZQ283" s="20"/>
      <c r="ZR283" s="20"/>
      <c r="ZS283" s="20"/>
      <c r="ZT283" s="20"/>
    </row>
    <row r="284" spans="1:696" s="21" customFormat="1" x14ac:dyDescent="0.3">
      <c r="A284" s="20" t="s">
        <v>87</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t="s">
        <v>597</v>
      </c>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VW284" s="20"/>
      <c r="VX284" s="20"/>
      <c r="VY284" s="20"/>
      <c r="VZ284" s="20"/>
      <c r="WA284" s="20"/>
      <c r="WO284" s="20"/>
      <c r="WU284" s="20"/>
      <c r="XE284" s="21" t="s">
        <v>2755</v>
      </c>
      <c r="XL284" s="20"/>
      <c r="XO284" s="20"/>
      <c r="XZ284" s="20"/>
      <c r="YA284" s="20"/>
      <c r="YJ284" s="21" t="s">
        <v>456</v>
      </c>
      <c r="ZE284" s="20"/>
      <c r="ZF284" s="20"/>
      <c r="ZG284" s="20"/>
      <c r="ZH284" s="20"/>
      <c r="ZI284" s="20"/>
      <c r="ZK284" s="20"/>
      <c r="ZL284" s="20"/>
      <c r="ZM284" s="20"/>
      <c r="ZN284" s="20"/>
      <c r="ZO284" s="20"/>
      <c r="ZP284" s="20"/>
      <c r="ZQ284" s="20"/>
      <c r="ZR284" s="20"/>
      <c r="ZS284" s="20"/>
      <c r="ZT284" s="20"/>
    </row>
    <row r="285" spans="1:696" s="21" customFormat="1" x14ac:dyDescent="0.3">
      <c r="A285" s="20" t="s">
        <v>3096</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VW285" s="20"/>
      <c r="VX285" s="20"/>
      <c r="VY285" s="20"/>
      <c r="VZ285" s="20"/>
      <c r="WA285" s="20"/>
      <c r="WO285" s="20"/>
      <c r="WU285" s="20"/>
      <c r="XL285" s="20"/>
      <c r="XO285" s="20"/>
      <c r="XZ285" s="20"/>
      <c r="YA285" s="20"/>
      <c r="YJ285" s="21">
        <v>1</v>
      </c>
      <c r="ZE285" s="20"/>
      <c r="ZF285" s="20"/>
      <c r="ZG285" s="20"/>
      <c r="ZH285" s="20"/>
      <c r="ZI285" s="20"/>
      <c r="ZK285" s="20"/>
      <c r="ZL285" s="20"/>
      <c r="ZM285" s="20"/>
      <c r="ZN285" s="20"/>
      <c r="ZO285" s="20"/>
      <c r="ZP285" s="20"/>
      <c r="ZQ285" s="20"/>
      <c r="ZR285" s="20"/>
      <c r="ZS285" s="20"/>
      <c r="ZT285" s="20"/>
    </row>
    <row r="286" spans="1:696" s="23" customFormat="1" x14ac:dyDescent="0.3">
      <c r="A286" s="22" t="s">
        <v>88</v>
      </c>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c r="BN286" s="22"/>
      <c r="BO286" s="22"/>
      <c r="BP286" s="22"/>
      <c r="BQ286" s="22"/>
      <c r="BR286" s="22"/>
      <c r="BS286" s="22" t="s">
        <v>624</v>
      </c>
      <c r="BT286" s="22"/>
      <c r="BU286" s="22"/>
      <c r="BV286" s="22"/>
      <c r="BW286" s="22"/>
      <c r="BX286" s="22"/>
      <c r="BY286" s="22"/>
      <c r="BZ286" s="22"/>
      <c r="CA286" s="22"/>
      <c r="CB286" s="22"/>
      <c r="CC286" s="22"/>
      <c r="CD286" s="22"/>
      <c r="CE286" s="22"/>
      <c r="CF286" s="22"/>
      <c r="CG286" s="22"/>
      <c r="CH286" s="22"/>
      <c r="CI286" s="22"/>
      <c r="CJ286" s="22"/>
      <c r="CK286" s="22"/>
      <c r="CL286" s="22"/>
      <c r="CM286" s="22"/>
      <c r="CN286" s="22"/>
      <c r="CO286" s="22"/>
      <c r="CP286" s="22"/>
      <c r="CQ286" s="22"/>
      <c r="CR286" s="22"/>
      <c r="CS286" s="22"/>
      <c r="CT286" s="22"/>
      <c r="CU286" s="22"/>
      <c r="CV286" s="22"/>
      <c r="CW286" s="22"/>
      <c r="CX286" s="22"/>
      <c r="CY286" s="22"/>
      <c r="CZ286" s="22"/>
      <c r="DA286" s="22"/>
      <c r="DB286" s="22"/>
      <c r="DC286" s="22"/>
      <c r="DD286" s="22"/>
      <c r="DE286" s="22"/>
      <c r="DF286" s="22"/>
      <c r="DG286" s="22"/>
      <c r="DH286" s="22"/>
      <c r="DI286" s="22"/>
      <c r="DJ286" s="22"/>
      <c r="DK286" s="22"/>
      <c r="DL286" s="22"/>
      <c r="DM286" s="22"/>
      <c r="DN286" s="22"/>
      <c r="DO286" s="22"/>
      <c r="DP286" s="22"/>
      <c r="DQ286" s="22"/>
      <c r="DR286" s="22"/>
      <c r="DS286" s="22"/>
      <c r="DT286" s="22"/>
      <c r="DU286" s="22"/>
      <c r="DV286" s="22"/>
      <c r="DW286" s="22"/>
      <c r="DX286" s="22"/>
      <c r="DY286" s="22"/>
      <c r="DZ286" s="22"/>
      <c r="EA286" s="22"/>
      <c r="EB286" s="22"/>
      <c r="EC286" s="22"/>
      <c r="ED286" s="22"/>
      <c r="EE286" s="22"/>
      <c r="EF286" s="22"/>
      <c r="EG286" s="22"/>
      <c r="EH286" s="22"/>
      <c r="EI286" s="22"/>
      <c r="EJ286" s="22"/>
      <c r="EK286" s="22"/>
      <c r="EL286" s="22"/>
      <c r="EM286" s="22"/>
      <c r="EN286" s="22"/>
      <c r="EO286" s="22"/>
      <c r="EP286" s="22"/>
      <c r="EQ286" s="22"/>
      <c r="ER286" s="22"/>
      <c r="ES286" s="22"/>
      <c r="ET286" s="22"/>
      <c r="EU286" s="22"/>
      <c r="EV286" s="22"/>
      <c r="EW286" s="22"/>
      <c r="EX286" s="22"/>
      <c r="EY286" s="22"/>
      <c r="EZ286" s="22"/>
      <c r="FA286" s="22"/>
      <c r="FB286" s="22"/>
      <c r="FC286" s="22"/>
      <c r="FD286" s="22"/>
      <c r="FE286" s="22"/>
      <c r="FF286" s="22"/>
      <c r="FG286" s="22"/>
      <c r="FH286" s="22"/>
      <c r="FI286" s="22"/>
      <c r="FJ286" s="22"/>
      <c r="FK286" s="22"/>
      <c r="FL286" s="22"/>
      <c r="FM286" s="22"/>
      <c r="FN286" s="22"/>
      <c r="FO286" s="22"/>
      <c r="FP286" s="22"/>
      <c r="FQ286" s="22"/>
      <c r="FR286" s="22"/>
      <c r="FS286" s="22"/>
      <c r="FT286" s="22"/>
      <c r="FU286" s="22"/>
      <c r="FV286" s="22"/>
      <c r="FW286" s="22"/>
      <c r="FX286" s="22"/>
      <c r="FY286" s="22"/>
      <c r="FZ286" s="22"/>
      <c r="GA286" s="22"/>
      <c r="GB286" s="22"/>
      <c r="GC286" s="22"/>
      <c r="GD286" s="22"/>
      <c r="GE286" s="22"/>
      <c r="GF286" s="22"/>
      <c r="GG286" s="22"/>
      <c r="GH286" s="22"/>
      <c r="GI286" s="22"/>
      <c r="GJ286" s="22"/>
      <c r="GK286" s="22"/>
      <c r="GL286" s="22"/>
      <c r="GM286" s="22"/>
      <c r="GN286" s="22"/>
      <c r="GO286" s="22"/>
      <c r="GP286" s="22"/>
      <c r="GQ286" s="22"/>
      <c r="GR286" s="22"/>
      <c r="GS286" s="22"/>
      <c r="GT286" s="22"/>
      <c r="GU286" s="22"/>
      <c r="GV286" s="22"/>
      <c r="GW286" s="22"/>
      <c r="GX286" s="22"/>
      <c r="GY286" s="22"/>
      <c r="GZ286" s="22"/>
      <c r="HA286" s="22"/>
      <c r="HB286" s="22"/>
      <c r="HC286" s="22"/>
      <c r="HD286" s="22"/>
      <c r="HE286" s="22"/>
      <c r="HF286" s="22"/>
      <c r="HG286" s="22"/>
      <c r="HH286" s="22"/>
      <c r="HI286" s="22"/>
      <c r="HJ286" s="22"/>
      <c r="HK286" s="22"/>
      <c r="HL286" s="22"/>
      <c r="HM286" s="22"/>
      <c r="HN286" s="22"/>
      <c r="HO286" s="22"/>
      <c r="HP286" s="22"/>
      <c r="HQ286" s="22"/>
      <c r="HR286" s="22"/>
      <c r="HS286" s="22"/>
      <c r="HT286" s="22"/>
      <c r="HU286" s="22"/>
      <c r="HV286" s="22"/>
      <c r="HW286" s="22"/>
      <c r="HX286" s="22"/>
      <c r="HY286" s="22"/>
      <c r="HZ286" s="22"/>
      <c r="IA286" s="22"/>
      <c r="IB286" s="22"/>
      <c r="IC286" s="22"/>
      <c r="ID286" s="22"/>
      <c r="IE286" s="22"/>
      <c r="IF286" s="22"/>
      <c r="IG286" s="22"/>
      <c r="IH286" s="22"/>
      <c r="II286" s="22"/>
      <c r="IJ286" s="22"/>
      <c r="IK286" s="22"/>
      <c r="IL286" s="22"/>
      <c r="IM286" s="22"/>
      <c r="IN286" s="22"/>
      <c r="IO286" s="22"/>
      <c r="IP286" s="22"/>
      <c r="IQ286" s="22"/>
      <c r="IR286" s="22"/>
      <c r="IS286" s="22"/>
      <c r="IT286" s="22"/>
      <c r="IU286" s="22"/>
      <c r="IV286" s="22"/>
      <c r="IW286" s="22"/>
      <c r="IX286" s="22"/>
      <c r="IY286" s="22"/>
      <c r="IZ286" s="22"/>
      <c r="JA286" s="22"/>
      <c r="JB286" s="22"/>
      <c r="JC286" s="22"/>
      <c r="JD286" s="22"/>
      <c r="JE286" s="22"/>
      <c r="JF286" s="22"/>
      <c r="JG286" s="22"/>
      <c r="JH286" s="22"/>
      <c r="JI286" s="22"/>
      <c r="JJ286" s="22"/>
      <c r="JK286" s="22"/>
      <c r="JL286" s="22"/>
      <c r="JM286" s="22"/>
      <c r="JN286" s="22"/>
      <c r="JO286" s="22"/>
      <c r="JP286" s="22"/>
      <c r="JQ286" s="22"/>
      <c r="JR286" s="22"/>
      <c r="JS286" s="22"/>
      <c r="JT286" s="22"/>
      <c r="JU286" s="22"/>
      <c r="JV286" s="22"/>
      <c r="JW286" s="22"/>
      <c r="JX286" s="22"/>
      <c r="JY286" s="22"/>
      <c r="JZ286" s="22"/>
      <c r="KA286" s="22"/>
      <c r="KB286" s="22"/>
      <c r="KC286" s="22"/>
      <c r="KD286" s="22"/>
      <c r="KE286" s="22"/>
      <c r="KF286" s="22"/>
      <c r="KG286" s="22"/>
      <c r="KH286" s="22"/>
      <c r="KI286" s="22"/>
      <c r="KJ286" s="22"/>
      <c r="KK286" s="22"/>
      <c r="KL286" s="22"/>
      <c r="KM286" s="22"/>
      <c r="KN286" s="22"/>
      <c r="KO286" s="22"/>
      <c r="KP286" s="22"/>
      <c r="KQ286" s="22"/>
      <c r="KR286" s="22"/>
      <c r="KS286" s="22"/>
      <c r="KT286" s="22"/>
      <c r="KU286" s="22"/>
      <c r="KV286" s="22"/>
      <c r="KW286" s="22"/>
      <c r="KX286" s="22"/>
      <c r="KY286" s="22"/>
      <c r="KZ286" s="22"/>
      <c r="LA286" s="22"/>
      <c r="LB286" s="22"/>
      <c r="LC286" s="22"/>
      <c r="LD286" s="22"/>
      <c r="LE286" s="22"/>
      <c r="LF286" s="22"/>
      <c r="LG286" s="22"/>
      <c r="LH286" s="22"/>
      <c r="LI286" s="22"/>
      <c r="LJ286" s="22"/>
      <c r="LK286" s="22"/>
      <c r="LL286" s="22"/>
      <c r="LM286" s="22"/>
      <c r="LN286" s="22"/>
      <c r="LO286" s="22"/>
      <c r="LP286" s="22"/>
      <c r="LQ286" s="22"/>
      <c r="LR286" s="22"/>
      <c r="LS286" s="22"/>
      <c r="LT286" s="22"/>
      <c r="LU286" s="22"/>
      <c r="LV286" s="22"/>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S286" s="22"/>
      <c r="NT286" s="22"/>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2"/>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2"/>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2"/>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2"/>
      <c r="WA286" s="22"/>
      <c r="WO286" s="22"/>
      <c r="WU286" s="22"/>
      <c r="XE286" s="23" t="s">
        <v>2974</v>
      </c>
      <c r="XL286" s="22"/>
      <c r="XO286" s="22"/>
      <c r="XZ286" s="22"/>
      <c r="YA286" s="22"/>
      <c r="YJ286" s="23" t="s">
        <v>3091</v>
      </c>
      <c r="ZE286" s="22"/>
      <c r="ZF286" s="22"/>
      <c r="ZG286" s="22"/>
      <c r="ZH286" s="22"/>
      <c r="ZI286" s="22"/>
      <c r="ZK286" s="22"/>
      <c r="ZL286" s="22"/>
      <c r="ZM286" s="22"/>
      <c r="ZN286" s="22"/>
      <c r="ZO286" s="22"/>
      <c r="ZP286" s="22"/>
      <c r="ZQ286" s="22"/>
      <c r="ZR286" s="22"/>
      <c r="ZS286" s="22"/>
      <c r="ZT286" s="22"/>
    </row>
    <row r="287" spans="1:696" s="21" customFormat="1" x14ac:dyDescent="0.3">
      <c r="A287" s="20" t="s">
        <v>89</v>
      </c>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t="s">
        <v>625</v>
      </c>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c r="FM287" s="20"/>
      <c r="FN287" s="20"/>
      <c r="FO287" s="20"/>
      <c r="FP287" s="20"/>
      <c r="FQ287" s="20"/>
      <c r="FR287" s="20"/>
      <c r="FS287" s="20"/>
      <c r="FT287" s="20"/>
      <c r="FU287" s="20"/>
      <c r="FV287" s="20"/>
      <c r="FW287" s="20"/>
      <c r="FX287" s="20"/>
      <c r="FY287" s="20"/>
      <c r="FZ287" s="20"/>
      <c r="GA287" s="20"/>
      <c r="GB287" s="20"/>
      <c r="GC287" s="20"/>
      <c r="GD287" s="20"/>
      <c r="GE287" s="20"/>
      <c r="GF287" s="20"/>
      <c r="GG287" s="20"/>
      <c r="GH287" s="20"/>
      <c r="GI287" s="20"/>
      <c r="GJ287" s="20"/>
      <c r="GK287" s="20"/>
      <c r="GL287" s="20"/>
      <c r="GM287" s="20"/>
      <c r="GN287" s="20"/>
      <c r="GO287" s="20"/>
      <c r="GP287" s="20"/>
      <c r="GQ287" s="20"/>
      <c r="GR287" s="20"/>
      <c r="GS287" s="20"/>
      <c r="GT287" s="20"/>
      <c r="GU287" s="20"/>
      <c r="GV287" s="20"/>
      <c r="GW287" s="20"/>
      <c r="GX287" s="20"/>
      <c r="GY287" s="20"/>
      <c r="GZ287" s="20"/>
      <c r="HA287" s="20"/>
      <c r="HB287" s="20"/>
      <c r="HC287" s="20"/>
      <c r="HD287" s="20"/>
      <c r="HE287" s="20"/>
      <c r="HF287" s="20"/>
      <c r="HG287" s="20"/>
      <c r="HH287" s="20"/>
      <c r="HI287" s="20"/>
      <c r="HJ287" s="20"/>
      <c r="HK287" s="20"/>
      <c r="HL287" s="20"/>
      <c r="HM287" s="20"/>
      <c r="HN287" s="20"/>
      <c r="HO287" s="20"/>
      <c r="HP287" s="20"/>
      <c r="HQ287" s="20"/>
      <c r="HR287" s="20"/>
      <c r="HS287" s="20"/>
      <c r="HT287" s="20"/>
      <c r="HU287" s="20"/>
      <c r="HV287" s="20"/>
      <c r="HW287" s="20"/>
      <c r="HX287" s="20"/>
      <c r="HY287" s="20"/>
      <c r="HZ287" s="20"/>
      <c r="IA287" s="20"/>
      <c r="IB287" s="20"/>
      <c r="IC287" s="20"/>
      <c r="ID287" s="20"/>
      <c r="IE287" s="20"/>
      <c r="IF287" s="20"/>
      <c r="IG287" s="20"/>
      <c r="IH287" s="20"/>
      <c r="II287" s="20"/>
      <c r="IJ287" s="20"/>
      <c r="IK287" s="20"/>
      <c r="IL287" s="20"/>
      <c r="IM287" s="20"/>
      <c r="IN287" s="20"/>
      <c r="IO287" s="20"/>
      <c r="IP287" s="20"/>
      <c r="IQ287" s="20"/>
      <c r="IR287" s="20"/>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0"/>
      <c r="JS287" s="20"/>
      <c r="JT287" s="20"/>
      <c r="JU287" s="20"/>
      <c r="JV287" s="20"/>
      <c r="JW287" s="20"/>
      <c r="JX287" s="20"/>
      <c r="JY287" s="20"/>
      <c r="JZ287" s="20"/>
      <c r="KA287" s="20"/>
      <c r="KB287" s="20"/>
      <c r="KC287" s="20"/>
      <c r="KD287" s="20"/>
      <c r="KE287" s="20"/>
      <c r="KF287" s="20"/>
      <c r="KG287" s="20"/>
      <c r="KH287" s="20"/>
      <c r="KI287" s="20"/>
      <c r="KJ287" s="20"/>
      <c r="KK287" s="20"/>
      <c r="KL287" s="20"/>
      <c r="KM287" s="20"/>
      <c r="KN287" s="20"/>
      <c r="KO287" s="20"/>
      <c r="KP287" s="20"/>
      <c r="KQ287" s="20"/>
      <c r="KR287" s="20"/>
      <c r="KS287" s="20"/>
      <c r="KT287" s="20"/>
      <c r="KU287" s="20"/>
      <c r="KV287" s="20"/>
      <c r="KW287" s="20"/>
      <c r="KX287" s="20"/>
      <c r="KY287" s="20"/>
      <c r="KZ287" s="20"/>
      <c r="LA287" s="20"/>
      <c r="LB287" s="20"/>
      <c r="LC287" s="20"/>
      <c r="LD287" s="20"/>
      <c r="LE287" s="20"/>
      <c r="LF287" s="20"/>
      <c r="LG287" s="20"/>
      <c r="LH287" s="20"/>
      <c r="LI287" s="20"/>
      <c r="LJ287" s="20"/>
      <c r="LK287" s="20"/>
      <c r="LL287" s="20"/>
      <c r="LM287" s="20"/>
      <c r="LN287" s="20"/>
      <c r="LO287" s="20"/>
      <c r="LP287" s="20"/>
      <c r="LQ287" s="20"/>
      <c r="LR287" s="20"/>
      <c r="LS287" s="20"/>
      <c r="LT287" s="20"/>
      <c r="LU287" s="20"/>
      <c r="LV287" s="20"/>
      <c r="LW287" s="20"/>
      <c r="LX287" s="20"/>
      <c r="LY287" s="20"/>
      <c r="LZ287" s="20"/>
      <c r="MA287" s="20"/>
      <c r="MB287" s="20"/>
      <c r="MC287" s="20"/>
      <c r="MD287" s="20"/>
      <c r="ME287" s="20"/>
      <c r="MF287" s="20"/>
      <c r="MG287" s="20"/>
      <c r="MH287" s="20"/>
      <c r="MI287" s="20"/>
      <c r="MJ287" s="20"/>
      <c r="MK287" s="20"/>
      <c r="ML287" s="20"/>
      <c r="MM287" s="20"/>
      <c r="MN287" s="20"/>
      <c r="MO287" s="20"/>
      <c r="MP287" s="20"/>
      <c r="MQ287" s="20"/>
      <c r="MR287" s="20"/>
      <c r="MS287" s="20"/>
      <c r="MT287" s="20"/>
      <c r="MU287" s="20"/>
      <c r="MV287" s="20"/>
      <c r="MW287" s="20"/>
      <c r="MX287" s="20"/>
      <c r="MY287" s="20"/>
      <c r="MZ287" s="20"/>
      <c r="NA287" s="20"/>
      <c r="NB287" s="20"/>
      <c r="NC287" s="20"/>
      <c r="ND287" s="20"/>
      <c r="NE287" s="20"/>
      <c r="NF287" s="20"/>
      <c r="NG287" s="20"/>
      <c r="NH287" s="20"/>
      <c r="NI287" s="20"/>
      <c r="NJ287" s="20"/>
      <c r="NK287" s="20"/>
      <c r="NL287" s="20"/>
      <c r="NM287" s="20"/>
      <c r="NN287" s="20"/>
      <c r="NO287" s="20"/>
      <c r="NP287" s="20"/>
      <c r="NS287" s="20"/>
      <c r="NT287" s="20"/>
      <c r="NU287" s="20"/>
      <c r="NV287" s="20"/>
      <c r="NW287" s="20"/>
      <c r="NX287" s="20"/>
      <c r="NY287" s="20"/>
      <c r="NZ287" s="20"/>
      <c r="OA287" s="20"/>
      <c r="OB287" s="20"/>
      <c r="OC287" s="20"/>
      <c r="OD287" s="20"/>
      <c r="OE287" s="20"/>
      <c r="OF287" s="20"/>
      <c r="OG287" s="20"/>
      <c r="OH287" s="20"/>
      <c r="OI287" s="20"/>
      <c r="OJ287" s="20"/>
      <c r="OK287" s="20"/>
      <c r="OL287" s="20"/>
      <c r="OM287" s="20"/>
      <c r="ON287" s="20"/>
      <c r="OO287" s="20"/>
      <c r="OP287" s="20"/>
      <c r="OQ287" s="20"/>
      <c r="OR287" s="20"/>
      <c r="OS287" s="20"/>
      <c r="OT287" s="20"/>
      <c r="OU287" s="20"/>
      <c r="OV287" s="20"/>
      <c r="OW287" s="20"/>
      <c r="OX287" s="20"/>
      <c r="OY287" s="20"/>
      <c r="OZ287" s="20"/>
      <c r="PA287" s="20"/>
      <c r="PB287" s="20"/>
      <c r="PC287" s="20"/>
      <c r="PD287" s="20"/>
      <c r="PE287" s="20"/>
      <c r="PF287" s="20"/>
      <c r="PG287" s="20"/>
      <c r="PH287" s="20"/>
      <c r="PI287" s="20"/>
      <c r="PJ287" s="20"/>
      <c r="PK287" s="20"/>
      <c r="PL287" s="20"/>
      <c r="PM287" s="20"/>
      <c r="PN287" s="20"/>
      <c r="PO287" s="20"/>
      <c r="PP287" s="20"/>
      <c r="PQ287" s="20"/>
      <c r="PR287" s="20"/>
      <c r="PS287" s="20"/>
      <c r="PT287" s="20"/>
      <c r="PU287" s="20"/>
      <c r="PV287" s="20"/>
      <c r="PW287" s="20"/>
      <c r="PX287" s="20"/>
      <c r="PY287" s="20"/>
      <c r="PZ287" s="20"/>
      <c r="QA287" s="20"/>
      <c r="QB287" s="20"/>
      <c r="QC287" s="20"/>
      <c r="QD287" s="20"/>
      <c r="QE287" s="20"/>
      <c r="QF287" s="20"/>
      <c r="QG287" s="20"/>
      <c r="QH287" s="20"/>
      <c r="QI287" s="20"/>
      <c r="QJ287" s="20"/>
      <c r="QK287" s="20"/>
      <c r="QL287" s="20"/>
      <c r="QM287" s="20"/>
      <c r="QN287" s="20"/>
      <c r="QO287" s="20"/>
      <c r="QP287" s="20"/>
      <c r="QQ287" s="20"/>
      <c r="QR287" s="20"/>
      <c r="QS287" s="20"/>
      <c r="QT287" s="20"/>
      <c r="QU287" s="20"/>
      <c r="QV287" s="20"/>
      <c r="QW287" s="20"/>
      <c r="QX287" s="20"/>
      <c r="QY287" s="20"/>
      <c r="QZ287" s="20"/>
      <c r="RA287" s="20"/>
      <c r="RB287" s="20"/>
      <c r="RC287" s="20"/>
      <c r="RD287" s="20"/>
      <c r="RE287" s="20"/>
      <c r="RF287" s="20"/>
      <c r="RG287" s="20"/>
      <c r="RH287" s="20"/>
      <c r="RI287" s="20"/>
      <c r="RJ287" s="20"/>
      <c r="RK287" s="20"/>
      <c r="RL287" s="20"/>
      <c r="RM287" s="20"/>
      <c r="RN287" s="20"/>
      <c r="RO287" s="20"/>
      <c r="RP287" s="20"/>
      <c r="RQ287" s="20"/>
      <c r="RR287" s="20"/>
      <c r="RS287" s="20"/>
      <c r="RT287" s="20"/>
      <c r="RU287" s="20"/>
      <c r="RV287" s="20"/>
      <c r="RW287" s="20"/>
      <c r="RX287" s="20"/>
      <c r="RY287" s="20"/>
      <c r="RZ287" s="20"/>
      <c r="SA287" s="20"/>
      <c r="SB287" s="20"/>
      <c r="SC287" s="20"/>
      <c r="SD287" s="20"/>
      <c r="SE287" s="20"/>
      <c r="SF287" s="20"/>
      <c r="SG287" s="20"/>
      <c r="SH287" s="20"/>
      <c r="SI287" s="20"/>
      <c r="SJ287" s="20"/>
      <c r="SK287" s="20"/>
      <c r="SL287" s="20"/>
      <c r="SM287" s="20"/>
      <c r="SN287" s="20"/>
      <c r="SO287" s="20"/>
      <c r="SP287" s="20"/>
      <c r="SQ287" s="20"/>
      <c r="SR287" s="20"/>
      <c r="SS287" s="20"/>
      <c r="ST287" s="20"/>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20"/>
      <c r="TT287" s="20"/>
      <c r="TU287" s="20"/>
      <c r="TV287" s="20"/>
      <c r="TW287" s="20"/>
      <c r="TX287" s="20"/>
      <c r="TY287" s="20"/>
      <c r="TZ287" s="20"/>
      <c r="UA287" s="20"/>
      <c r="UB287" s="20"/>
      <c r="UC287" s="20"/>
      <c r="UD287" s="20"/>
      <c r="UE287" s="20"/>
      <c r="UF287" s="20"/>
      <c r="UG287" s="20"/>
      <c r="UH287" s="20"/>
      <c r="UI287" s="20"/>
      <c r="UJ287" s="20"/>
      <c r="UK287" s="20"/>
      <c r="UL287" s="20"/>
      <c r="UM287" s="20"/>
      <c r="UN287" s="20"/>
      <c r="UO287" s="20"/>
      <c r="UP287" s="20"/>
      <c r="UQ287" s="20"/>
      <c r="UR287" s="20"/>
      <c r="US287" s="20"/>
      <c r="UT287" s="20"/>
      <c r="UU287" s="20"/>
      <c r="UV287" s="20"/>
      <c r="UW287" s="20"/>
      <c r="UX287" s="20"/>
      <c r="UY287" s="20"/>
      <c r="UZ287" s="20"/>
      <c r="VA287" s="20"/>
      <c r="VB287" s="20"/>
      <c r="VC287" s="20"/>
      <c r="VD287" s="20"/>
      <c r="VE287" s="20"/>
      <c r="VF287" s="20"/>
      <c r="VG287" s="20"/>
      <c r="VH287" s="20"/>
      <c r="VI287" s="20"/>
      <c r="VJ287" s="20"/>
      <c r="VK287" s="20"/>
      <c r="VL287" s="20"/>
      <c r="VM287" s="20"/>
      <c r="VN287" s="20"/>
      <c r="VO287" s="20"/>
      <c r="VP287" s="20"/>
      <c r="VQ287" s="20"/>
      <c r="VR287" s="20"/>
      <c r="VS287" s="20"/>
      <c r="VT287" s="20"/>
      <c r="VU287" s="20"/>
      <c r="VV287" s="20"/>
      <c r="VW287" s="20"/>
      <c r="VX287" s="20"/>
      <c r="VY287" s="20"/>
      <c r="VZ287" s="20"/>
      <c r="WA287" s="20"/>
      <c r="WO287" s="20"/>
      <c r="WU287" s="20"/>
      <c r="XE287" s="21" t="s">
        <v>1978</v>
      </c>
      <c r="XL287" s="20"/>
      <c r="XO287" s="20"/>
      <c r="XZ287" s="20"/>
      <c r="YA287" s="20"/>
      <c r="ZE287" s="20"/>
      <c r="ZF287" s="20"/>
      <c r="ZG287" s="20"/>
      <c r="ZH287" s="20"/>
      <c r="ZI287" s="20"/>
      <c r="ZK287" s="20"/>
      <c r="ZL287" s="20"/>
      <c r="ZM287" s="20"/>
      <c r="ZN287" s="20"/>
      <c r="ZO287" s="20"/>
      <c r="ZP287" s="20"/>
      <c r="ZQ287" s="20"/>
      <c r="ZR287" s="20"/>
      <c r="ZS287" s="20"/>
      <c r="ZT287" s="20"/>
    </row>
    <row r="288" spans="1:696" s="21" customFormat="1" x14ac:dyDescent="0.3">
      <c r="A288" s="20" t="s">
        <v>90</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t="b">
        <v>1</v>
      </c>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VW288" s="20"/>
      <c r="VX288" s="20"/>
      <c r="VY288" s="20"/>
      <c r="VZ288" s="20"/>
      <c r="WA288" s="20"/>
      <c r="WO288" s="20"/>
      <c r="WU288" s="20"/>
      <c r="XE288" s="21" t="b">
        <v>1</v>
      </c>
      <c r="XL288" s="20"/>
      <c r="XO288" s="20"/>
      <c r="XZ288" s="20"/>
      <c r="YA288" s="20"/>
      <c r="ZE288" s="20"/>
      <c r="ZF288" s="20"/>
      <c r="ZG288" s="20"/>
      <c r="ZH288" s="20"/>
      <c r="ZI288" s="20"/>
      <c r="ZK288" s="20"/>
      <c r="ZL288" s="20"/>
      <c r="ZM288" s="20"/>
      <c r="ZN288" s="20"/>
      <c r="ZO288" s="20"/>
      <c r="ZP288" s="20"/>
      <c r="ZQ288" s="20"/>
      <c r="ZR288" s="20"/>
      <c r="ZS288" s="20"/>
      <c r="ZT288" s="20"/>
    </row>
    <row r="289" spans="1:696" s="21" customFormat="1" x14ac:dyDescent="0.3">
      <c r="A289" s="20" t="s">
        <v>2639</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VW289" s="20"/>
      <c r="VX289" s="20"/>
      <c r="VY289" s="20"/>
      <c r="VZ289" s="20"/>
      <c r="WA289" s="20"/>
      <c r="WO289" s="20"/>
      <c r="WU289" s="20"/>
      <c r="XE289" s="21" t="s">
        <v>2792</v>
      </c>
      <c r="XL289" s="20"/>
      <c r="XO289" s="20"/>
      <c r="XZ289" s="20"/>
      <c r="YA289" s="20"/>
      <c r="YJ289" s="21" t="s">
        <v>3089</v>
      </c>
      <c r="ZE289" s="20"/>
      <c r="ZF289" s="20"/>
      <c r="ZG289" s="20"/>
      <c r="ZH289" s="20"/>
      <c r="ZI289" s="20"/>
      <c r="ZK289" s="20"/>
      <c r="ZL289" s="20"/>
      <c r="ZM289" s="20"/>
      <c r="ZN289" s="20"/>
      <c r="ZO289" s="20"/>
      <c r="ZP289" s="20"/>
      <c r="ZQ289" s="20"/>
      <c r="ZR289" s="20"/>
      <c r="ZS289" s="20"/>
      <c r="ZT289" s="20"/>
    </row>
    <row r="290" spans="1:696" s="21" customFormat="1" x14ac:dyDescent="0.3">
      <c r="A290" s="20" t="s">
        <v>2653</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VW290" s="20"/>
      <c r="VX290" s="20"/>
      <c r="VY290" s="20"/>
      <c r="VZ290" s="20"/>
      <c r="WA290" s="20"/>
      <c r="WO290" s="20"/>
      <c r="WU290" s="20"/>
      <c r="XL290" s="20"/>
      <c r="XO290" s="20"/>
      <c r="XZ290" s="20"/>
      <c r="YA290" s="20"/>
      <c r="ZE290" s="20"/>
      <c r="ZF290" s="20"/>
      <c r="ZG290" s="20"/>
      <c r="ZH290" s="20"/>
      <c r="ZI290" s="20"/>
      <c r="ZK290" s="20"/>
      <c r="ZL290" s="20"/>
      <c r="ZM290" s="20"/>
      <c r="ZN290" s="20"/>
      <c r="ZO290" s="20"/>
      <c r="ZP290" s="20"/>
      <c r="ZQ290" s="20"/>
      <c r="ZR290" s="20"/>
      <c r="ZS290" s="20"/>
      <c r="ZT290" s="20"/>
    </row>
    <row r="291" spans="1:696" s="21" customFormat="1" x14ac:dyDescent="0.3">
      <c r="A291" s="20" t="s">
        <v>91</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t="s">
        <v>597</v>
      </c>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S291" s="20"/>
      <c r="NT291" s="20"/>
      <c r="NU291" s="20"/>
      <c r="NV291" s="20"/>
      <c r="NW291" s="20"/>
      <c r="NX291" s="20"/>
      <c r="NY291" s="20"/>
      <c r="NZ291" s="20"/>
      <c r="OA291" s="20"/>
      <c r="OB291" s="20"/>
      <c r="OC291" s="20"/>
      <c r="OD291" s="20"/>
      <c r="OE291" s="20"/>
      <c r="OF291" s="20"/>
      <c r="OG291" s="20"/>
      <c r="OH291" s="20"/>
      <c r="OI291" s="20"/>
      <c r="OJ291" s="20"/>
      <c r="OK291" s="20"/>
      <c r="OL291" s="20"/>
      <c r="OM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VW291" s="20"/>
      <c r="VX291" s="20"/>
      <c r="VY291" s="20"/>
      <c r="VZ291" s="20"/>
      <c r="WA291" s="20"/>
      <c r="WO291" s="20"/>
      <c r="WU291" s="20"/>
      <c r="XE291" s="21" t="s">
        <v>2755</v>
      </c>
      <c r="XL291" s="20"/>
      <c r="XO291" s="20"/>
      <c r="XZ291" s="20"/>
      <c r="YA291" s="20"/>
      <c r="YJ291" s="21" t="s">
        <v>456</v>
      </c>
      <c r="ZE291" s="20"/>
      <c r="ZF291" s="20"/>
      <c r="ZG291" s="20"/>
      <c r="ZH291" s="20"/>
      <c r="ZI291" s="20"/>
      <c r="ZK291" s="20"/>
      <c r="ZL291" s="20"/>
      <c r="ZM291" s="20"/>
      <c r="ZN291" s="20"/>
      <c r="ZO291" s="20"/>
      <c r="ZP291" s="20"/>
      <c r="ZQ291" s="20"/>
      <c r="ZR291" s="20"/>
      <c r="ZS291" s="20"/>
      <c r="ZT291" s="20"/>
    </row>
    <row r="292" spans="1:696" s="21" customFormat="1" x14ac:dyDescent="0.3">
      <c r="A292" s="20" t="s">
        <v>3097</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VW292" s="20"/>
      <c r="VX292" s="20"/>
      <c r="VY292" s="20"/>
      <c r="VZ292" s="20"/>
      <c r="WA292" s="20"/>
      <c r="WO292" s="20"/>
      <c r="WU292" s="20"/>
      <c r="XL292" s="20"/>
      <c r="XO292" s="20"/>
      <c r="XZ292" s="20"/>
      <c r="YA292" s="20"/>
      <c r="YJ292" s="21">
        <v>1</v>
      </c>
      <c r="ZE292" s="20"/>
      <c r="ZF292" s="20"/>
      <c r="ZG292" s="20"/>
      <c r="ZH292" s="20"/>
      <c r="ZI292" s="20"/>
      <c r="ZK292" s="20"/>
      <c r="ZL292" s="20"/>
      <c r="ZM292" s="20"/>
      <c r="ZN292" s="20"/>
      <c r="ZO292" s="20"/>
      <c r="ZP292" s="20"/>
      <c r="ZQ292" s="20"/>
      <c r="ZR292" s="20"/>
      <c r="ZS292" s="20"/>
      <c r="ZT292" s="20"/>
    </row>
    <row r="293" spans="1:696" s="23" customFormat="1" x14ac:dyDescent="0.3">
      <c r="A293" s="22" t="s">
        <v>92</v>
      </c>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c r="BN293" s="22"/>
      <c r="BO293" s="22"/>
      <c r="BP293" s="22"/>
      <c r="BQ293" s="22"/>
      <c r="BR293" s="22"/>
      <c r="BS293" s="22" t="s">
        <v>626</v>
      </c>
      <c r="BT293" s="22"/>
      <c r="BU293" s="22"/>
      <c r="BV293" s="22"/>
      <c r="BW293" s="22"/>
      <c r="BX293" s="22"/>
      <c r="BY293" s="22"/>
      <c r="BZ293" s="22"/>
      <c r="CA293" s="22"/>
      <c r="CB293" s="22"/>
      <c r="CC293" s="22"/>
      <c r="CD293" s="22"/>
      <c r="CE293" s="22"/>
      <c r="CF293" s="22"/>
      <c r="CG293" s="22"/>
      <c r="CH293" s="22"/>
      <c r="CI293" s="22"/>
      <c r="CJ293" s="22"/>
      <c r="CK293" s="22"/>
      <c r="CL293" s="22"/>
      <c r="CM293" s="22"/>
      <c r="CN293" s="22"/>
      <c r="CO293" s="22"/>
      <c r="CP293" s="22"/>
      <c r="CQ293" s="22"/>
      <c r="CR293" s="22"/>
      <c r="CS293" s="22"/>
      <c r="CT293" s="22"/>
      <c r="CU293" s="22"/>
      <c r="CV293" s="22"/>
      <c r="CW293" s="22"/>
      <c r="CX293" s="22"/>
      <c r="CY293" s="22"/>
      <c r="CZ293" s="22"/>
      <c r="DA293" s="22"/>
      <c r="DB293" s="22"/>
      <c r="DC293" s="22"/>
      <c r="DD293" s="22"/>
      <c r="DE293" s="22"/>
      <c r="DF293" s="22"/>
      <c r="DG293" s="22"/>
      <c r="DH293" s="22"/>
      <c r="DI293" s="22"/>
      <c r="DJ293" s="22"/>
      <c r="DK293" s="22"/>
      <c r="DL293" s="22"/>
      <c r="DM293" s="22"/>
      <c r="DN293" s="22"/>
      <c r="DO293" s="22"/>
      <c r="DP293" s="22"/>
      <c r="DQ293" s="22"/>
      <c r="DR293" s="22"/>
      <c r="DS293" s="22"/>
      <c r="DT293" s="22"/>
      <c r="DU293" s="22"/>
      <c r="DV293" s="22"/>
      <c r="DW293" s="22"/>
      <c r="DX293" s="22"/>
      <c r="DY293" s="22"/>
      <c r="DZ293" s="22"/>
      <c r="EA293" s="22"/>
      <c r="EB293" s="22"/>
      <c r="EC293" s="22"/>
      <c r="ED293" s="22"/>
      <c r="EE293" s="22"/>
      <c r="EF293" s="22"/>
      <c r="EG293" s="22"/>
      <c r="EH293" s="22"/>
      <c r="EI293" s="22"/>
      <c r="EJ293" s="22"/>
      <c r="EK293" s="22"/>
      <c r="EL293" s="22"/>
      <c r="EM293" s="22"/>
      <c r="EN293" s="22"/>
      <c r="EO293" s="22"/>
      <c r="EP293" s="22"/>
      <c r="EQ293" s="22"/>
      <c r="ER293" s="22"/>
      <c r="ES293" s="22"/>
      <c r="ET293" s="22"/>
      <c r="EU293" s="22"/>
      <c r="EV293" s="22"/>
      <c r="EW293" s="22"/>
      <c r="EX293" s="22"/>
      <c r="EY293" s="22"/>
      <c r="EZ293" s="22"/>
      <c r="FA293" s="22"/>
      <c r="FB293" s="22"/>
      <c r="FC293" s="22"/>
      <c r="FD293" s="22"/>
      <c r="FE293" s="22"/>
      <c r="FF293" s="22"/>
      <c r="FG293" s="22"/>
      <c r="FH293" s="22"/>
      <c r="FI293" s="22"/>
      <c r="FJ293" s="22"/>
      <c r="FK293" s="22"/>
      <c r="FL293" s="22"/>
      <c r="FM293" s="22"/>
      <c r="FN293" s="22"/>
      <c r="FO293" s="22"/>
      <c r="FP293" s="22"/>
      <c r="FQ293" s="22"/>
      <c r="FR293" s="22"/>
      <c r="FS293" s="22"/>
      <c r="FT293" s="22"/>
      <c r="FU293" s="22"/>
      <c r="FV293" s="22"/>
      <c r="FW293" s="22"/>
      <c r="FX293" s="22"/>
      <c r="FY293" s="22"/>
      <c r="FZ293" s="22"/>
      <c r="GA293" s="22"/>
      <c r="GB293" s="22"/>
      <c r="GC293" s="22"/>
      <c r="GD293" s="22"/>
      <c r="GE293" s="22"/>
      <c r="GF293" s="22"/>
      <c r="GG293" s="22"/>
      <c r="GH293" s="22"/>
      <c r="GI293" s="22"/>
      <c r="GJ293" s="22"/>
      <c r="GK293" s="22"/>
      <c r="GL293" s="22"/>
      <c r="GM293" s="22"/>
      <c r="GN293" s="22"/>
      <c r="GO293" s="22"/>
      <c r="GP293" s="22"/>
      <c r="GQ293" s="22"/>
      <c r="GR293" s="22"/>
      <c r="GS293" s="22"/>
      <c r="GT293" s="22"/>
      <c r="GU293" s="22"/>
      <c r="GV293" s="22"/>
      <c r="GW293" s="22"/>
      <c r="GX293" s="22"/>
      <c r="GY293" s="22"/>
      <c r="GZ293" s="22"/>
      <c r="HA293" s="22"/>
      <c r="HB293" s="22"/>
      <c r="HC293" s="22"/>
      <c r="HD293" s="22"/>
      <c r="HE293" s="22"/>
      <c r="HF293" s="22"/>
      <c r="HG293" s="22"/>
      <c r="HH293" s="22"/>
      <c r="HI293" s="22"/>
      <c r="HJ293" s="22"/>
      <c r="HK293" s="22"/>
      <c r="HL293" s="22"/>
      <c r="HM293" s="22"/>
      <c r="HN293" s="22"/>
      <c r="HO293" s="22"/>
      <c r="HP293" s="22"/>
      <c r="HQ293" s="22"/>
      <c r="HR293" s="22"/>
      <c r="HS293" s="22"/>
      <c r="HT293" s="22"/>
      <c r="HU293" s="22"/>
      <c r="HV293" s="22"/>
      <c r="HW293" s="22"/>
      <c r="HX293" s="22"/>
      <c r="HY293" s="22"/>
      <c r="HZ293" s="22"/>
      <c r="IA293" s="22"/>
      <c r="IB293" s="22"/>
      <c r="IC293" s="22"/>
      <c r="ID293" s="22"/>
      <c r="IE293" s="22"/>
      <c r="IF293" s="22"/>
      <c r="IG293" s="22"/>
      <c r="IH293" s="22"/>
      <c r="II293" s="22"/>
      <c r="IJ293" s="22"/>
      <c r="IK293" s="22"/>
      <c r="IL293" s="22"/>
      <c r="IM293" s="22"/>
      <c r="IN293" s="22"/>
      <c r="IO293" s="22"/>
      <c r="IP293" s="22"/>
      <c r="IQ293" s="22"/>
      <c r="IR293" s="22"/>
      <c r="IS293" s="22"/>
      <c r="IT293" s="22"/>
      <c r="IU293" s="22"/>
      <c r="IV293" s="22"/>
      <c r="IW293" s="22"/>
      <c r="IX293" s="22"/>
      <c r="IY293" s="22"/>
      <c r="IZ293" s="22"/>
      <c r="JA293" s="22"/>
      <c r="JB293" s="22"/>
      <c r="JC293" s="22"/>
      <c r="JD293" s="22"/>
      <c r="JE293" s="22"/>
      <c r="JF293" s="22"/>
      <c r="JG293" s="22"/>
      <c r="JH293" s="22"/>
      <c r="JI293" s="22"/>
      <c r="JJ293" s="22"/>
      <c r="JK293" s="22"/>
      <c r="JL293" s="22"/>
      <c r="JM293" s="22"/>
      <c r="JN293" s="22"/>
      <c r="JO293" s="22"/>
      <c r="JP293" s="22"/>
      <c r="JQ293" s="22"/>
      <c r="JR293" s="22"/>
      <c r="JS293" s="22"/>
      <c r="JT293" s="22"/>
      <c r="JU293" s="22"/>
      <c r="JV293" s="22"/>
      <c r="JW293" s="22"/>
      <c r="JX293" s="22"/>
      <c r="JY293" s="22"/>
      <c r="JZ293" s="22"/>
      <c r="KA293" s="22"/>
      <c r="KB293" s="22"/>
      <c r="KC293" s="22"/>
      <c r="KD293" s="22"/>
      <c r="KE293" s="22"/>
      <c r="KF293" s="22"/>
      <c r="KG293" s="22"/>
      <c r="KH293" s="22"/>
      <c r="KI293" s="22"/>
      <c r="KJ293" s="22"/>
      <c r="KK293" s="22"/>
      <c r="KL293" s="22"/>
      <c r="KM293" s="22"/>
      <c r="KN293" s="22"/>
      <c r="KO293" s="22"/>
      <c r="KP293" s="22"/>
      <c r="KQ293" s="22"/>
      <c r="KR293" s="22"/>
      <c r="KS293" s="22"/>
      <c r="KT293" s="22"/>
      <c r="KU293" s="22"/>
      <c r="KV293" s="22"/>
      <c r="KW293" s="22"/>
      <c r="KX293" s="22"/>
      <c r="KY293" s="22"/>
      <c r="KZ293" s="22"/>
      <c r="LA293" s="22"/>
      <c r="LB293" s="22"/>
      <c r="LC293" s="22"/>
      <c r="LD293" s="22"/>
      <c r="LE293" s="22"/>
      <c r="LF293" s="22"/>
      <c r="LG293" s="22"/>
      <c r="LH293" s="22"/>
      <c r="LI293" s="22"/>
      <c r="LJ293" s="22"/>
      <c r="LK293" s="22"/>
      <c r="LL293" s="22"/>
      <c r="LM293" s="22"/>
      <c r="LN293" s="22"/>
      <c r="LO293" s="22"/>
      <c r="LP293" s="22"/>
      <c r="LQ293" s="22"/>
      <c r="LR293" s="22"/>
      <c r="LS293" s="22"/>
      <c r="LT293" s="22"/>
      <c r="LU293" s="22"/>
      <c r="LV293" s="22"/>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S293" s="22"/>
      <c r="NT293" s="22"/>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2"/>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2"/>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2"/>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2"/>
      <c r="WA293" s="22"/>
      <c r="WO293" s="22"/>
      <c r="WU293" s="22"/>
      <c r="XE293" s="23" t="s">
        <v>2974</v>
      </c>
      <c r="XL293" s="22"/>
      <c r="XO293" s="22"/>
      <c r="XZ293" s="22"/>
      <c r="YA293" s="22"/>
      <c r="ZE293" s="22"/>
      <c r="ZF293" s="22"/>
      <c r="ZG293" s="22"/>
      <c r="ZH293" s="22"/>
      <c r="ZI293" s="22"/>
      <c r="ZK293" s="22"/>
      <c r="ZL293" s="22"/>
      <c r="ZM293" s="22"/>
      <c r="ZN293" s="22"/>
      <c r="ZO293" s="22"/>
      <c r="ZP293" s="22"/>
      <c r="ZQ293" s="22"/>
      <c r="ZR293" s="22"/>
      <c r="ZS293" s="22"/>
      <c r="ZT293" s="22"/>
    </row>
    <row r="294" spans="1:696" s="21" customFormat="1" x14ac:dyDescent="0.3">
      <c r="A294" s="20" t="s">
        <v>93</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t="s">
        <v>627</v>
      </c>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VW294" s="20"/>
      <c r="VX294" s="20"/>
      <c r="VY294" s="20"/>
      <c r="VZ294" s="20"/>
      <c r="WA294" s="20"/>
      <c r="WO294" s="20"/>
      <c r="WU294" s="20"/>
      <c r="XE294" s="21" t="s">
        <v>1980</v>
      </c>
      <c r="XL294" s="20"/>
      <c r="XO294" s="20"/>
      <c r="XZ294" s="20"/>
      <c r="YA294" s="20"/>
      <c r="ZE294" s="20"/>
      <c r="ZF294" s="20"/>
      <c r="ZG294" s="20"/>
      <c r="ZH294" s="20"/>
      <c r="ZI294" s="20"/>
      <c r="ZK294" s="20"/>
      <c r="ZL294" s="20"/>
      <c r="ZM294" s="20"/>
      <c r="ZN294" s="20"/>
      <c r="ZO294" s="20"/>
      <c r="ZP294" s="20"/>
      <c r="ZQ294" s="20"/>
      <c r="ZR294" s="20"/>
      <c r="ZS294" s="20"/>
      <c r="ZT294" s="20"/>
    </row>
    <row r="295" spans="1:696" s="21" customFormat="1" x14ac:dyDescent="0.3">
      <c r="A295" s="20" t="s">
        <v>94</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t="b">
        <v>1</v>
      </c>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VQ295" s="20"/>
      <c r="VR295" s="20"/>
      <c r="VS295" s="20"/>
      <c r="VT295" s="20"/>
      <c r="VU295" s="20"/>
      <c r="VV295" s="20"/>
      <c r="VW295" s="20"/>
      <c r="VX295" s="20"/>
      <c r="VY295" s="20"/>
      <c r="VZ295" s="20"/>
      <c r="WA295" s="20"/>
      <c r="WO295" s="20"/>
      <c r="WU295" s="20"/>
      <c r="XE295" s="21" t="b">
        <v>1</v>
      </c>
      <c r="XL295" s="20"/>
      <c r="XO295" s="20"/>
      <c r="XZ295" s="20"/>
      <c r="YA295" s="20"/>
      <c r="ZE295" s="20"/>
      <c r="ZF295" s="20"/>
      <c r="ZG295" s="20"/>
      <c r="ZH295" s="20"/>
      <c r="ZI295" s="20"/>
      <c r="ZK295" s="20"/>
      <c r="ZL295" s="20"/>
      <c r="ZM295" s="20"/>
      <c r="ZN295" s="20"/>
      <c r="ZO295" s="20"/>
      <c r="ZP295" s="20"/>
      <c r="ZQ295" s="20"/>
      <c r="ZR295" s="20"/>
      <c r="ZS295" s="20"/>
      <c r="ZT295" s="20"/>
    </row>
    <row r="296" spans="1:696" s="21" customFormat="1" x14ac:dyDescent="0.3">
      <c r="A296" s="20" t="s">
        <v>2640</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VW296" s="20"/>
      <c r="VX296" s="20"/>
      <c r="VY296" s="20"/>
      <c r="VZ296" s="20"/>
      <c r="WA296" s="20"/>
      <c r="WO296" s="20"/>
      <c r="WU296" s="20"/>
      <c r="XE296" s="21" t="s">
        <v>2793</v>
      </c>
      <c r="XL296" s="20"/>
      <c r="XO296" s="20"/>
      <c r="XZ296" s="20"/>
      <c r="YA296" s="20"/>
      <c r="ZE296" s="20"/>
      <c r="ZF296" s="20"/>
      <c r="ZG296" s="20"/>
      <c r="ZH296" s="20"/>
      <c r="ZI296" s="20"/>
      <c r="ZK296" s="20"/>
      <c r="ZL296" s="20"/>
      <c r="ZM296" s="20"/>
      <c r="ZN296" s="20"/>
      <c r="ZO296" s="20"/>
      <c r="ZP296" s="20"/>
      <c r="ZQ296" s="20"/>
      <c r="ZR296" s="20"/>
      <c r="ZS296" s="20"/>
      <c r="ZT296" s="20"/>
    </row>
    <row r="297" spans="1:696" s="21" customFormat="1" x14ac:dyDescent="0.3">
      <c r="A297" s="20" t="s">
        <v>2663</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VW297" s="20"/>
      <c r="VX297" s="20"/>
      <c r="VY297" s="20"/>
      <c r="VZ297" s="20"/>
      <c r="WA297" s="20"/>
      <c r="WO297" s="20"/>
      <c r="WU297" s="20"/>
      <c r="XL297" s="20"/>
      <c r="XO297" s="20"/>
      <c r="XZ297" s="20"/>
      <c r="YA297" s="20"/>
      <c r="ZE297" s="20"/>
      <c r="ZF297" s="20"/>
      <c r="ZG297" s="20"/>
      <c r="ZH297" s="20"/>
      <c r="ZI297" s="20"/>
      <c r="ZK297" s="20"/>
      <c r="ZL297" s="20"/>
      <c r="ZM297" s="20"/>
      <c r="ZN297" s="20"/>
      <c r="ZO297" s="20"/>
      <c r="ZP297" s="20"/>
      <c r="ZQ297" s="20"/>
      <c r="ZR297" s="20"/>
      <c r="ZS297" s="20"/>
      <c r="ZT297" s="20"/>
    </row>
    <row r="298" spans="1:696" s="21" customFormat="1" x14ac:dyDescent="0.3">
      <c r="A298" s="20" t="s">
        <v>95</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t="s">
        <v>597</v>
      </c>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S298" s="20"/>
      <c r="NT298" s="20"/>
      <c r="NU298" s="20"/>
      <c r="NV298" s="20"/>
      <c r="NW298" s="20"/>
      <c r="NX298" s="20"/>
      <c r="NY298" s="20"/>
      <c r="NZ298" s="20"/>
      <c r="OA298" s="20"/>
      <c r="OB298" s="20"/>
      <c r="OC298" s="20"/>
      <c r="OD298" s="20"/>
      <c r="OE298" s="20"/>
      <c r="OF298" s="20"/>
      <c r="OG298" s="20"/>
      <c r="OH298" s="20"/>
      <c r="OI298" s="20"/>
      <c r="OJ298" s="20"/>
      <c r="OK298" s="20"/>
      <c r="OL298" s="20"/>
      <c r="OM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VQ298" s="20"/>
      <c r="VR298" s="20"/>
      <c r="VS298" s="20"/>
      <c r="VT298" s="20"/>
      <c r="VU298" s="20"/>
      <c r="VV298" s="20"/>
      <c r="VW298" s="20"/>
      <c r="VX298" s="20"/>
      <c r="VY298" s="20"/>
      <c r="VZ298" s="20"/>
      <c r="WA298" s="20"/>
      <c r="WO298" s="20"/>
      <c r="WU298" s="20"/>
      <c r="XE298" s="21" t="s">
        <v>2755</v>
      </c>
      <c r="XL298" s="20"/>
      <c r="XO298" s="20"/>
      <c r="XZ298" s="20"/>
      <c r="YA298" s="20"/>
      <c r="ZE298" s="20"/>
      <c r="ZF298" s="20"/>
      <c r="ZG298" s="20"/>
      <c r="ZH298" s="20"/>
      <c r="ZI298" s="20"/>
      <c r="ZK298" s="20"/>
      <c r="ZL298" s="20"/>
      <c r="ZM298" s="20"/>
      <c r="ZN298" s="20"/>
      <c r="ZO298" s="20"/>
      <c r="ZP298" s="20"/>
      <c r="ZQ298" s="20"/>
      <c r="ZR298" s="20"/>
      <c r="ZS298" s="20"/>
      <c r="ZT298" s="20"/>
    </row>
    <row r="299" spans="1:696" s="23" customFormat="1" x14ac:dyDescent="0.3">
      <c r="A299" s="22" t="s">
        <v>96</v>
      </c>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c r="BN299" s="22"/>
      <c r="BO299" s="22"/>
      <c r="BP299" s="22"/>
      <c r="BQ299" s="22"/>
      <c r="BR299" s="22"/>
      <c r="BS299" s="22" t="s">
        <v>628</v>
      </c>
      <c r="BT299" s="22"/>
      <c r="BU299" s="22"/>
      <c r="BV299" s="22"/>
      <c r="BW299" s="22"/>
      <c r="BX299" s="22"/>
      <c r="BY299" s="22"/>
      <c r="BZ299" s="22"/>
      <c r="CA299" s="22"/>
      <c r="CB299" s="22"/>
      <c r="CC299" s="22"/>
      <c r="CD299" s="22"/>
      <c r="CE299" s="22"/>
      <c r="CF299" s="22"/>
      <c r="CG299" s="22"/>
      <c r="CH299" s="22"/>
      <c r="CI299" s="22"/>
      <c r="CJ299" s="22"/>
      <c r="CK299" s="22"/>
      <c r="CL299" s="22"/>
      <c r="CM299" s="22"/>
      <c r="CN299" s="22"/>
      <c r="CO299" s="22"/>
      <c r="CP299" s="22"/>
      <c r="CQ299" s="22"/>
      <c r="CR299" s="22"/>
      <c r="CS299" s="22"/>
      <c r="CT299" s="22"/>
      <c r="CU299" s="22"/>
      <c r="CV299" s="22"/>
      <c r="CW299" s="22"/>
      <c r="CX299" s="22"/>
      <c r="CY299" s="22"/>
      <c r="CZ299" s="22"/>
      <c r="DA299" s="22"/>
      <c r="DB299" s="22"/>
      <c r="DC299" s="22"/>
      <c r="DD299" s="22"/>
      <c r="DE299" s="22"/>
      <c r="DF299" s="22"/>
      <c r="DG299" s="22"/>
      <c r="DH299" s="22"/>
      <c r="DI299" s="22"/>
      <c r="DJ299" s="22"/>
      <c r="DK299" s="22"/>
      <c r="DL299" s="22"/>
      <c r="DM299" s="22"/>
      <c r="DN299" s="22"/>
      <c r="DO299" s="22"/>
      <c r="DP299" s="22"/>
      <c r="DQ299" s="22"/>
      <c r="DR299" s="22"/>
      <c r="DS299" s="22"/>
      <c r="DT299" s="22"/>
      <c r="DU299" s="22"/>
      <c r="DV299" s="22"/>
      <c r="DW299" s="22"/>
      <c r="DX299" s="22"/>
      <c r="DY299" s="22"/>
      <c r="DZ299" s="22"/>
      <c r="EA299" s="22"/>
      <c r="EB299" s="22"/>
      <c r="EC299" s="22"/>
      <c r="ED299" s="22"/>
      <c r="EE299" s="22"/>
      <c r="EF299" s="22"/>
      <c r="EG299" s="22"/>
      <c r="EH299" s="22"/>
      <c r="EI299" s="22"/>
      <c r="EJ299" s="22"/>
      <c r="EK299" s="22"/>
      <c r="EL299" s="22"/>
      <c r="EM299" s="22"/>
      <c r="EN299" s="22"/>
      <c r="EO299" s="22"/>
      <c r="EP299" s="22"/>
      <c r="EQ299" s="22"/>
      <c r="ER299" s="22"/>
      <c r="ES299" s="22"/>
      <c r="ET299" s="22"/>
      <c r="EU299" s="22"/>
      <c r="EV299" s="22"/>
      <c r="EW299" s="22"/>
      <c r="EX299" s="22"/>
      <c r="EY299" s="22"/>
      <c r="EZ299" s="22"/>
      <c r="FA299" s="22"/>
      <c r="FB299" s="22"/>
      <c r="FC299" s="22"/>
      <c r="FD299" s="22"/>
      <c r="FE299" s="22"/>
      <c r="FF299" s="22"/>
      <c r="FG299" s="22"/>
      <c r="FH299" s="22"/>
      <c r="FI299" s="22"/>
      <c r="FJ299" s="22"/>
      <c r="FK299" s="22"/>
      <c r="FL299" s="22"/>
      <c r="FM299" s="22"/>
      <c r="FN299" s="22"/>
      <c r="FO299" s="22"/>
      <c r="FP299" s="22"/>
      <c r="FQ299" s="22"/>
      <c r="FR299" s="22"/>
      <c r="FS299" s="22"/>
      <c r="FT299" s="22"/>
      <c r="FU299" s="22"/>
      <c r="FV299" s="22"/>
      <c r="FW299" s="22"/>
      <c r="FX299" s="22"/>
      <c r="FY299" s="22"/>
      <c r="FZ299" s="22"/>
      <c r="GA299" s="22"/>
      <c r="GB299" s="22"/>
      <c r="GC299" s="22"/>
      <c r="GD299" s="22"/>
      <c r="GE299" s="22"/>
      <c r="GF299" s="22"/>
      <c r="GG299" s="22"/>
      <c r="GH299" s="22"/>
      <c r="GI299" s="22"/>
      <c r="GJ299" s="22"/>
      <c r="GK299" s="22"/>
      <c r="GL299" s="22"/>
      <c r="GM299" s="22"/>
      <c r="GN299" s="22"/>
      <c r="GO299" s="22"/>
      <c r="GP299" s="22"/>
      <c r="GQ299" s="22"/>
      <c r="GR299" s="22"/>
      <c r="GS299" s="22"/>
      <c r="GT299" s="22"/>
      <c r="GU299" s="22"/>
      <c r="GV299" s="22"/>
      <c r="GW299" s="22"/>
      <c r="GX299" s="22"/>
      <c r="GY299" s="22"/>
      <c r="GZ299" s="22"/>
      <c r="HA299" s="22"/>
      <c r="HB299" s="22"/>
      <c r="HC299" s="22"/>
      <c r="HD299" s="22"/>
      <c r="HE299" s="22"/>
      <c r="HF299" s="22"/>
      <c r="HG299" s="22"/>
      <c r="HH299" s="22"/>
      <c r="HI299" s="22"/>
      <c r="HJ299" s="22"/>
      <c r="HK299" s="22"/>
      <c r="HL299" s="22"/>
      <c r="HM299" s="22"/>
      <c r="HN299" s="22"/>
      <c r="HO299" s="22"/>
      <c r="HP299" s="22"/>
      <c r="HQ299" s="22"/>
      <c r="HR299" s="22"/>
      <c r="HS299" s="22"/>
      <c r="HT299" s="22"/>
      <c r="HU299" s="22"/>
      <c r="HV299" s="22"/>
      <c r="HW299" s="22"/>
      <c r="HX299" s="22"/>
      <c r="HY299" s="22"/>
      <c r="HZ299" s="22"/>
      <c r="IA299" s="22"/>
      <c r="IB299" s="22"/>
      <c r="IC299" s="22"/>
      <c r="ID299" s="22"/>
      <c r="IE299" s="22"/>
      <c r="IF299" s="22"/>
      <c r="IG299" s="22"/>
      <c r="IH299" s="22"/>
      <c r="II299" s="22"/>
      <c r="IJ299" s="22"/>
      <c r="IK299" s="22"/>
      <c r="IL299" s="22"/>
      <c r="IM299" s="22"/>
      <c r="IN299" s="22"/>
      <c r="IO299" s="22"/>
      <c r="IP299" s="22"/>
      <c r="IQ299" s="22"/>
      <c r="IR299" s="22"/>
      <c r="IS299" s="22"/>
      <c r="IT299" s="22"/>
      <c r="IU299" s="22"/>
      <c r="IV299" s="22"/>
      <c r="IW299" s="22"/>
      <c r="IX299" s="22"/>
      <c r="IY299" s="22"/>
      <c r="IZ299" s="22"/>
      <c r="JA299" s="22"/>
      <c r="JB299" s="22"/>
      <c r="JC299" s="22"/>
      <c r="JD299" s="22"/>
      <c r="JE299" s="22"/>
      <c r="JF299" s="22"/>
      <c r="JG299" s="22"/>
      <c r="JH299" s="22"/>
      <c r="JI299" s="22"/>
      <c r="JJ299" s="22"/>
      <c r="JK299" s="22"/>
      <c r="JL299" s="22"/>
      <c r="JM299" s="22"/>
      <c r="JN299" s="22"/>
      <c r="JO299" s="22"/>
      <c r="JP299" s="22"/>
      <c r="JQ299" s="22"/>
      <c r="JR299" s="22"/>
      <c r="JS299" s="22"/>
      <c r="JT299" s="22"/>
      <c r="JU299" s="22"/>
      <c r="JV299" s="22"/>
      <c r="JW299" s="22"/>
      <c r="JX299" s="22"/>
      <c r="JY299" s="22"/>
      <c r="JZ299" s="22"/>
      <c r="KA299" s="22"/>
      <c r="KB299" s="22"/>
      <c r="KC299" s="22"/>
      <c r="KD299" s="22"/>
      <c r="KE299" s="22"/>
      <c r="KF299" s="22"/>
      <c r="KG299" s="22"/>
      <c r="KH299" s="22"/>
      <c r="KI299" s="22"/>
      <c r="KJ299" s="22"/>
      <c r="KK299" s="22"/>
      <c r="KL299" s="22"/>
      <c r="KM299" s="22"/>
      <c r="KN299" s="22"/>
      <c r="KO299" s="22"/>
      <c r="KP299" s="22"/>
      <c r="KQ299" s="22"/>
      <c r="KR299" s="22"/>
      <c r="KS299" s="22"/>
      <c r="KT299" s="22"/>
      <c r="KU299" s="22"/>
      <c r="KV299" s="22"/>
      <c r="KW299" s="22"/>
      <c r="KX299" s="22"/>
      <c r="KY299" s="22"/>
      <c r="KZ299" s="22"/>
      <c r="LA299" s="22"/>
      <c r="LB299" s="22"/>
      <c r="LC299" s="22"/>
      <c r="LD299" s="22"/>
      <c r="LE299" s="22"/>
      <c r="LF299" s="22"/>
      <c r="LG299" s="22"/>
      <c r="LH299" s="22"/>
      <c r="LI299" s="22"/>
      <c r="LJ299" s="22"/>
      <c r="LK299" s="22"/>
      <c r="LL299" s="22"/>
      <c r="LM299" s="22"/>
      <c r="LN299" s="22"/>
      <c r="LO299" s="22"/>
      <c r="LP299" s="22"/>
      <c r="LQ299" s="22"/>
      <c r="LR299" s="22"/>
      <c r="LS299" s="22"/>
      <c r="LT299" s="22"/>
      <c r="LU299" s="22"/>
      <c r="LV299" s="22"/>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S299" s="22"/>
      <c r="NT299" s="22"/>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2"/>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2"/>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2"/>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2"/>
      <c r="WA299" s="22"/>
      <c r="WO299" s="22"/>
      <c r="WU299" s="22"/>
      <c r="XE299" s="23" t="s">
        <v>2974</v>
      </c>
      <c r="XL299" s="22"/>
      <c r="XO299" s="22"/>
      <c r="XZ299" s="22"/>
      <c r="YA299" s="22"/>
      <c r="ZE299" s="22"/>
      <c r="ZF299" s="22"/>
      <c r="ZG299" s="22"/>
      <c r="ZH299" s="22"/>
      <c r="ZI299" s="22"/>
      <c r="ZK299" s="22"/>
      <c r="ZL299" s="22"/>
      <c r="ZM299" s="22"/>
      <c r="ZN299" s="22"/>
      <c r="ZO299" s="22"/>
      <c r="ZP299" s="22"/>
      <c r="ZQ299" s="22"/>
      <c r="ZR299" s="22"/>
      <c r="ZS299" s="22"/>
      <c r="ZT299" s="22"/>
    </row>
    <row r="300" spans="1:696" s="21" customFormat="1" x14ac:dyDescent="0.3">
      <c r="A300" s="20" t="s">
        <v>97</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t="s">
        <v>629</v>
      </c>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VW300" s="20"/>
      <c r="VX300" s="20"/>
      <c r="VY300" s="20"/>
      <c r="VZ300" s="20"/>
      <c r="WA300" s="20"/>
      <c r="WO300" s="20"/>
      <c r="WU300" s="20"/>
      <c r="XE300" s="21" t="s">
        <v>1979</v>
      </c>
      <c r="XL300" s="20"/>
      <c r="XO300" s="20"/>
      <c r="XZ300" s="20"/>
      <c r="YA300" s="20"/>
      <c r="ZE300" s="20"/>
      <c r="ZF300" s="20"/>
      <c r="ZG300" s="20"/>
      <c r="ZH300" s="20"/>
      <c r="ZI300" s="20"/>
      <c r="ZK300" s="20"/>
      <c r="ZL300" s="20"/>
      <c r="ZM300" s="20"/>
      <c r="ZN300" s="20"/>
      <c r="ZO300" s="20"/>
      <c r="ZP300" s="20"/>
      <c r="ZQ300" s="20"/>
      <c r="ZR300" s="20"/>
      <c r="ZS300" s="20"/>
      <c r="ZT300" s="20"/>
    </row>
    <row r="301" spans="1:696" s="21" customFormat="1" x14ac:dyDescent="0.3">
      <c r="A301" s="20" t="s">
        <v>98</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t="b">
        <v>1</v>
      </c>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VW301" s="20"/>
      <c r="VX301" s="20"/>
      <c r="VY301" s="20"/>
      <c r="VZ301" s="20"/>
      <c r="WA301" s="20"/>
      <c r="WO301" s="20"/>
      <c r="WU301" s="20"/>
      <c r="XE301" s="21" t="b">
        <v>1</v>
      </c>
      <c r="XL301" s="20"/>
      <c r="XO301" s="20"/>
      <c r="XZ301" s="20"/>
      <c r="YA301" s="20"/>
      <c r="ZE301" s="20"/>
      <c r="ZF301" s="20"/>
      <c r="ZG301" s="20"/>
      <c r="ZH301" s="20"/>
      <c r="ZI301" s="20"/>
      <c r="ZK301" s="20"/>
      <c r="ZL301" s="20"/>
      <c r="ZM301" s="20"/>
      <c r="ZN301" s="20"/>
      <c r="ZO301" s="20"/>
      <c r="ZP301" s="20"/>
      <c r="ZQ301" s="20"/>
      <c r="ZR301" s="20"/>
      <c r="ZS301" s="20"/>
      <c r="ZT301" s="20"/>
    </row>
    <row r="302" spans="1:696" s="21" customFormat="1" x14ac:dyDescent="0.3">
      <c r="A302" s="20" t="s">
        <v>2641</v>
      </c>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G302" s="20"/>
      <c r="NH302" s="20"/>
      <c r="NI302" s="20"/>
      <c r="NJ302" s="20"/>
      <c r="NK302" s="20"/>
      <c r="NL302" s="20"/>
      <c r="NM302" s="20"/>
      <c r="NN302" s="20"/>
      <c r="NO302" s="20"/>
      <c r="NP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VQ302" s="20"/>
      <c r="VR302" s="20"/>
      <c r="VS302" s="20"/>
      <c r="VT302" s="20"/>
      <c r="VU302" s="20"/>
      <c r="VV302" s="20"/>
      <c r="VW302" s="20"/>
      <c r="VX302" s="20"/>
      <c r="VY302" s="20"/>
      <c r="VZ302" s="20"/>
      <c r="WA302" s="20"/>
      <c r="WO302" s="20"/>
      <c r="WU302" s="20"/>
      <c r="XE302" s="21" t="s">
        <v>2797</v>
      </c>
      <c r="XL302" s="20"/>
      <c r="XO302" s="20"/>
      <c r="XZ302" s="20"/>
      <c r="YA302" s="20"/>
      <c r="ZE302" s="20"/>
      <c r="ZF302" s="20"/>
      <c r="ZG302" s="20"/>
      <c r="ZH302" s="20"/>
      <c r="ZI302" s="20"/>
      <c r="ZK302" s="20"/>
      <c r="ZL302" s="20"/>
      <c r="ZM302" s="20"/>
      <c r="ZN302" s="20"/>
      <c r="ZO302" s="20"/>
      <c r="ZP302" s="20"/>
      <c r="ZQ302" s="20"/>
      <c r="ZR302" s="20"/>
      <c r="ZS302" s="20"/>
      <c r="ZT302" s="20"/>
    </row>
    <row r="303" spans="1:696" s="21" customFormat="1" x14ac:dyDescent="0.3">
      <c r="A303" s="20" t="s">
        <v>2662</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VW303" s="20"/>
      <c r="VX303" s="20"/>
      <c r="VY303" s="20"/>
      <c r="VZ303" s="20"/>
      <c r="WA303" s="20"/>
      <c r="WO303" s="20"/>
      <c r="WU303" s="20"/>
      <c r="XL303" s="20"/>
      <c r="XO303" s="20"/>
      <c r="XZ303" s="20"/>
      <c r="YA303" s="20"/>
      <c r="ZE303" s="20"/>
      <c r="ZF303" s="20"/>
      <c r="ZG303" s="20"/>
      <c r="ZH303" s="20"/>
      <c r="ZI303" s="20"/>
      <c r="ZK303" s="20"/>
      <c r="ZL303" s="20"/>
      <c r="ZM303" s="20"/>
      <c r="ZN303" s="20"/>
      <c r="ZO303" s="20"/>
      <c r="ZP303" s="20"/>
      <c r="ZQ303" s="20"/>
      <c r="ZR303" s="20"/>
      <c r="ZS303" s="20"/>
      <c r="ZT303" s="20"/>
    </row>
    <row r="304" spans="1:696" s="21" customFormat="1" x14ac:dyDescent="0.3">
      <c r="A304" s="20" t="s">
        <v>99</v>
      </c>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t="s">
        <v>630</v>
      </c>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G304" s="20"/>
      <c r="NH304" s="20"/>
      <c r="NI304" s="20"/>
      <c r="NJ304" s="20"/>
      <c r="NK304" s="20"/>
      <c r="NL304" s="20"/>
      <c r="NM304" s="20"/>
      <c r="NN304" s="20"/>
      <c r="NO304" s="20"/>
      <c r="NP304" s="20"/>
      <c r="NS304" s="20"/>
      <c r="NT304" s="20"/>
      <c r="NU304" s="20"/>
      <c r="NV304" s="20"/>
      <c r="NW304" s="20"/>
      <c r="NX304" s="20"/>
      <c r="NY304" s="20"/>
      <c r="NZ304" s="20"/>
      <c r="OA304" s="20"/>
      <c r="OB304" s="20"/>
      <c r="OC304" s="20"/>
      <c r="OD304" s="20"/>
      <c r="OE304" s="20"/>
      <c r="OF304" s="20"/>
      <c r="OG304" s="20"/>
      <c r="OH304" s="20"/>
      <c r="OI304" s="20"/>
      <c r="OJ304" s="20"/>
      <c r="OK304" s="20"/>
      <c r="OL304" s="20"/>
      <c r="OM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VQ304" s="20"/>
      <c r="VR304" s="20"/>
      <c r="VS304" s="20"/>
      <c r="VT304" s="20"/>
      <c r="VU304" s="20"/>
      <c r="VV304" s="20"/>
      <c r="VW304" s="20"/>
      <c r="VX304" s="20"/>
      <c r="VY304" s="20"/>
      <c r="VZ304" s="20"/>
      <c r="WA304" s="20"/>
      <c r="WO304" s="20"/>
      <c r="WU304" s="20"/>
      <c r="XE304" s="21" t="s">
        <v>2755</v>
      </c>
      <c r="XL304" s="20"/>
      <c r="XO304" s="20"/>
      <c r="XZ304" s="20"/>
      <c r="YA304" s="20"/>
      <c r="ZE304" s="20"/>
      <c r="ZF304" s="20"/>
      <c r="ZG304" s="20"/>
      <c r="ZH304" s="20"/>
      <c r="ZI304" s="20"/>
      <c r="ZK304" s="20"/>
      <c r="ZL304" s="20"/>
      <c r="ZM304" s="20"/>
      <c r="ZN304" s="20"/>
      <c r="ZO304" s="20"/>
      <c r="ZP304" s="20"/>
      <c r="ZQ304" s="20"/>
      <c r="ZR304" s="20"/>
      <c r="ZS304" s="20"/>
      <c r="ZT304" s="20"/>
    </row>
    <row r="305" spans="1:696" s="23" customFormat="1" x14ac:dyDescent="0.3">
      <c r="A305" s="22" t="s">
        <v>100</v>
      </c>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c r="BN305" s="22"/>
      <c r="BO305" s="22"/>
      <c r="BP305" s="22"/>
      <c r="BQ305" s="22"/>
      <c r="BR305" s="22"/>
      <c r="BS305" s="22" t="s">
        <v>631</v>
      </c>
      <c r="BT305" s="22"/>
      <c r="BU305" s="22"/>
      <c r="BV305" s="22"/>
      <c r="BW305" s="22"/>
      <c r="BX305" s="22"/>
      <c r="BY305" s="22"/>
      <c r="BZ305" s="22"/>
      <c r="CA305" s="22"/>
      <c r="CB305" s="22"/>
      <c r="CC305" s="22"/>
      <c r="CD305" s="22"/>
      <c r="CE305" s="22"/>
      <c r="CF305" s="22"/>
      <c r="CG305" s="22"/>
      <c r="CH305" s="22"/>
      <c r="CI305" s="22"/>
      <c r="CJ305" s="22"/>
      <c r="CK305" s="22"/>
      <c r="CL305" s="22"/>
      <c r="CM305" s="22"/>
      <c r="CN305" s="22"/>
      <c r="CO305" s="22"/>
      <c r="CP305" s="22"/>
      <c r="CQ305" s="22"/>
      <c r="CR305" s="22"/>
      <c r="CS305" s="22"/>
      <c r="CT305" s="22"/>
      <c r="CU305" s="22"/>
      <c r="CV305" s="22"/>
      <c r="CW305" s="22"/>
      <c r="CX305" s="22"/>
      <c r="CY305" s="22"/>
      <c r="CZ305" s="22"/>
      <c r="DA305" s="22"/>
      <c r="DB305" s="22"/>
      <c r="DC305" s="22"/>
      <c r="DD305" s="22"/>
      <c r="DE305" s="22"/>
      <c r="DF305" s="22"/>
      <c r="DG305" s="22"/>
      <c r="DH305" s="22"/>
      <c r="DI305" s="22"/>
      <c r="DJ305" s="22"/>
      <c r="DK305" s="22"/>
      <c r="DL305" s="22"/>
      <c r="DM305" s="22"/>
      <c r="DN305" s="22"/>
      <c r="DO305" s="22"/>
      <c r="DP305" s="22"/>
      <c r="DQ305" s="22"/>
      <c r="DR305" s="22"/>
      <c r="DS305" s="22"/>
      <c r="DT305" s="22"/>
      <c r="DU305" s="22"/>
      <c r="DV305" s="22"/>
      <c r="DW305" s="22"/>
      <c r="DX305" s="22"/>
      <c r="DY305" s="22"/>
      <c r="DZ305" s="22"/>
      <c r="EA305" s="22"/>
      <c r="EB305" s="22"/>
      <c r="EC305" s="22"/>
      <c r="ED305" s="22"/>
      <c r="EE305" s="22"/>
      <c r="EF305" s="22"/>
      <c r="EG305" s="22"/>
      <c r="EH305" s="22"/>
      <c r="EI305" s="22"/>
      <c r="EJ305" s="22"/>
      <c r="EK305" s="22"/>
      <c r="EL305" s="22"/>
      <c r="EM305" s="22"/>
      <c r="EN305" s="22"/>
      <c r="EO305" s="22"/>
      <c r="EP305" s="22"/>
      <c r="EQ305" s="22"/>
      <c r="ER305" s="22"/>
      <c r="ES305" s="22"/>
      <c r="ET305" s="22"/>
      <c r="EU305" s="22"/>
      <c r="EV305" s="22"/>
      <c r="EW305" s="22"/>
      <c r="EX305" s="22"/>
      <c r="EY305" s="22"/>
      <c r="EZ305" s="22"/>
      <c r="FA305" s="22"/>
      <c r="FB305" s="22"/>
      <c r="FC305" s="22"/>
      <c r="FD305" s="22"/>
      <c r="FE305" s="22"/>
      <c r="FF305" s="22"/>
      <c r="FG305" s="22"/>
      <c r="FH305" s="22"/>
      <c r="FI305" s="22"/>
      <c r="FJ305" s="22"/>
      <c r="FK305" s="22"/>
      <c r="FL305" s="22"/>
      <c r="FM305" s="22"/>
      <c r="FN305" s="22"/>
      <c r="FO305" s="22"/>
      <c r="FP305" s="22"/>
      <c r="FQ305" s="22"/>
      <c r="FR305" s="22"/>
      <c r="FS305" s="22"/>
      <c r="FT305" s="22"/>
      <c r="FU305" s="22"/>
      <c r="FV305" s="22"/>
      <c r="FW305" s="22"/>
      <c r="FX305" s="22"/>
      <c r="FY305" s="22"/>
      <c r="FZ305" s="22"/>
      <c r="GA305" s="22"/>
      <c r="GB305" s="22"/>
      <c r="GC305" s="22"/>
      <c r="GD305" s="22"/>
      <c r="GE305" s="22"/>
      <c r="GF305" s="22"/>
      <c r="GG305" s="22"/>
      <c r="GH305" s="22"/>
      <c r="GI305" s="22"/>
      <c r="GJ305" s="22"/>
      <c r="GK305" s="22"/>
      <c r="GL305" s="22"/>
      <c r="GM305" s="22"/>
      <c r="GN305" s="22"/>
      <c r="GO305" s="22"/>
      <c r="GP305" s="22"/>
      <c r="GQ305" s="22"/>
      <c r="GR305" s="22"/>
      <c r="GS305" s="22"/>
      <c r="GT305" s="22"/>
      <c r="GU305" s="22"/>
      <c r="GV305" s="22"/>
      <c r="GW305" s="22"/>
      <c r="GX305" s="22"/>
      <c r="GY305" s="22"/>
      <c r="GZ305" s="22"/>
      <c r="HA305" s="22"/>
      <c r="HB305" s="22"/>
      <c r="HC305" s="22"/>
      <c r="HD305" s="22"/>
      <c r="HE305" s="22"/>
      <c r="HF305" s="22"/>
      <c r="HG305" s="22"/>
      <c r="HH305" s="22"/>
      <c r="HI305" s="22"/>
      <c r="HJ305" s="22"/>
      <c r="HK305" s="22"/>
      <c r="HL305" s="22"/>
      <c r="HM305" s="22"/>
      <c r="HN305" s="22"/>
      <c r="HO305" s="22"/>
      <c r="HP305" s="22"/>
      <c r="HQ305" s="22"/>
      <c r="HR305" s="22"/>
      <c r="HS305" s="22"/>
      <c r="HT305" s="22"/>
      <c r="HU305" s="22"/>
      <c r="HV305" s="22"/>
      <c r="HW305" s="22"/>
      <c r="HX305" s="22"/>
      <c r="HY305" s="22"/>
      <c r="HZ305" s="22"/>
      <c r="IA305" s="22"/>
      <c r="IB305" s="22"/>
      <c r="IC305" s="22"/>
      <c r="ID305" s="22"/>
      <c r="IE305" s="22"/>
      <c r="IF305" s="22"/>
      <c r="IG305" s="22"/>
      <c r="IH305" s="22"/>
      <c r="II305" s="22"/>
      <c r="IJ305" s="22"/>
      <c r="IK305" s="22"/>
      <c r="IL305" s="22"/>
      <c r="IM305" s="22"/>
      <c r="IN305" s="22"/>
      <c r="IO305" s="22"/>
      <c r="IP305" s="22"/>
      <c r="IQ305" s="22"/>
      <c r="IR305" s="22"/>
      <c r="IS305" s="22"/>
      <c r="IT305" s="22"/>
      <c r="IU305" s="22"/>
      <c r="IV305" s="22"/>
      <c r="IW305" s="22"/>
      <c r="IX305" s="22"/>
      <c r="IY305" s="22"/>
      <c r="IZ305" s="22"/>
      <c r="JA305" s="22"/>
      <c r="JB305" s="22"/>
      <c r="JC305" s="22"/>
      <c r="JD305" s="22"/>
      <c r="JE305" s="22"/>
      <c r="JF305" s="22"/>
      <c r="JG305" s="22"/>
      <c r="JH305" s="22"/>
      <c r="JI305" s="22"/>
      <c r="JJ305" s="22"/>
      <c r="JK305" s="22"/>
      <c r="JL305" s="22"/>
      <c r="JM305" s="22"/>
      <c r="JN305" s="22"/>
      <c r="JO305" s="22"/>
      <c r="JP305" s="22"/>
      <c r="JQ305" s="22"/>
      <c r="JR305" s="22"/>
      <c r="JS305" s="22"/>
      <c r="JT305" s="22"/>
      <c r="JU305" s="22"/>
      <c r="JV305" s="22"/>
      <c r="JW305" s="22"/>
      <c r="JX305" s="22"/>
      <c r="JY305" s="22"/>
      <c r="JZ305" s="22"/>
      <c r="KA305" s="22"/>
      <c r="KB305" s="22"/>
      <c r="KC305" s="22"/>
      <c r="KD305" s="22"/>
      <c r="KE305" s="22"/>
      <c r="KF305" s="22"/>
      <c r="KG305" s="22"/>
      <c r="KH305" s="22"/>
      <c r="KI305" s="22"/>
      <c r="KJ305" s="22"/>
      <c r="KK305" s="22"/>
      <c r="KL305" s="22"/>
      <c r="KM305" s="22"/>
      <c r="KN305" s="22"/>
      <c r="KO305" s="22"/>
      <c r="KP305" s="22"/>
      <c r="KQ305" s="22"/>
      <c r="KR305" s="22"/>
      <c r="KS305" s="22"/>
      <c r="KT305" s="22"/>
      <c r="KU305" s="22"/>
      <c r="KV305" s="22"/>
      <c r="KW305" s="22"/>
      <c r="KX305" s="22"/>
      <c r="KY305" s="22"/>
      <c r="KZ305" s="22"/>
      <c r="LA305" s="22"/>
      <c r="LB305" s="22"/>
      <c r="LC305" s="22"/>
      <c r="LD305" s="22"/>
      <c r="LE305" s="22"/>
      <c r="LF305" s="22"/>
      <c r="LG305" s="22"/>
      <c r="LH305" s="22"/>
      <c r="LI305" s="22"/>
      <c r="LJ305" s="22"/>
      <c r="LK305" s="22"/>
      <c r="LL305" s="22"/>
      <c r="LM305" s="22"/>
      <c r="LN305" s="22"/>
      <c r="LO305" s="22"/>
      <c r="LP305" s="22"/>
      <c r="LQ305" s="22"/>
      <c r="LR305" s="22"/>
      <c r="LS305" s="22"/>
      <c r="LT305" s="22"/>
      <c r="LU305" s="22"/>
      <c r="LV305" s="22"/>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S305" s="22"/>
      <c r="NT305" s="22"/>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2"/>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2"/>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2"/>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2"/>
      <c r="WA305" s="22"/>
      <c r="WO305" s="22"/>
      <c r="WU305" s="22"/>
      <c r="XE305" s="23" t="s">
        <v>2975</v>
      </c>
      <c r="XL305" s="22"/>
      <c r="XO305" s="22"/>
      <c r="XZ305" s="22"/>
      <c r="YA305" s="22"/>
      <c r="ZE305" s="22"/>
      <c r="ZF305" s="22"/>
      <c r="ZG305" s="22"/>
      <c r="ZH305" s="22"/>
      <c r="ZI305" s="22"/>
      <c r="ZK305" s="22"/>
      <c r="ZL305" s="22"/>
      <c r="ZM305" s="22"/>
      <c r="ZN305" s="22"/>
      <c r="ZO305" s="22"/>
      <c r="ZP305" s="22"/>
      <c r="ZQ305" s="22"/>
      <c r="ZR305" s="22"/>
      <c r="ZS305" s="22"/>
      <c r="ZT305" s="22"/>
    </row>
    <row r="306" spans="1:696" s="21" customFormat="1" x14ac:dyDescent="0.3">
      <c r="A306" s="20" t="s">
        <v>101</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t="s">
        <v>632</v>
      </c>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VW306" s="20"/>
      <c r="VX306" s="20"/>
      <c r="VY306" s="20"/>
      <c r="VZ306" s="20"/>
      <c r="WA306" s="20"/>
      <c r="WO306" s="20"/>
      <c r="WU306" s="20"/>
      <c r="XL306" s="20"/>
      <c r="XO306" s="20"/>
      <c r="XZ306" s="20"/>
      <c r="YA306" s="20"/>
      <c r="ZE306" s="20"/>
      <c r="ZF306" s="20"/>
      <c r="ZG306" s="20"/>
      <c r="ZH306" s="20"/>
      <c r="ZI306" s="20"/>
      <c r="ZK306" s="20"/>
      <c r="ZL306" s="20"/>
      <c r="ZM306" s="20"/>
      <c r="ZN306" s="20"/>
      <c r="ZO306" s="20"/>
      <c r="ZP306" s="20"/>
      <c r="ZQ306" s="20"/>
      <c r="ZR306" s="20"/>
      <c r="ZS306" s="20"/>
      <c r="ZT306" s="20"/>
    </row>
    <row r="307" spans="1:696" s="21" customFormat="1" x14ac:dyDescent="0.3">
      <c r="A307" s="20" t="s">
        <v>102</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t="b">
        <v>1</v>
      </c>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VW307" s="20"/>
      <c r="VX307" s="20"/>
      <c r="VY307" s="20"/>
      <c r="VZ307" s="20"/>
      <c r="WA307" s="20"/>
      <c r="WO307" s="20"/>
      <c r="WU307" s="20"/>
      <c r="XL307" s="20"/>
      <c r="XO307" s="20"/>
      <c r="XZ307" s="20"/>
      <c r="YA307" s="20"/>
      <c r="ZE307" s="20"/>
      <c r="ZF307" s="20"/>
      <c r="ZG307" s="20"/>
      <c r="ZH307" s="20"/>
      <c r="ZI307" s="20"/>
      <c r="ZK307" s="20"/>
      <c r="ZL307" s="20"/>
      <c r="ZM307" s="20"/>
      <c r="ZN307" s="20"/>
      <c r="ZO307" s="20"/>
      <c r="ZP307" s="20"/>
      <c r="ZQ307" s="20"/>
      <c r="ZR307" s="20"/>
      <c r="ZS307" s="20"/>
      <c r="ZT307" s="20"/>
    </row>
    <row r="308" spans="1:696" s="21" customFormat="1" x14ac:dyDescent="0.3">
      <c r="A308" s="20" t="s">
        <v>2642</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VW308" s="20"/>
      <c r="VX308" s="20"/>
      <c r="VY308" s="20"/>
      <c r="VZ308" s="20"/>
      <c r="WA308" s="20"/>
      <c r="WO308" s="20"/>
      <c r="WU308" s="20"/>
      <c r="XE308" s="21" t="s">
        <v>2802</v>
      </c>
      <c r="XL308" s="20"/>
      <c r="XO308" s="20"/>
      <c r="XZ308" s="20"/>
      <c r="YA308" s="20"/>
      <c r="ZE308" s="20"/>
      <c r="ZF308" s="20"/>
      <c r="ZG308" s="20"/>
      <c r="ZH308" s="20"/>
      <c r="ZI308" s="20"/>
      <c r="ZK308" s="20"/>
      <c r="ZL308" s="20"/>
      <c r="ZM308" s="20"/>
      <c r="ZN308" s="20"/>
      <c r="ZO308" s="20"/>
      <c r="ZP308" s="20"/>
      <c r="ZQ308" s="20"/>
      <c r="ZR308" s="20"/>
      <c r="ZS308" s="20"/>
      <c r="ZT308" s="20"/>
    </row>
    <row r="309" spans="1:696" s="21" customFormat="1" x14ac:dyDescent="0.3">
      <c r="A309" s="20" t="s">
        <v>2661</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G309" s="20"/>
      <c r="NH309" s="20"/>
      <c r="NI309" s="20"/>
      <c r="NJ309" s="20"/>
      <c r="NK309" s="20"/>
      <c r="NL309" s="20"/>
      <c r="NM309" s="20"/>
      <c r="NN309" s="20"/>
      <c r="NO309" s="20"/>
      <c r="NP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VQ309" s="20"/>
      <c r="VR309" s="20"/>
      <c r="VS309" s="20"/>
      <c r="VT309" s="20"/>
      <c r="VU309" s="20"/>
      <c r="VV309" s="20"/>
      <c r="VW309" s="20"/>
      <c r="VX309" s="20"/>
      <c r="VY309" s="20"/>
      <c r="VZ309" s="20"/>
      <c r="WA309" s="20"/>
      <c r="WO309" s="20"/>
      <c r="WU309" s="20"/>
      <c r="XL309" s="20"/>
      <c r="XO309" s="20"/>
      <c r="XZ309" s="20"/>
      <c r="YA309" s="20"/>
      <c r="ZE309" s="20"/>
      <c r="ZF309" s="20"/>
      <c r="ZG309" s="20"/>
      <c r="ZH309" s="20"/>
      <c r="ZI309" s="20"/>
      <c r="ZK309" s="20"/>
      <c r="ZL309" s="20"/>
      <c r="ZM309" s="20"/>
      <c r="ZN309" s="20"/>
      <c r="ZO309" s="20"/>
      <c r="ZP309" s="20"/>
      <c r="ZQ309" s="20"/>
      <c r="ZR309" s="20"/>
      <c r="ZS309" s="20"/>
      <c r="ZT309" s="20"/>
    </row>
    <row r="310" spans="1:696" s="21" customFormat="1" x14ac:dyDescent="0.3">
      <c r="A310" s="20" t="s">
        <v>103</v>
      </c>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t="s">
        <v>630</v>
      </c>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S310" s="20"/>
      <c r="NT310" s="20"/>
      <c r="NU310" s="20"/>
      <c r="NV310" s="20"/>
      <c r="NW310" s="20"/>
      <c r="NX310" s="20"/>
      <c r="NY310" s="20"/>
      <c r="NZ310" s="20"/>
      <c r="OA310" s="20"/>
      <c r="OB310" s="20"/>
      <c r="OC310" s="20"/>
      <c r="OD310" s="20"/>
      <c r="OE310" s="20"/>
      <c r="OF310" s="20"/>
      <c r="OG310" s="20"/>
      <c r="OH310" s="20"/>
      <c r="OI310" s="20"/>
      <c r="OJ310" s="20"/>
      <c r="OK310" s="20"/>
      <c r="OL310" s="20"/>
      <c r="OM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VW310" s="20"/>
      <c r="VX310" s="20"/>
      <c r="VY310" s="20"/>
      <c r="VZ310" s="20"/>
      <c r="WA310" s="20"/>
      <c r="WO310" s="20"/>
      <c r="WU310" s="20"/>
      <c r="XE310" s="21" t="s">
        <v>2802</v>
      </c>
      <c r="XL310" s="20"/>
      <c r="XO310" s="20"/>
      <c r="XZ310" s="20"/>
      <c r="YA310" s="20"/>
      <c r="ZE310" s="20"/>
      <c r="ZF310" s="20"/>
      <c r="ZG310" s="20"/>
      <c r="ZH310" s="20"/>
      <c r="ZI310" s="20"/>
      <c r="ZK310" s="20"/>
      <c r="ZL310" s="20"/>
      <c r="ZM310" s="20"/>
      <c r="ZN310" s="20"/>
      <c r="ZO310" s="20"/>
      <c r="ZP310" s="20"/>
      <c r="ZQ310" s="20"/>
      <c r="ZR310" s="20"/>
      <c r="ZS310" s="20"/>
      <c r="ZT310" s="20"/>
    </row>
    <row r="311" spans="1:696" s="23" customFormat="1" x14ac:dyDescent="0.3">
      <c r="A311" s="22" t="s">
        <v>104</v>
      </c>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c r="BN311" s="22"/>
      <c r="BO311" s="22"/>
      <c r="BP311" s="22"/>
      <c r="BQ311" s="22"/>
      <c r="BR311" s="22"/>
      <c r="BS311" s="22" t="s">
        <v>633</v>
      </c>
      <c r="BT311" s="22"/>
      <c r="BU311" s="22"/>
      <c r="BV311" s="22"/>
      <c r="BW311" s="22"/>
      <c r="BX311" s="22"/>
      <c r="BY311" s="22"/>
      <c r="BZ311" s="22"/>
      <c r="CA311" s="22"/>
      <c r="CB311" s="22"/>
      <c r="CC311" s="22"/>
      <c r="CD311" s="22"/>
      <c r="CE311" s="22"/>
      <c r="CF311" s="22"/>
      <c r="CG311" s="22"/>
      <c r="CH311" s="22"/>
      <c r="CI311" s="22"/>
      <c r="CJ311" s="22"/>
      <c r="CK311" s="22"/>
      <c r="CL311" s="22"/>
      <c r="CM311" s="22"/>
      <c r="CN311" s="22"/>
      <c r="CO311" s="22"/>
      <c r="CP311" s="22"/>
      <c r="CQ311" s="22"/>
      <c r="CR311" s="22"/>
      <c r="CS311" s="22"/>
      <c r="CT311" s="22"/>
      <c r="CU311" s="22"/>
      <c r="CV311" s="22"/>
      <c r="CW311" s="22"/>
      <c r="CX311" s="22"/>
      <c r="CY311" s="22"/>
      <c r="CZ311" s="22"/>
      <c r="DA311" s="22"/>
      <c r="DB311" s="22"/>
      <c r="DC311" s="22"/>
      <c r="DD311" s="22"/>
      <c r="DE311" s="22"/>
      <c r="DF311" s="22"/>
      <c r="DG311" s="22"/>
      <c r="DH311" s="22"/>
      <c r="DI311" s="22"/>
      <c r="DJ311" s="22"/>
      <c r="DK311" s="22"/>
      <c r="DL311" s="22"/>
      <c r="DM311" s="22"/>
      <c r="DN311" s="22"/>
      <c r="DO311" s="22"/>
      <c r="DP311" s="22"/>
      <c r="DQ311" s="22"/>
      <c r="DR311" s="22"/>
      <c r="DS311" s="22"/>
      <c r="DT311" s="22"/>
      <c r="DU311" s="22"/>
      <c r="DV311" s="22"/>
      <c r="DW311" s="22"/>
      <c r="DX311" s="22"/>
      <c r="DY311" s="22"/>
      <c r="DZ311" s="22"/>
      <c r="EA311" s="22"/>
      <c r="EB311" s="22"/>
      <c r="EC311" s="22"/>
      <c r="ED311" s="22"/>
      <c r="EE311" s="22"/>
      <c r="EF311" s="22"/>
      <c r="EG311" s="22"/>
      <c r="EH311" s="22"/>
      <c r="EI311" s="22"/>
      <c r="EJ311" s="22"/>
      <c r="EK311" s="22"/>
      <c r="EL311" s="22"/>
      <c r="EM311" s="22"/>
      <c r="EN311" s="22"/>
      <c r="EO311" s="22"/>
      <c r="EP311" s="22"/>
      <c r="EQ311" s="22"/>
      <c r="ER311" s="22"/>
      <c r="ES311" s="22"/>
      <c r="ET311" s="22"/>
      <c r="EU311" s="22"/>
      <c r="EV311" s="22"/>
      <c r="EW311" s="22"/>
      <c r="EX311" s="22"/>
      <c r="EY311" s="22"/>
      <c r="EZ311" s="22"/>
      <c r="FA311" s="22"/>
      <c r="FB311" s="22"/>
      <c r="FC311" s="22"/>
      <c r="FD311" s="22"/>
      <c r="FE311" s="22"/>
      <c r="FF311" s="22"/>
      <c r="FG311" s="22"/>
      <c r="FH311" s="22"/>
      <c r="FI311" s="22"/>
      <c r="FJ311" s="22"/>
      <c r="FK311" s="22"/>
      <c r="FL311" s="22"/>
      <c r="FM311" s="22"/>
      <c r="FN311" s="22"/>
      <c r="FO311" s="22"/>
      <c r="FP311" s="22"/>
      <c r="FQ311" s="22"/>
      <c r="FR311" s="22"/>
      <c r="FS311" s="22"/>
      <c r="FT311" s="22"/>
      <c r="FU311" s="22"/>
      <c r="FV311" s="22"/>
      <c r="FW311" s="22"/>
      <c r="FX311" s="22"/>
      <c r="FY311" s="22"/>
      <c r="FZ311" s="22"/>
      <c r="GA311" s="22"/>
      <c r="GB311" s="22"/>
      <c r="GC311" s="22"/>
      <c r="GD311" s="22"/>
      <c r="GE311" s="22"/>
      <c r="GF311" s="22"/>
      <c r="GG311" s="22"/>
      <c r="GH311" s="22"/>
      <c r="GI311" s="22"/>
      <c r="GJ311" s="22"/>
      <c r="GK311" s="22"/>
      <c r="GL311" s="22"/>
      <c r="GM311" s="22"/>
      <c r="GN311" s="22"/>
      <c r="GO311" s="22"/>
      <c r="GP311" s="22"/>
      <c r="GQ311" s="22"/>
      <c r="GR311" s="22"/>
      <c r="GS311" s="22"/>
      <c r="GT311" s="22"/>
      <c r="GU311" s="22"/>
      <c r="GV311" s="22"/>
      <c r="GW311" s="22"/>
      <c r="GX311" s="22"/>
      <c r="GY311" s="22"/>
      <c r="GZ311" s="22"/>
      <c r="HA311" s="22"/>
      <c r="HB311" s="22"/>
      <c r="HC311" s="22"/>
      <c r="HD311" s="22"/>
      <c r="HE311" s="22"/>
      <c r="HF311" s="22"/>
      <c r="HG311" s="22"/>
      <c r="HH311" s="22"/>
      <c r="HI311" s="22"/>
      <c r="HJ311" s="22"/>
      <c r="HK311" s="22"/>
      <c r="HL311" s="22"/>
      <c r="HM311" s="22"/>
      <c r="HN311" s="22"/>
      <c r="HO311" s="22"/>
      <c r="HP311" s="22"/>
      <c r="HQ311" s="22"/>
      <c r="HR311" s="22"/>
      <c r="HS311" s="22"/>
      <c r="HT311" s="22"/>
      <c r="HU311" s="22"/>
      <c r="HV311" s="22"/>
      <c r="HW311" s="22"/>
      <c r="HX311" s="22"/>
      <c r="HY311" s="22"/>
      <c r="HZ311" s="22"/>
      <c r="IA311" s="22"/>
      <c r="IB311" s="22"/>
      <c r="IC311" s="22"/>
      <c r="ID311" s="22"/>
      <c r="IE311" s="22"/>
      <c r="IF311" s="22"/>
      <c r="IG311" s="22"/>
      <c r="IH311" s="22"/>
      <c r="II311" s="22"/>
      <c r="IJ311" s="22"/>
      <c r="IK311" s="22"/>
      <c r="IL311" s="22"/>
      <c r="IM311" s="22"/>
      <c r="IN311" s="22"/>
      <c r="IO311" s="22"/>
      <c r="IP311" s="22"/>
      <c r="IQ311" s="22"/>
      <c r="IR311" s="22"/>
      <c r="IS311" s="22"/>
      <c r="IT311" s="22"/>
      <c r="IU311" s="22"/>
      <c r="IV311" s="22"/>
      <c r="IW311" s="22"/>
      <c r="IX311" s="22"/>
      <c r="IY311" s="22"/>
      <c r="IZ311" s="22"/>
      <c r="JA311" s="22"/>
      <c r="JB311" s="22"/>
      <c r="JC311" s="22"/>
      <c r="JD311" s="22"/>
      <c r="JE311" s="22"/>
      <c r="JF311" s="22"/>
      <c r="JG311" s="22"/>
      <c r="JH311" s="22"/>
      <c r="JI311" s="22"/>
      <c r="JJ311" s="22"/>
      <c r="JK311" s="22"/>
      <c r="JL311" s="22"/>
      <c r="JM311" s="22"/>
      <c r="JN311" s="22"/>
      <c r="JO311" s="22"/>
      <c r="JP311" s="22"/>
      <c r="JQ311" s="22"/>
      <c r="JR311" s="22"/>
      <c r="JS311" s="22"/>
      <c r="JT311" s="22"/>
      <c r="JU311" s="22"/>
      <c r="JV311" s="22"/>
      <c r="JW311" s="22"/>
      <c r="JX311" s="22"/>
      <c r="JY311" s="22"/>
      <c r="JZ311" s="22"/>
      <c r="KA311" s="22"/>
      <c r="KB311" s="22"/>
      <c r="KC311" s="22"/>
      <c r="KD311" s="22"/>
      <c r="KE311" s="22"/>
      <c r="KF311" s="22"/>
      <c r="KG311" s="22"/>
      <c r="KH311" s="22"/>
      <c r="KI311" s="22"/>
      <c r="KJ311" s="22"/>
      <c r="KK311" s="22"/>
      <c r="KL311" s="22"/>
      <c r="KM311" s="22"/>
      <c r="KN311" s="22"/>
      <c r="KO311" s="22"/>
      <c r="KP311" s="22"/>
      <c r="KQ311" s="22"/>
      <c r="KR311" s="22"/>
      <c r="KS311" s="22"/>
      <c r="KT311" s="22"/>
      <c r="KU311" s="22"/>
      <c r="KV311" s="22"/>
      <c r="KW311" s="22"/>
      <c r="KX311" s="22"/>
      <c r="KY311" s="22"/>
      <c r="KZ311" s="22"/>
      <c r="LA311" s="22"/>
      <c r="LB311" s="22"/>
      <c r="LC311" s="22"/>
      <c r="LD311" s="22"/>
      <c r="LE311" s="22"/>
      <c r="LF311" s="22"/>
      <c r="LG311" s="22"/>
      <c r="LH311" s="22"/>
      <c r="LI311" s="22"/>
      <c r="LJ311" s="22"/>
      <c r="LK311" s="22"/>
      <c r="LL311" s="22"/>
      <c r="LM311" s="22"/>
      <c r="LN311" s="22"/>
      <c r="LO311" s="22"/>
      <c r="LP311" s="22"/>
      <c r="LQ311" s="22"/>
      <c r="LR311" s="22"/>
      <c r="LS311" s="22"/>
      <c r="LT311" s="22"/>
      <c r="LU311" s="22"/>
      <c r="LV311" s="22"/>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S311" s="22"/>
      <c r="NT311" s="22"/>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2"/>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2"/>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2"/>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2"/>
      <c r="WA311" s="22"/>
      <c r="WO311" s="22"/>
      <c r="WU311" s="22"/>
      <c r="XE311" s="23" t="s">
        <v>2975</v>
      </c>
      <c r="XL311" s="22"/>
      <c r="XO311" s="22"/>
      <c r="XZ311" s="22"/>
      <c r="YA311" s="22"/>
      <c r="ZE311" s="22"/>
      <c r="ZF311" s="22"/>
      <c r="ZG311" s="22"/>
      <c r="ZH311" s="22"/>
      <c r="ZI311" s="22"/>
      <c r="ZK311" s="22"/>
      <c r="ZL311" s="22"/>
      <c r="ZM311" s="22"/>
      <c r="ZN311" s="22"/>
      <c r="ZO311" s="22"/>
      <c r="ZP311" s="22"/>
      <c r="ZQ311" s="22"/>
      <c r="ZR311" s="22"/>
      <c r="ZS311" s="22"/>
      <c r="ZT311" s="22"/>
    </row>
    <row r="312" spans="1:696" s="21" customFormat="1" x14ac:dyDescent="0.3">
      <c r="A312" s="20" t="s">
        <v>105</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t="s">
        <v>634</v>
      </c>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VW312" s="20"/>
      <c r="VX312" s="20"/>
      <c r="VY312" s="20"/>
      <c r="VZ312" s="20"/>
      <c r="WA312" s="20"/>
      <c r="WO312" s="20"/>
      <c r="WU312" s="20"/>
      <c r="XL312" s="20"/>
      <c r="XO312" s="20"/>
      <c r="XZ312" s="20"/>
      <c r="YA312" s="20"/>
      <c r="ZE312" s="20"/>
      <c r="ZF312" s="20"/>
      <c r="ZG312" s="20"/>
      <c r="ZH312" s="20"/>
      <c r="ZI312" s="20"/>
      <c r="ZK312" s="20"/>
      <c r="ZL312" s="20"/>
      <c r="ZM312" s="20"/>
      <c r="ZN312" s="20"/>
      <c r="ZO312" s="20"/>
      <c r="ZP312" s="20"/>
      <c r="ZQ312" s="20"/>
      <c r="ZR312" s="20"/>
      <c r="ZS312" s="20"/>
      <c r="ZT312" s="20"/>
    </row>
    <row r="313" spans="1:696" s="21" customFormat="1" x14ac:dyDescent="0.3">
      <c r="A313" s="20" t="s">
        <v>106</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t="b">
        <v>1</v>
      </c>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VW313" s="20"/>
      <c r="VX313" s="20"/>
      <c r="VY313" s="20"/>
      <c r="VZ313" s="20"/>
      <c r="WA313" s="20"/>
      <c r="WO313" s="20"/>
      <c r="WU313" s="20"/>
      <c r="XL313" s="20"/>
      <c r="XO313" s="20"/>
      <c r="XZ313" s="20"/>
      <c r="YA313" s="20"/>
      <c r="ZE313" s="20"/>
      <c r="ZF313" s="20"/>
      <c r="ZG313" s="20"/>
      <c r="ZH313" s="20"/>
      <c r="ZI313" s="20"/>
      <c r="ZK313" s="20"/>
      <c r="ZL313" s="20"/>
      <c r="ZM313" s="20"/>
      <c r="ZN313" s="20"/>
      <c r="ZO313" s="20"/>
      <c r="ZP313" s="20"/>
      <c r="ZQ313" s="20"/>
      <c r="ZR313" s="20"/>
      <c r="ZS313" s="20"/>
      <c r="ZT313" s="20"/>
    </row>
    <row r="314" spans="1:696" s="21" customFormat="1" x14ac:dyDescent="0.3">
      <c r="A314" s="20" t="s">
        <v>2643</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VW314" s="20"/>
      <c r="VX314" s="20"/>
      <c r="VY314" s="20"/>
      <c r="VZ314" s="20"/>
      <c r="WA314" s="20"/>
      <c r="WO314" s="20"/>
      <c r="WU314" s="20"/>
      <c r="XE314" s="21" t="s">
        <v>2850</v>
      </c>
      <c r="XL314" s="20"/>
      <c r="XO314" s="20"/>
      <c r="XZ314" s="20"/>
      <c r="YA314" s="20"/>
      <c r="ZE314" s="20"/>
      <c r="ZF314" s="20"/>
      <c r="ZG314" s="20"/>
      <c r="ZH314" s="20"/>
      <c r="ZI314" s="20"/>
      <c r="ZK314" s="20"/>
      <c r="ZL314" s="20"/>
      <c r="ZM314" s="20"/>
      <c r="ZN314" s="20"/>
      <c r="ZO314" s="20"/>
      <c r="ZP314" s="20"/>
      <c r="ZQ314" s="20"/>
      <c r="ZR314" s="20"/>
      <c r="ZS314" s="20"/>
      <c r="ZT314" s="20"/>
    </row>
    <row r="315" spans="1:696" s="21" customFormat="1" x14ac:dyDescent="0.3">
      <c r="A315" s="20" t="s">
        <v>2660</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G315" s="20"/>
      <c r="NH315" s="20"/>
      <c r="NI315" s="20"/>
      <c r="NJ315" s="20"/>
      <c r="NK315" s="20"/>
      <c r="NL315" s="20"/>
      <c r="NM315" s="20"/>
      <c r="NN315" s="20"/>
      <c r="NO315" s="20"/>
      <c r="NP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VQ315" s="20"/>
      <c r="VR315" s="20"/>
      <c r="VS315" s="20"/>
      <c r="VT315" s="20"/>
      <c r="VU315" s="20"/>
      <c r="VV315" s="20"/>
      <c r="VW315" s="20"/>
      <c r="VX315" s="20"/>
      <c r="VY315" s="20"/>
      <c r="VZ315" s="20"/>
      <c r="WA315" s="20"/>
      <c r="WO315" s="20"/>
      <c r="WU315" s="20"/>
      <c r="XL315" s="20"/>
      <c r="XO315" s="20"/>
      <c r="XZ315" s="20"/>
      <c r="YA315" s="20"/>
      <c r="ZE315" s="20"/>
      <c r="ZF315" s="20"/>
      <c r="ZG315" s="20"/>
      <c r="ZH315" s="20"/>
      <c r="ZI315" s="20"/>
      <c r="ZK315" s="20"/>
      <c r="ZL315" s="20"/>
      <c r="ZM315" s="20"/>
      <c r="ZN315" s="20"/>
      <c r="ZO315" s="20"/>
      <c r="ZP315" s="20"/>
      <c r="ZQ315" s="20"/>
      <c r="ZR315" s="20"/>
      <c r="ZS315" s="20"/>
      <c r="ZT315" s="20"/>
    </row>
    <row r="316" spans="1:696" s="21" customFormat="1" x14ac:dyDescent="0.3">
      <c r="A316" s="20" t="s">
        <v>107</v>
      </c>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t="s">
        <v>630</v>
      </c>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G316" s="20"/>
      <c r="NH316" s="20"/>
      <c r="NI316" s="20"/>
      <c r="NJ316" s="20"/>
      <c r="NK316" s="20"/>
      <c r="NL316" s="20"/>
      <c r="NM316" s="20"/>
      <c r="NN316" s="20"/>
      <c r="NO316" s="20"/>
      <c r="NP316" s="20"/>
      <c r="NS316" s="20"/>
      <c r="NT316" s="20"/>
      <c r="NU316" s="20"/>
      <c r="NV316" s="20"/>
      <c r="NW316" s="20"/>
      <c r="NX316" s="20"/>
      <c r="NY316" s="20"/>
      <c r="NZ316" s="20"/>
      <c r="OA316" s="20"/>
      <c r="OB316" s="20"/>
      <c r="OC316" s="20"/>
      <c r="OD316" s="20"/>
      <c r="OE316" s="20"/>
      <c r="OF316" s="20"/>
      <c r="OG316" s="20"/>
      <c r="OH316" s="20"/>
      <c r="OI316" s="20"/>
      <c r="OJ316" s="20"/>
      <c r="OK316" s="20"/>
      <c r="OL316" s="20"/>
      <c r="OM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VQ316" s="20"/>
      <c r="VR316" s="20"/>
      <c r="VS316" s="20"/>
      <c r="VT316" s="20"/>
      <c r="VU316" s="20"/>
      <c r="VV316" s="20"/>
      <c r="VW316" s="20"/>
      <c r="VX316" s="20"/>
      <c r="VY316" s="20"/>
      <c r="VZ316" s="20"/>
      <c r="WA316" s="20"/>
      <c r="WO316" s="20"/>
      <c r="WU316" s="20"/>
      <c r="XE316" s="21" t="s">
        <v>2850</v>
      </c>
      <c r="XL316" s="20"/>
      <c r="XO316" s="20"/>
      <c r="XZ316" s="20"/>
      <c r="YA316" s="20"/>
      <c r="ZE316" s="20"/>
      <c r="ZF316" s="20"/>
      <c r="ZG316" s="20"/>
      <c r="ZH316" s="20"/>
      <c r="ZI316" s="20"/>
      <c r="ZK316" s="20"/>
      <c r="ZL316" s="20"/>
      <c r="ZM316" s="20"/>
      <c r="ZN316" s="20"/>
      <c r="ZO316" s="20"/>
      <c r="ZP316" s="20"/>
      <c r="ZQ316" s="20"/>
      <c r="ZR316" s="20"/>
      <c r="ZS316" s="20"/>
      <c r="ZT316" s="20"/>
    </row>
    <row r="317" spans="1:696" s="23" customFormat="1" x14ac:dyDescent="0.3">
      <c r="A317" s="22" t="s">
        <v>108</v>
      </c>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c r="BN317" s="22"/>
      <c r="BO317" s="22"/>
      <c r="BP317" s="22"/>
      <c r="BQ317" s="22"/>
      <c r="BR317" s="22"/>
      <c r="BS317" s="22" t="s">
        <v>635</v>
      </c>
      <c r="BT317" s="22"/>
      <c r="BU317" s="22"/>
      <c r="BV317" s="22"/>
      <c r="BW317" s="22"/>
      <c r="BX317" s="22"/>
      <c r="BY317" s="22"/>
      <c r="BZ317" s="22"/>
      <c r="CA317" s="22"/>
      <c r="CB317" s="22"/>
      <c r="CC317" s="22"/>
      <c r="CD317" s="22"/>
      <c r="CE317" s="22"/>
      <c r="CF317" s="22"/>
      <c r="CG317" s="22"/>
      <c r="CH317" s="22"/>
      <c r="CI317" s="22"/>
      <c r="CJ317" s="22"/>
      <c r="CK317" s="22"/>
      <c r="CL317" s="22"/>
      <c r="CM317" s="22"/>
      <c r="CN317" s="22"/>
      <c r="CO317" s="22"/>
      <c r="CP317" s="22"/>
      <c r="CQ317" s="22"/>
      <c r="CR317" s="22"/>
      <c r="CS317" s="22"/>
      <c r="CT317" s="22"/>
      <c r="CU317" s="22"/>
      <c r="CV317" s="22"/>
      <c r="CW317" s="22"/>
      <c r="CX317" s="22"/>
      <c r="CY317" s="22"/>
      <c r="CZ317" s="22"/>
      <c r="DA317" s="22"/>
      <c r="DB317" s="22"/>
      <c r="DC317" s="22"/>
      <c r="DD317" s="22"/>
      <c r="DE317" s="22"/>
      <c r="DF317" s="22"/>
      <c r="DG317" s="22"/>
      <c r="DH317" s="22"/>
      <c r="DI317" s="22"/>
      <c r="DJ317" s="22"/>
      <c r="DK317" s="22"/>
      <c r="DL317" s="22"/>
      <c r="DM317" s="22"/>
      <c r="DN317" s="22"/>
      <c r="DO317" s="22"/>
      <c r="DP317" s="22"/>
      <c r="DQ317" s="22"/>
      <c r="DR317" s="22"/>
      <c r="DS317" s="22"/>
      <c r="DT317" s="22"/>
      <c r="DU317" s="22"/>
      <c r="DV317" s="22"/>
      <c r="DW317" s="22"/>
      <c r="DX317" s="22"/>
      <c r="DY317" s="22"/>
      <c r="DZ317" s="22"/>
      <c r="EA317" s="22"/>
      <c r="EB317" s="22"/>
      <c r="EC317" s="22"/>
      <c r="ED317" s="22"/>
      <c r="EE317" s="22"/>
      <c r="EF317" s="22"/>
      <c r="EG317" s="22"/>
      <c r="EH317" s="22"/>
      <c r="EI317" s="22"/>
      <c r="EJ317" s="22"/>
      <c r="EK317" s="22"/>
      <c r="EL317" s="22"/>
      <c r="EM317" s="22"/>
      <c r="EN317" s="22"/>
      <c r="EO317" s="22"/>
      <c r="EP317" s="22"/>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2"/>
      <c r="HM317" s="22"/>
      <c r="HN317" s="22"/>
      <c r="HO317" s="22"/>
      <c r="HP317" s="22"/>
      <c r="HQ317" s="22"/>
      <c r="HR317" s="22"/>
      <c r="HS317" s="22"/>
      <c r="HT317" s="22"/>
      <c r="HU317" s="22"/>
      <c r="HV317" s="22"/>
      <c r="HW317" s="22"/>
      <c r="HX317" s="22"/>
      <c r="HY317" s="22"/>
      <c r="HZ317" s="22"/>
      <c r="IA317" s="22"/>
      <c r="IB317" s="22"/>
      <c r="IC317" s="22"/>
      <c r="ID317" s="22"/>
      <c r="IE317" s="22"/>
      <c r="IF317" s="22"/>
      <c r="IG317" s="22"/>
      <c r="IH317" s="22"/>
      <c r="II317" s="22"/>
      <c r="IJ317" s="22"/>
      <c r="IK317" s="22"/>
      <c r="IL317" s="22"/>
      <c r="IM317" s="22"/>
      <c r="IN317" s="22"/>
      <c r="IO317" s="22"/>
      <c r="IP317" s="22"/>
      <c r="IQ317" s="22"/>
      <c r="IR317" s="22"/>
      <c r="IS317" s="22"/>
      <c r="IT317" s="22"/>
      <c r="IU317" s="22"/>
      <c r="IV317" s="22"/>
      <c r="IW317" s="22"/>
      <c r="IX317" s="22"/>
      <c r="IY317" s="22"/>
      <c r="IZ317" s="22"/>
      <c r="JA317" s="22"/>
      <c r="JB317" s="22"/>
      <c r="JC317" s="22"/>
      <c r="JD317" s="22"/>
      <c r="JE317" s="22"/>
      <c r="JF317" s="22"/>
      <c r="JG317" s="22"/>
      <c r="JH317" s="22"/>
      <c r="JI317" s="22"/>
      <c r="JJ317" s="22"/>
      <c r="JK317" s="22"/>
      <c r="JL317" s="22"/>
      <c r="JM317" s="22"/>
      <c r="JN317" s="22"/>
      <c r="JO317" s="22"/>
      <c r="JP317" s="22"/>
      <c r="JQ317" s="22"/>
      <c r="JR317" s="22"/>
      <c r="JS317" s="22"/>
      <c r="JT317" s="22"/>
      <c r="JU317" s="22"/>
      <c r="JV317" s="22"/>
      <c r="JW317" s="22"/>
      <c r="JX317" s="22"/>
      <c r="JY317" s="22"/>
      <c r="JZ317" s="22"/>
      <c r="KA317" s="22"/>
      <c r="KB317" s="22"/>
      <c r="KC317" s="22"/>
      <c r="KD317" s="22"/>
      <c r="KE317" s="22"/>
      <c r="KF317" s="22"/>
      <c r="KG317" s="22"/>
      <c r="KH317" s="22"/>
      <c r="KI317" s="22"/>
      <c r="KJ317" s="22"/>
      <c r="KK317" s="22"/>
      <c r="KL317" s="22"/>
      <c r="KM317" s="22"/>
      <c r="KN317" s="22"/>
      <c r="KO317" s="22"/>
      <c r="KP317" s="22"/>
      <c r="KQ317" s="22"/>
      <c r="KR317" s="22"/>
      <c r="KS317" s="22"/>
      <c r="KT317" s="22"/>
      <c r="KU317" s="22"/>
      <c r="KV317" s="22"/>
      <c r="KW317" s="22"/>
      <c r="KX317" s="22"/>
      <c r="KY317" s="22"/>
      <c r="KZ317" s="22"/>
      <c r="LA317" s="22"/>
      <c r="LB317" s="22"/>
      <c r="LC317" s="22"/>
      <c r="LD317" s="22"/>
      <c r="LE317" s="22"/>
      <c r="LF317" s="22"/>
      <c r="LG317" s="22"/>
      <c r="LH317" s="22"/>
      <c r="LI317" s="22"/>
      <c r="LJ317" s="22"/>
      <c r="LK317" s="22"/>
      <c r="LL317" s="22"/>
      <c r="LM317" s="22"/>
      <c r="LN317" s="22"/>
      <c r="LO317" s="22"/>
      <c r="LP317" s="22"/>
      <c r="LQ317" s="22"/>
      <c r="LR317" s="22"/>
      <c r="LS317" s="22"/>
      <c r="LT317" s="22"/>
      <c r="LU317" s="22"/>
      <c r="LV317" s="22"/>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S317" s="22"/>
      <c r="NT317" s="22"/>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2"/>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2"/>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2"/>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2"/>
      <c r="WA317" s="22"/>
      <c r="WO317" s="22"/>
      <c r="WU317" s="22"/>
      <c r="XE317" s="23" t="s">
        <v>2976</v>
      </c>
      <c r="XL317" s="22"/>
      <c r="XO317" s="22"/>
      <c r="XZ317" s="22"/>
      <c r="YA317" s="22"/>
      <c r="ZE317" s="22"/>
      <c r="ZF317" s="22"/>
      <c r="ZG317" s="22"/>
      <c r="ZH317" s="22"/>
      <c r="ZI317" s="22"/>
      <c r="ZK317" s="22"/>
      <c r="ZL317" s="22"/>
      <c r="ZM317" s="22"/>
      <c r="ZN317" s="22"/>
      <c r="ZO317" s="22"/>
      <c r="ZP317" s="22"/>
      <c r="ZQ317" s="22"/>
      <c r="ZR317" s="22"/>
      <c r="ZS317" s="22"/>
      <c r="ZT317" s="22"/>
    </row>
    <row r="318" spans="1:696" s="21" customFormat="1" x14ac:dyDescent="0.3">
      <c r="A318" s="20" t="s">
        <v>109</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t="s">
        <v>636</v>
      </c>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VW318" s="20"/>
      <c r="VX318" s="20"/>
      <c r="VY318" s="20"/>
      <c r="VZ318" s="20"/>
      <c r="WA318" s="20"/>
      <c r="WO318" s="20"/>
      <c r="WU318" s="20"/>
      <c r="XL318" s="20"/>
      <c r="XO318" s="20"/>
      <c r="XZ318" s="20"/>
      <c r="YA318" s="20"/>
      <c r="ZE318" s="20"/>
      <c r="ZF318" s="20"/>
      <c r="ZG318" s="20"/>
      <c r="ZH318" s="20"/>
      <c r="ZI318" s="20"/>
      <c r="ZK318" s="20"/>
      <c r="ZL318" s="20"/>
      <c r="ZM318" s="20"/>
      <c r="ZN318" s="20"/>
      <c r="ZO318" s="20"/>
      <c r="ZP318" s="20"/>
      <c r="ZQ318" s="20"/>
      <c r="ZR318" s="20"/>
      <c r="ZS318" s="20"/>
      <c r="ZT318" s="20"/>
    </row>
    <row r="319" spans="1:696" s="21" customFormat="1" x14ac:dyDescent="0.3">
      <c r="A319" s="20" t="s">
        <v>110</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t="b">
        <v>1</v>
      </c>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VW319" s="20"/>
      <c r="VX319" s="20"/>
      <c r="VY319" s="20"/>
      <c r="VZ319" s="20"/>
      <c r="WA319" s="20"/>
      <c r="WO319" s="20"/>
      <c r="WU319" s="20"/>
      <c r="XL319" s="20"/>
      <c r="XO319" s="20"/>
      <c r="XZ319" s="20"/>
      <c r="YA319" s="20"/>
      <c r="ZE319" s="20"/>
      <c r="ZF319" s="20"/>
      <c r="ZG319" s="20"/>
      <c r="ZH319" s="20"/>
      <c r="ZI319" s="20"/>
      <c r="ZK319" s="20"/>
      <c r="ZL319" s="20"/>
      <c r="ZM319" s="20"/>
      <c r="ZN319" s="20"/>
      <c r="ZO319" s="20"/>
      <c r="ZP319" s="20"/>
      <c r="ZQ319" s="20"/>
      <c r="ZR319" s="20"/>
      <c r="ZS319" s="20"/>
      <c r="ZT319" s="20"/>
    </row>
    <row r="320" spans="1:696" s="21" customFormat="1" x14ac:dyDescent="0.3">
      <c r="A320" s="20" t="s">
        <v>2644</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VW320" s="20"/>
      <c r="VX320" s="20"/>
      <c r="VY320" s="20"/>
      <c r="VZ320" s="20"/>
      <c r="WA320" s="20"/>
      <c r="WO320" s="20"/>
      <c r="WU320" s="20"/>
      <c r="XE320" s="21" t="s">
        <v>2775</v>
      </c>
      <c r="XL320" s="20"/>
      <c r="XO320" s="20"/>
      <c r="XZ320" s="20"/>
      <c r="YA320" s="20"/>
      <c r="ZE320" s="20"/>
      <c r="ZF320" s="20"/>
      <c r="ZG320" s="20"/>
      <c r="ZH320" s="20"/>
      <c r="ZI320" s="20"/>
      <c r="ZK320" s="20"/>
      <c r="ZL320" s="20"/>
      <c r="ZM320" s="20"/>
      <c r="ZN320" s="20"/>
      <c r="ZO320" s="20"/>
      <c r="ZP320" s="20"/>
      <c r="ZQ320" s="20"/>
      <c r="ZR320" s="20"/>
      <c r="ZS320" s="20"/>
      <c r="ZT320" s="20"/>
    </row>
    <row r="321" spans="1:696" s="21" customFormat="1" x14ac:dyDescent="0.3">
      <c r="A321" s="20" t="s">
        <v>2659</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G321" s="20"/>
      <c r="NH321" s="20"/>
      <c r="NI321" s="20"/>
      <c r="NJ321" s="20"/>
      <c r="NK321" s="20"/>
      <c r="NL321" s="20"/>
      <c r="NM321" s="20"/>
      <c r="NN321" s="20"/>
      <c r="NO321" s="20"/>
      <c r="NP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VQ321" s="20"/>
      <c r="VR321" s="20"/>
      <c r="VS321" s="20"/>
      <c r="VT321" s="20"/>
      <c r="VU321" s="20"/>
      <c r="VV321" s="20"/>
      <c r="VW321" s="20"/>
      <c r="VX321" s="20"/>
      <c r="VY321" s="20"/>
      <c r="VZ321" s="20"/>
      <c r="WA321" s="20"/>
      <c r="WO321" s="20"/>
      <c r="WU321" s="20"/>
      <c r="XL321" s="20"/>
      <c r="XO321" s="20"/>
      <c r="XZ321" s="20"/>
      <c r="YA321" s="20"/>
      <c r="ZE321" s="20"/>
      <c r="ZF321" s="20"/>
      <c r="ZG321" s="20"/>
      <c r="ZH321" s="20"/>
      <c r="ZI321" s="20"/>
      <c r="ZK321" s="20"/>
      <c r="ZL321" s="20"/>
      <c r="ZM321" s="20"/>
      <c r="ZN321" s="20"/>
      <c r="ZO321" s="20"/>
      <c r="ZP321" s="20"/>
      <c r="ZQ321" s="20"/>
      <c r="ZR321" s="20"/>
      <c r="ZS321" s="20"/>
      <c r="ZT321" s="20"/>
    </row>
    <row r="322" spans="1:696" s="21" customFormat="1" x14ac:dyDescent="0.3">
      <c r="A322" s="20" t="s">
        <v>111</v>
      </c>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t="s">
        <v>630</v>
      </c>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VQ322" s="20"/>
      <c r="VR322" s="20"/>
      <c r="VS322" s="20"/>
      <c r="VT322" s="20"/>
      <c r="VU322" s="20"/>
      <c r="VV322" s="20"/>
      <c r="VW322" s="20"/>
      <c r="VX322" s="20"/>
      <c r="VY322" s="20"/>
      <c r="VZ322" s="20"/>
      <c r="WA322" s="20"/>
      <c r="WO322" s="20"/>
      <c r="WU322" s="20"/>
      <c r="XE322" s="21" t="s">
        <v>2775</v>
      </c>
      <c r="XL322" s="20"/>
      <c r="XO322" s="20"/>
      <c r="XZ322" s="20"/>
      <c r="YA322" s="20"/>
      <c r="ZE322" s="20"/>
      <c r="ZF322" s="20"/>
      <c r="ZG322" s="20"/>
      <c r="ZH322" s="20"/>
      <c r="ZI322" s="20"/>
      <c r="ZK322" s="20"/>
      <c r="ZL322" s="20"/>
      <c r="ZM322" s="20"/>
      <c r="ZN322" s="20"/>
      <c r="ZO322" s="20"/>
      <c r="ZP322" s="20"/>
      <c r="ZQ322" s="20"/>
      <c r="ZR322" s="20"/>
      <c r="ZS322" s="20"/>
      <c r="ZT322" s="20"/>
    </row>
    <row r="323" spans="1:696" s="23" customFormat="1" x14ac:dyDescent="0.3">
      <c r="A323" s="22" t="s">
        <v>112</v>
      </c>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c r="BN323" s="22"/>
      <c r="BO323" s="22"/>
      <c r="BP323" s="22"/>
      <c r="BQ323" s="22"/>
      <c r="BR323" s="22"/>
      <c r="BS323" s="22" t="s">
        <v>637</v>
      </c>
      <c r="BT323" s="22"/>
      <c r="BU323" s="22"/>
      <c r="BV323" s="22"/>
      <c r="BW323" s="22"/>
      <c r="BX323" s="22"/>
      <c r="BY323" s="22"/>
      <c r="BZ323" s="22"/>
      <c r="CA323" s="22"/>
      <c r="CB323" s="22"/>
      <c r="CC323" s="22"/>
      <c r="CD323" s="22"/>
      <c r="CE323" s="22"/>
      <c r="CF323" s="22"/>
      <c r="CG323" s="22"/>
      <c r="CH323" s="22"/>
      <c r="CI323" s="22"/>
      <c r="CJ323" s="22"/>
      <c r="CK323" s="22"/>
      <c r="CL323" s="22"/>
      <c r="CM323" s="22"/>
      <c r="CN323" s="22"/>
      <c r="CO323" s="22"/>
      <c r="CP323" s="22"/>
      <c r="CQ323" s="22"/>
      <c r="CR323" s="22"/>
      <c r="CS323" s="22"/>
      <c r="CT323" s="22"/>
      <c r="CU323" s="22"/>
      <c r="CV323" s="22"/>
      <c r="CW323" s="22"/>
      <c r="CX323" s="22"/>
      <c r="CY323" s="22"/>
      <c r="CZ323" s="22"/>
      <c r="DA323" s="22"/>
      <c r="DB323" s="22"/>
      <c r="DC323" s="22"/>
      <c r="DD323" s="22"/>
      <c r="DE323" s="22"/>
      <c r="DF323" s="22"/>
      <c r="DG323" s="22"/>
      <c r="DH323" s="22"/>
      <c r="DI323" s="22"/>
      <c r="DJ323" s="22"/>
      <c r="DK323" s="22"/>
      <c r="DL323" s="22"/>
      <c r="DM323" s="22"/>
      <c r="DN323" s="22"/>
      <c r="DO323" s="22"/>
      <c r="DP323" s="22"/>
      <c r="DQ323" s="22"/>
      <c r="DR323" s="22"/>
      <c r="DS323" s="22"/>
      <c r="DT323" s="22"/>
      <c r="DU323" s="22"/>
      <c r="DV323" s="22"/>
      <c r="DW323" s="22"/>
      <c r="DX323" s="22"/>
      <c r="DY323" s="22"/>
      <c r="DZ323" s="22"/>
      <c r="EA323" s="22"/>
      <c r="EB323" s="22"/>
      <c r="EC323" s="22"/>
      <c r="ED323" s="22"/>
      <c r="EE323" s="22"/>
      <c r="EF323" s="22"/>
      <c r="EG323" s="22"/>
      <c r="EH323" s="22"/>
      <c r="EI323" s="22"/>
      <c r="EJ323" s="22"/>
      <c r="EK323" s="22"/>
      <c r="EL323" s="22"/>
      <c r="EM323" s="22"/>
      <c r="EN323" s="22"/>
      <c r="EO323" s="22"/>
      <c r="EP323" s="22"/>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2"/>
      <c r="HM323" s="22"/>
      <c r="HN323" s="22"/>
      <c r="HO323" s="22"/>
      <c r="HP323" s="22"/>
      <c r="HQ323" s="22"/>
      <c r="HR323" s="22"/>
      <c r="HS323" s="22"/>
      <c r="HT323" s="22"/>
      <c r="HU323" s="22"/>
      <c r="HV323" s="22"/>
      <c r="HW323" s="22"/>
      <c r="HX323" s="22"/>
      <c r="HY323" s="22"/>
      <c r="HZ323" s="22"/>
      <c r="IA323" s="22"/>
      <c r="IB323" s="22"/>
      <c r="IC323" s="22"/>
      <c r="ID323" s="22"/>
      <c r="IE323" s="22"/>
      <c r="IF323" s="22"/>
      <c r="IG323" s="22"/>
      <c r="IH323" s="22"/>
      <c r="II323" s="22"/>
      <c r="IJ323" s="22"/>
      <c r="IK323" s="22"/>
      <c r="IL323" s="22"/>
      <c r="IM323" s="22"/>
      <c r="IN323" s="22"/>
      <c r="IO323" s="22"/>
      <c r="IP323" s="22"/>
      <c r="IQ323" s="22"/>
      <c r="IR323" s="22"/>
      <c r="IS323" s="22"/>
      <c r="IT323" s="22"/>
      <c r="IU323" s="22"/>
      <c r="IV323" s="22"/>
      <c r="IW323" s="22"/>
      <c r="IX323" s="22"/>
      <c r="IY323" s="22"/>
      <c r="IZ323" s="22"/>
      <c r="JA323" s="22"/>
      <c r="JB323" s="22"/>
      <c r="JC323" s="22"/>
      <c r="JD323" s="22"/>
      <c r="JE323" s="22"/>
      <c r="JF323" s="22"/>
      <c r="JG323" s="22"/>
      <c r="JH323" s="22"/>
      <c r="JI323" s="22"/>
      <c r="JJ323" s="22"/>
      <c r="JK323" s="22"/>
      <c r="JL323" s="22"/>
      <c r="JM323" s="22"/>
      <c r="JN323" s="22"/>
      <c r="JO323" s="22"/>
      <c r="JP323" s="22"/>
      <c r="JQ323" s="22"/>
      <c r="JR323" s="22"/>
      <c r="JS323" s="22"/>
      <c r="JT323" s="22"/>
      <c r="JU323" s="22"/>
      <c r="JV323" s="22"/>
      <c r="JW323" s="22"/>
      <c r="JX323" s="22"/>
      <c r="JY323" s="22"/>
      <c r="JZ323" s="22"/>
      <c r="KA323" s="22"/>
      <c r="KB323" s="22"/>
      <c r="KC323" s="22"/>
      <c r="KD323" s="22"/>
      <c r="KE323" s="22"/>
      <c r="KF323" s="22"/>
      <c r="KG323" s="22"/>
      <c r="KH323" s="22"/>
      <c r="KI323" s="22"/>
      <c r="KJ323" s="22"/>
      <c r="KK323" s="22"/>
      <c r="KL323" s="22"/>
      <c r="KM323" s="22"/>
      <c r="KN323" s="22"/>
      <c r="KO323" s="22"/>
      <c r="KP323" s="22"/>
      <c r="KQ323" s="22"/>
      <c r="KR323" s="22"/>
      <c r="KS323" s="22"/>
      <c r="KT323" s="22"/>
      <c r="KU323" s="22"/>
      <c r="KV323" s="22"/>
      <c r="KW323" s="22"/>
      <c r="KX323" s="22"/>
      <c r="KY323" s="22"/>
      <c r="KZ323" s="22"/>
      <c r="LA323" s="22"/>
      <c r="LB323" s="22"/>
      <c r="LC323" s="22"/>
      <c r="LD323" s="22"/>
      <c r="LE323" s="22"/>
      <c r="LF323" s="22"/>
      <c r="LG323" s="22"/>
      <c r="LH323" s="22"/>
      <c r="LI323" s="22"/>
      <c r="LJ323" s="22"/>
      <c r="LK323" s="22"/>
      <c r="LL323" s="22"/>
      <c r="LM323" s="22"/>
      <c r="LN323" s="22"/>
      <c r="LO323" s="22"/>
      <c r="LP323" s="22"/>
      <c r="LQ323" s="22"/>
      <c r="LR323" s="22"/>
      <c r="LS323" s="22"/>
      <c r="LT323" s="22"/>
      <c r="LU323" s="22"/>
      <c r="LV323" s="22"/>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S323" s="22"/>
      <c r="NT323" s="22"/>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2"/>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2"/>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2"/>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2"/>
      <c r="WA323" s="22"/>
      <c r="WO323" s="22"/>
      <c r="WU323" s="22"/>
      <c r="XE323" s="23" t="s">
        <v>2977</v>
      </c>
      <c r="XL323" s="22"/>
      <c r="XO323" s="22"/>
      <c r="XZ323" s="22"/>
      <c r="YA323" s="22"/>
      <c r="ZE323" s="22"/>
      <c r="ZF323" s="22"/>
      <c r="ZG323" s="22"/>
      <c r="ZH323" s="22"/>
      <c r="ZI323" s="22"/>
      <c r="ZK323" s="22"/>
      <c r="ZL323" s="22"/>
      <c r="ZM323" s="22"/>
      <c r="ZN323" s="22"/>
      <c r="ZO323" s="22"/>
      <c r="ZP323" s="22"/>
      <c r="ZQ323" s="22"/>
      <c r="ZR323" s="22"/>
      <c r="ZS323" s="22"/>
      <c r="ZT323" s="22"/>
    </row>
    <row r="324" spans="1:696" s="21" customFormat="1" x14ac:dyDescent="0.3">
      <c r="A324" s="20" t="s">
        <v>113</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t="s">
        <v>638</v>
      </c>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VW324" s="20"/>
      <c r="VX324" s="20"/>
      <c r="VY324" s="20"/>
      <c r="VZ324" s="20"/>
      <c r="WA324" s="20"/>
      <c r="WO324" s="20"/>
      <c r="WU324" s="20"/>
      <c r="XE324" s="21" t="s">
        <v>2880</v>
      </c>
      <c r="XL324" s="20"/>
      <c r="XO324" s="20"/>
      <c r="XZ324" s="20"/>
      <c r="YA324" s="20"/>
      <c r="ZE324" s="20"/>
      <c r="ZF324" s="20"/>
      <c r="ZG324" s="20"/>
      <c r="ZH324" s="20"/>
      <c r="ZI324" s="20"/>
      <c r="ZK324" s="20"/>
      <c r="ZL324" s="20"/>
      <c r="ZM324" s="20"/>
      <c r="ZN324" s="20"/>
      <c r="ZO324" s="20"/>
      <c r="ZP324" s="20"/>
      <c r="ZQ324" s="20"/>
      <c r="ZR324" s="20"/>
      <c r="ZS324" s="20"/>
      <c r="ZT324" s="20"/>
    </row>
    <row r="325" spans="1:696" s="21" customFormat="1" x14ac:dyDescent="0.3">
      <c r="A325" s="20" t="s">
        <v>114</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t="b">
        <v>1</v>
      </c>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VW325" s="20"/>
      <c r="VX325" s="20"/>
      <c r="VY325" s="20"/>
      <c r="VZ325" s="20"/>
      <c r="WA325" s="20"/>
      <c r="WO325" s="20"/>
      <c r="WU325" s="20"/>
      <c r="XE325" s="21" t="b">
        <v>1</v>
      </c>
      <c r="XL325" s="20"/>
      <c r="XO325" s="20"/>
      <c r="XZ325" s="20"/>
      <c r="YA325" s="20"/>
      <c r="ZE325" s="20"/>
      <c r="ZF325" s="20"/>
      <c r="ZG325" s="20"/>
      <c r="ZH325" s="20"/>
      <c r="ZI325" s="20"/>
      <c r="ZK325" s="20"/>
      <c r="ZL325" s="20"/>
      <c r="ZM325" s="20"/>
      <c r="ZN325" s="20"/>
      <c r="ZO325" s="20"/>
      <c r="ZP325" s="20"/>
      <c r="ZQ325" s="20"/>
      <c r="ZR325" s="20"/>
      <c r="ZS325" s="20"/>
      <c r="ZT325" s="20"/>
    </row>
    <row r="326" spans="1:696" s="21" customFormat="1" x14ac:dyDescent="0.3">
      <c r="A326" s="20" t="s">
        <v>2645</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VW326" s="20"/>
      <c r="VX326" s="20"/>
      <c r="VY326" s="20"/>
      <c r="VZ326" s="20"/>
      <c r="WA326" s="20"/>
      <c r="WO326" s="20"/>
      <c r="WU326" s="20"/>
      <c r="XE326" s="21" t="s">
        <v>2954</v>
      </c>
      <c r="XL326" s="20"/>
      <c r="XO326" s="20"/>
      <c r="XZ326" s="20"/>
      <c r="YA326" s="20"/>
      <c r="ZE326" s="20"/>
      <c r="ZF326" s="20"/>
      <c r="ZG326" s="20"/>
      <c r="ZH326" s="20"/>
      <c r="ZI326" s="20"/>
      <c r="ZK326" s="20"/>
      <c r="ZL326" s="20"/>
      <c r="ZM326" s="20"/>
      <c r="ZN326" s="20"/>
      <c r="ZO326" s="20"/>
      <c r="ZP326" s="20"/>
      <c r="ZQ326" s="20"/>
      <c r="ZR326" s="20"/>
      <c r="ZS326" s="20"/>
      <c r="ZT326" s="20"/>
    </row>
    <row r="327" spans="1:696" s="21" customFormat="1" x14ac:dyDescent="0.3">
      <c r="A327" s="20" t="s">
        <v>2658</v>
      </c>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VW327" s="20"/>
      <c r="VX327" s="20"/>
      <c r="VY327" s="20"/>
      <c r="VZ327" s="20"/>
      <c r="WA327" s="20"/>
      <c r="WO327" s="20"/>
      <c r="WU327" s="20"/>
      <c r="XL327" s="20"/>
      <c r="XO327" s="20"/>
      <c r="XZ327" s="20"/>
      <c r="YA327" s="20"/>
      <c r="ZE327" s="20"/>
      <c r="ZF327" s="20"/>
      <c r="ZG327" s="20"/>
      <c r="ZH327" s="20"/>
      <c r="ZI327" s="20"/>
      <c r="ZK327" s="20"/>
      <c r="ZL327" s="20"/>
      <c r="ZM327" s="20"/>
      <c r="ZN327" s="20"/>
      <c r="ZO327" s="20"/>
      <c r="ZP327" s="20"/>
      <c r="ZQ327" s="20"/>
      <c r="ZR327" s="20"/>
      <c r="ZS327" s="20"/>
      <c r="ZT327" s="20"/>
    </row>
    <row r="328" spans="1:696" s="21" customFormat="1" x14ac:dyDescent="0.3">
      <c r="A328" s="20" t="s">
        <v>115</v>
      </c>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t="s">
        <v>630</v>
      </c>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S328" s="20"/>
      <c r="NT328" s="20"/>
      <c r="NU328" s="20"/>
      <c r="NV328" s="20"/>
      <c r="NW328" s="20"/>
      <c r="NX328" s="20"/>
      <c r="NY328" s="20"/>
      <c r="NZ328" s="20"/>
      <c r="OA328" s="20"/>
      <c r="OB328" s="20"/>
      <c r="OC328" s="20"/>
      <c r="OD328" s="20"/>
      <c r="OE328" s="20"/>
      <c r="OF328" s="20"/>
      <c r="OG328" s="20"/>
      <c r="OH328" s="20"/>
      <c r="OI328" s="20"/>
      <c r="OJ328" s="20"/>
      <c r="OK328" s="20"/>
      <c r="OL328" s="20"/>
      <c r="OM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VW328" s="20"/>
      <c r="VX328" s="20"/>
      <c r="VY328" s="20"/>
      <c r="VZ328" s="20"/>
      <c r="WA328" s="20"/>
      <c r="WO328" s="20"/>
      <c r="WU328" s="20"/>
      <c r="XE328" s="21" t="s">
        <v>2870</v>
      </c>
      <c r="XL328" s="20"/>
      <c r="XO328" s="20"/>
      <c r="XZ328" s="20"/>
      <c r="YA328" s="20"/>
      <c r="ZE328" s="20"/>
      <c r="ZF328" s="20"/>
      <c r="ZG328" s="20"/>
      <c r="ZH328" s="20"/>
      <c r="ZI328" s="20"/>
      <c r="ZK328" s="20"/>
      <c r="ZL328" s="20"/>
      <c r="ZM328" s="20"/>
      <c r="ZN328" s="20"/>
      <c r="ZO328" s="20"/>
      <c r="ZP328" s="20"/>
      <c r="ZQ328" s="20"/>
      <c r="ZR328" s="20"/>
      <c r="ZS328" s="20"/>
      <c r="ZT328" s="20"/>
    </row>
    <row r="329" spans="1:696" s="23" customFormat="1" x14ac:dyDescent="0.3">
      <c r="A329" s="22" t="s">
        <v>116</v>
      </c>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c r="BN329" s="22"/>
      <c r="BO329" s="22"/>
      <c r="BP329" s="22"/>
      <c r="BQ329" s="22"/>
      <c r="BR329" s="22"/>
      <c r="BS329" s="22" t="s">
        <v>639</v>
      </c>
      <c r="BT329" s="22"/>
      <c r="BU329" s="22"/>
      <c r="BV329" s="22"/>
      <c r="BW329" s="22"/>
      <c r="BX329" s="22"/>
      <c r="BY329" s="22"/>
      <c r="BZ329" s="22"/>
      <c r="CA329" s="22"/>
      <c r="CB329" s="22"/>
      <c r="CC329" s="22"/>
      <c r="CD329" s="22"/>
      <c r="CE329" s="22"/>
      <c r="CF329" s="22"/>
      <c r="CG329" s="22"/>
      <c r="CH329" s="22"/>
      <c r="CI329" s="22"/>
      <c r="CJ329" s="22"/>
      <c r="CK329" s="22"/>
      <c r="CL329" s="22"/>
      <c r="CM329" s="22"/>
      <c r="CN329" s="22"/>
      <c r="CO329" s="22"/>
      <c r="CP329" s="22"/>
      <c r="CQ329" s="22"/>
      <c r="CR329" s="22"/>
      <c r="CS329" s="22"/>
      <c r="CT329" s="22"/>
      <c r="CU329" s="22"/>
      <c r="CV329" s="22"/>
      <c r="CW329" s="22"/>
      <c r="CX329" s="22"/>
      <c r="CY329" s="22"/>
      <c r="CZ329" s="22"/>
      <c r="DA329" s="22"/>
      <c r="DB329" s="22"/>
      <c r="DC329" s="22"/>
      <c r="DD329" s="22"/>
      <c r="DE329" s="22"/>
      <c r="DF329" s="22"/>
      <c r="DG329" s="22"/>
      <c r="DH329" s="22"/>
      <c r="DI329" s="22"/>
      <c r="DJ329" s="22"/>
      <c r="DK329" s="22"/>
      <c r="DL329" s="22"/>
      <c r="DM329" s="22"/>
      <c r="DN329" s="22"/>
      <c r="DO329" s="22"/>
      <c r="DP329" s="22"/>
      <c r="DQ329" s="22"/>
      <c r="DR329" s="22"/>
      <c r="DS329" s="22"/>
      <c r="DT329" s="22"/>
      <c r="DU329" s="22"/>
      <c r="DV329" s="22"/>
      <c r="DW329" s="22"/>
      <c r="DX329" s="22"/>
      <c r="DY329" s="22"/>
      <c r="DZ329" s="22"/>
      <c r="EA329" s="22"/>
      <c r="EB329" s="22"/>
      <c r="EC329" s="22"/>
      <c r="ED329" s="22"/>
      <c r="EE329" s="22"/>
      <c r="EF329" s="22"/>
      <c r="EG329" s="22"/>
      <c r="EH329" s="22"/>
      <c r="EI329" s="22"/>
      <c r="EJ329" s="22"/>
      <c r="EK329" s="22"/>
      <c r="EL329" s="22"/>
      <c r="EM329" s="22"/>
      <c r="EN329" s="22"/>
      <c r="EO329" s="22"/>
      <c r="EP329" s="22"/>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2"/>
      <c r="HM329" s="22"/>
      <c r="HN329" s="22"/>
      <c r="HO329" s="22"/>
      <c r="HP329" s="22"/>
      <c r="HQ329" s="22"/>
      <c r="HR329" s="22"/>
      <c r="HS329" s="22"/>
      <c r="HT329" s="22"/>
      <c r="HU329" s="22"/>
      <c r="HV329" s="22"/>
      <c r="HW329" s="22"/>
      <c r="HX329" s="22"/>
      <c r="HY329" s="22"/>
      <c r="HZ329" s="22"/>
      <c r="IA329" s="22"/>
      <c r="IB329" s="22"/>
      <c r="IC329" s="22"/>
      <c r="ID329" s="22"/>
      <c r="IE329" s="22"/>
      <c r="IF329" s="22"/>
      <c r="IG329" s="22"/>
      <c r="IH329" s="22"/>
      <c r="II329" s="22"/>
      <c r="IJ329" s="22"/>
      <c r="IK329" s="22"/>
      <c r="IL329" s="22"/>
      <c r="IM329" s="22"/>
      <c r="IN329" s="22"/>
      <c r="IO329" s="22"/>
      <c r="IP329" s="22"/>
      <c r="IQ329" s="22"/>
      <c r="IR329" s="22"/>
      <c r="IS329" s="22"/>
      <c r="IT329" s="22"/>
      <c r="IU329" s="22"/>
      <c r="IV329" s="22"/>
      <c r="IW329" s="22"/>
      <c r="IX329" s="22"/>
      <c r="IY329" s="22"/>
      <c r="IZ329" s="22"/>
      <c r="JA329" s="22"/>
      <c r="JB329" s="22"/>
      <c r="JC329" s="22"/>
      <c r="JD329" s="22"/>
      <c r="JE329" s="22"/>
      <c r="JF329" s="22"/>
      <c r="JG329" s="22"/>
      <c r="JH329" s="22"/>
      <c r="JI329" s="22"/>
      <c r="JJ329" s="22"/>
      <c r="JK329" s="22"/>
      <c r="JL329" s="22"/>
      <c r="JM329" s="22"/>
      <c r="JN329" s="22"/>
      <c r="JO329" s="22"/>
      <c r="JP329" s="22"/>
      <c r="JQ329" s="22"/>
      <c r="JR329" s="22"/>
      <c r="JS329" s="22"/>
      <c r="JT329" s="22"/>
      <c r="JU329" s="22"/>
      <c r="JV329" s="22"/>
      <c r="JW329" s="22"/>
      <c r="JX329" s="22"/>
      <c r="JY329" s="22"/>
      <c r="JZ329" s="22"/>
      <c r="KA329" s="22"/>
      <c r="KB329" s="22"/>
      <c r="KC329" s="22"/>
      <c r="KD329" s="22"/>
      <c r="KE329" s="22"/>
      <c r="KF329" s="22"/>
      <c r="KG329" s="22"/>
      <c r="KH329" s="22"/>
      <c r="KI329" s="22"/>
      <c r="KJ329" s="22"/>
      <c r="KK329" s="22"/>
      <c r="KL329" s="22"/>
      <c r="KM329" s="22"/>
      <c r="KN329" s="22"/>
      <c r="KO329" s="22"/>
      <c r="KP329" s="22"/>
      <c r="KQ329" s="22"/>
      <c r="KR329" s="22"/>
      <c r="KS329" s="22"/>
      <c r="KT329" s="22"/>
      <c r="KU329" s="22"/>
      <c r="KV329" s="22"/>
      <c r="KW329" s="22"/>
      <c r="KX329" s="22"/>
      <c r="KY329" s="22"/>
      <c r="KZ329" s="22"/>
      <c r="LA329" s="22"/>
      <c r="LB329" s="22"/>
      <c r="LC329" s="22"/>
      <c r="LD329" s="22"/>
      <c r="LE329" s="22"/>
      <c r="LF329" s="22"/>
      <c r="LG329" s="22"/>
      <c r="LH329" s="22"/>
      <c r="LI329" s="22"/>
      <c r="LJ329" s="22"/>
      <c r="LK329" s="22"/>
      <c r="LL329" s="22"/>
      <c r="LM329" s="22"/>
      <c r="LN329" s="22"/>
      <c r="LO329" s="22"/>
      <c r="LP329" s="22"/>
      <c r="LQ329" s="22"/>
      <c r="LR329" s="22"/>
      <c r="LS329" s="22"/>
      <c r="LT329" s="22"/>
      <c r="LU329" s="22"/>
      <c r="LV329" s="22"/>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S329" s="22"/>
      <c r="NT329" s="22"/>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2"/>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2"/>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2"/>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2"/>
      <c r="WA329" s="22"/>
      <c r="WO329" s="22"/>
      <c r="WU329" s="22"/>
      <c r="XE329" s="23" t="s">
        <v>2977</v>
      </c>
      <c r="XL329" s="22"/>
      <c r="XO329" s="22"/>
      <c r="XZ329" s="22"/>
      <c r="YA329" s="22"/>
      <c r="ZE329" s="22"/>
      <c r="ZF329" s="22"/>
      <c r="ZG329" s="22"/>
      <c r="ZH329" s="22"/>
      <c r="ZI329" s="22"/>
      <c r="ZK329" s="22"/>
      <c r="ZL329" s="22"/>
      <c r="ZM329" s="22"/>
      <c r="ZN329" s="22"/>
      <c r="ZO329" s="22"/>
      <c r="ZP329" s="22"/>
      <c r="ZQ329" s="22"/>
      <c r="ZR329" s="22"/>
      <c r="ZS329" s="22"/>
      <c r="ZT329" s="22"/>
    </row>
    <row r="330" spans="1:696" s="21" customFormat="1" x14ac:dyDescent="0.3">
      <c r="A330" s="20" t="s">
        <v>117</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t="s">
        <v>640</v>
      </c>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VW330" s="20"/>
      <c r="VX330" s="20"/>
      <c r="VY330" s="20"/>
      <c r="VZ330" s="20"/>
      <c r="WA330" s="20"/>
      <c r="WO330" s="20"/>
      <c r="WU330" s="20"/>
      <c r="XE330" s="21" t="s">
        <v>2881</v>
      </c>
      <c r="XL330" s="20"/>
      <c r="XO330" s="20"/>
      <c r="XZ330" s="20"/>
      <c r="YA330" s="20"/>
      <c r="ZE330" s="20"/>
      <c r="ZF330" s="20"/>
      <c r="ZG330" s="20"/>
      <c r="ZH330" s="20"/>
      <c r="ZI330" s="20"/>
      <c r="ZK330" s="20"/>
      <c r="ZL330" s="20"/>
      <c r="ZM330" s="20"/>
      <c r="ZN330" s="20"/>
      <c r="ZO330" s="20"/>
      <c r="ZP330" s="20"/>
      <c r="ZQ330" s="20"/>
      <c r="ZR330" s="20"/>
      <c r="ZS330" s="20"/>
      <c r="ZT330" s="20"/>
    </row>
    <row r="331" spans="1:696" s="21" customFormat="1" x14ac:dyDescent="0.3">
      <c r="A331" s="20" t="s">
        <v>118</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t="b">
        <v>1</v>
      </c>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O331" s="20"/>
      <c r="WU331" s="20"/>
      <c r="XE331" s="21" t="b">
        <v>1</v>
      </c>
      <c r="XL331" s="20"/>
      <c r="XO331" s="20"/>
      <c r="XZ331" s="20"/>
      <c r="YA331" s="20"/>
      <c r="ZE331" s="20"/>
      <c r="ZF331" s="20"/>
      <c r="ZG331" s="20"/>
      <c r="ZH331" s="20"/>
      <c r="ZI331" s="20"/>
      <c r="ZK331" s="20"/>
      <c r="ZL331" s="20"/>
      <c r="ZM331" s="20"/>
      <c r="ZN331" s="20"/>
      <c r="ZO331" s="20"/>
      <c r="ZP331" s="20"/>
      <c r="ZQ331" s="20"/>
      <c r="ZR331" s="20"/>
      <c r="ZS331" s="20"/>
      <c r="ZT331" s="20"/>
    </row>
    <row r="332" spans="1:696" s="21" customFormat="1" x14ac:dyDescent="0.3">
      <c r="A332" s="20" t="s">
        <v>2646</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O332" s="20"/>
      <c r="WU332" s="20"/>
      <c r="XE332" s="21" t="s">
        <v>2955</v>
      </c>
      <c r="XL332" s="20"/>
      <c r="XO332" s="20"/>
      <c r="XZ332" s="20"/>
      <c r="YA332" s="20"/>
      <c r="ZE332" s="20"/>
      <c r="ZF332" s="20"/>
      <c r="ZG332" s="20"/>
      <c r="ZH332" s="20"/>
      <c r="ZI332" s="20"/>
      <c r="ZK332" s="20"/>
      <c r="ZL332" s="20"/>
      <c r="ZM332" s="20"/>
      <c r="ZN332" s="20"/>
      <c r="ZO332" s="20"/>
      <c r="ZP332" s="20"/>
      <c r="ZQ332" s="20"/>
      <c r="ZR332" s="20"/>
      <c r="ZS332" s="20"/>
      <c r="ZT332" s="20"/>
    </row>
    <row r="333" spans="1:696" s="21" customFormat="1" x14ac:dyDescent="0.3">
      <c r="A333" s="20" t="s">
        <v>2657</v>
      </c>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VW333" s="20"/>
      <c r="VX333" s="20"/>
      <c r="VY333" s="20"/>
      <c r="VZ333" s="20"/>
      <c r="WA333" s="20"/>
      <c r="WO333" s="20"/>
      <c r="WU333" s="20"/>
      <c r="XL333" s="20"/>
      <c r="XO333" s="20"/>
      <c r="XZ333" s="20"/>
      <c r="YA333" s="20"/>
      <c r="ZE333" s="20"/>
      <c r="ZF333" s="20"/>
      <c r="ZG333" s="20"/>
      <c r="ZH333" s="20"/>
      <c r="ZI333" s="20"/>
      <c r="ZK333" s="20"/>
      <c r="ZL333" s="20"/>
      <c r="ZM333" s="20"/>
      <c r="ZN333" s="20"/>
      <c r="ZO333" s="20"/>
      <c r="ZP333" s="20"/>
      <c r="ZQ333" s="20"/>
      <c r="ZR333" s="20"/>
      <c r="ZS333" s="20"/>
      <c r="ZT333" s="20"/>
    </row>
    <row r="334" spans="1:696" s="21" customFormat="1" x14ac:dyDescent="0.3">
      <c r="A334" s="20" t="s">
        <v>119</v>
      </c>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t="s">
        <v>630</v>
      </c>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VZ334" s="20"/>
      <c r="WA334" s="20"/>
      <c r="WO334" s="20"/>
      <c r="WU334" s="20"/>
      <c r="XE334" s="21" t="s">
        <v>2870</v>
      </c>
      <c r="XL334" s="20"/>
      <c r="XO334" s="20"/>
      <c r="XZ334" s="20"/>
      <c r="YA334" s="20"/>
      <c r="ZE334" s="20"/>
      <c r="ZF334" s="20"/>
      <c r="ZG334" s="20"/>
      <c r="ZH334" s="20"/>
      <c r="ZI334" s="20"/>
      <c r="ZK334" s="20"/>
      <c r="ZL334" s="20"/>
      <c r="ZM334" s="20"/>
      <c r="ZN334" s="20"/>
      <c r="ZO334" s="20"/>
      <c r="ZP334" s="20"/>
      <c r="ZQ334" s="20"/>
      <c r="ZR334" s="20"/>
      <c r="ZS334" s="20"/>
      <c r="ZT334" s="20"/>
    </row>
    <row r="335" spans="1:696" s="23" customFormat="1" x14ac:dyDescent="0.3">
      <c r="A335" s="22" t="s">
        <v>120</v>
      </c>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c r="BN335" s="22"/>
      <c r="BO335" s="22"/>
      <c r="BP335" s="22"/>
      <c r="BQ335" s="22"/>
      <c r="BR335" s="22"/>
      <c r="BS335" s="22" t="s">
        <v>641</v>
      </c>
      <c r="BT335" s="22"/>
      <c r="BU335" s="22"/>
      <c r="BV335" s="22"/>
      <c r="BW335" s="22"/>
      <c r="BX335" s="22"/>
      <c r="BY335" s="22"/>
      <c r="BZ335" s="22"/>
      <c r="CA335" s="22"/>
      <c r="CB335" s="22"/>
      <c r="CC335" s="22"/>
      <c r="CD335" s="22"/>
      <c r="CE335" s="22"/>
      <c r="CF335" s="22"/>
      <c r="CG335" s="22"/>
      <c r="CH335" s="22"/>
      <c r="CI335" s="22"/>
      <c r="CJ335" s="22"/>
      <c r="CK335" s="22"/>
      <c r="CL335" s="22"/>
      <c r="CM335" s="22"/>
      <c r="CN335" s="22"/>
      <c r="CO335" s="22"/>
      <c r="CP335" s="22"/>
      <c r="CQ335" s="22"/>
      <c r="CR335" s="22"/>
      <c r="CS335" s="22"/>
      <c r="CT335" s="22"/>
      <c r="CU335" s="22"/>
      <c r="CV335" s="22"/>
      <c r="CW335" s="22"/>
      <c r="CX335" s="22"/>
      <c r="CY335" s="22"/>
      <c r="CZ335" s="22"/>
      <c r="DA335" s="22"/>
      <c r="DB335" s="22"/>
      <c r="DC335" s="22"/>
      <c r="DD335" s="22"/>
      <c r="DE335" s="22"/>
      <c r="DF335" s="22"/>
      <c r="DG335" s="22"/>
      <c r="DH335" s="22"/>
      <c r="DI335" s="22"/>
      <c r="DJ335" s="22"/>
      <c r="DK335" s="22"/>
      <c r="DL335" s="22"/>
      <c r="DM335" s="22"/>
      <c r="DN335" s="22"/>
      <c r="DO335" s="22"/>
      <c r="DP335" s="22"/>
      <c r="DQ335" s="22"/>
      <c r="DR335" s="22"/>
      <c r="DS335" s="22"/>
      <c r="DT335" s="22"/>
      <c r="DU335" s="22"/>
      <c r="DV335" s="22"/>
      <c r="DW335" s="22"/>
      <c r="DX335" s="22"/>
      <c r="DY335" s="22"/>
      <c r="DZ335" s="22"/>
      <c r="EA335" s="22"/>
      <c r="EB335" s="22"/>
      <c r="EC335" s="22"/>
      <c r="ED335" s="22"/>
      <c r="EE335" s="22"/>
      <c r="EF335" s="22"/>
      <c r="EG335" s="22"/>
      <c r="EH335" s="22"/>
      <c r="EI335" s="22"/>
      <c r="EJ335" s="22"/>
      <c r="EK335" s="22"/>
      <c r="EL335" s="22"/>
      <c r="EM335" s="22"/>
      <c r="EN335" s="22"/>
      <c r="EO335" s="22"/>
      <c r="EP335" s="22"/>
      <c r="EQ335" s="22"/>
      <c r="ER335" s="22"/>
      <c r="ES335" s="22"/>
      <c r="ET335" s="22"/>
      <c r="EU335" s="22"/>
      <c r="EV335" s="22"/>
      <c r="EW335" s="22"/>
      <c r="EX335" s="22"/>
      <c r="EY335" s="22"/>
      <c r="EZ335" s="22"/>
      <c r="FA335" s="22"/>
      <c r="FB335" s="22"/>
      <c r="FC335" s="22"/>
      <c r="FD335" s="22"/>
      <c r="FE335" s="22"/>
      <c r="FF335" s="22"/>
      <c r="FG335" s="22"/>
      <c r="FH335" s="22"/>
      <c r="FI335" s="22"/>
      <c r="FJ335" s="22"/>
      <c r="FK335" s="22"/>
      <c r="FL335" s="22"/>
      <c r="FM335" s="22"/>
      <c r="FN335" s="22"/>
      <c r="FO335" s="22"/>
      <c r="FP335" s="22"/>
      <c r="FQ335" s="22"/>
      <c r="FR335" s="22"/>
      <c r="FS335" s="22"/>
      <c r="FT335" s="22"/>
      <c r="FU335" s="22"/>
      <c r="FV335" s="22"/>
      <c r="FW335" s="22"/>
      <c r="FX335" s="22"/>
      <c r="FY335" s="22"/>
      <c r="FZ335" s="22"/>
      <c r="GA335" s="22"/>
      <c r="GB335" s="22"/>
      <c r="GC335" s="22"/>
      <c r="GD335" s="22"/>
      <c r="GE335" s="22"/>
      <c r="GF335" s="22"/>
      <c r="GG335" s="22"/>
      <c r="GH335" s="22"/>
      <c r="GI335" s="22"/>
      <c r="GJ335" s="22"/>
      <c r="GK335" s="22"/>
      <c r="GL335" s="22"/>
      <c r="GM335" s="22"/>
      <c r="GN335" s="22"/>
      <c r="GO335" s="22"/>
      <c r="GP335" s="22"/>
      <c r="GQ335" s="22"/>
      <c r="GR335" s="22"/>
      <c r="GS335" s="22"/>
      <c r="GT335" s="22"/>
      <c r="GU335" s="22"/>
      <c r="GV335" s="22"/>
      <c r="GW335" s="22"/>
      <c r="GX335" s="22"/>
      <c r="GY335" s="22"/>
      <c r="GZ335" s="22"/>
      <c r="HA335" s="22"/>
      <c r="HB335" s="22"/>
      <c r="HC335" s="22"/>
      <c r="HD335" s="22"/>
      <c r="HE335" s="22"/>
      <c r="HF335" s="22"/>
      <c r="HG335" s="22"/>
      <c r="HH335" s="22"/>
      <c r="HI335" s="22"/>
      <c r="HJ335" s="22"/>
      <c r="HK335" s="22"/>
      <c r="HL335" s="22"/>
      <c r="HM335" s="22"/>
      <c r="HN335" s="22"/>
      <c r="HO335" s="22"/>
      <c r="HP335" s="22"/>
      <c r="HQ335" s="22"/>
      <c r="HR335" s="22"/>
      <c r="HS335" s="22"/>
      <c r="HT335" s="22"/>
      <c r="HU335" s="22"/>
      <c r="HV335" s="22"/>
      <c r="HW335" s="22"/>
      <c r="HX335" s="22"/>
      <c r="HY335" s="22"/>
      <c r="HZ335" s="22"/>
      <c r="IA335" s="22"/>
      <c r="IB335" s="22"/>
      <c r="IC335" s="22"/>
      <c r="ID335" s="22"/>
      <c r="IE335" s="22"/>
      <c r="IF335" s="22"/>
      <c r="IG335" s="22"/>
      <c r="IH335" s="22"/>
      <c r="II335" s="22"/>
      <c r="IJ335" s="22"/>
      <c r="IK335" s="22"/>
      <c r="IL335" s="22"/>
      <c r="IM335" s="22"/>
      <c r="IN335" s="22"/>
      <c r="IO335" s="22"/>
      <c r="IP335" s="22"/>
      <c r="IQ335" s="22"/>
      <c r="IR335" s="22"/>
      <c r="IS335" s="22"/>
      <c r="IT335" s="22"/>
      <c r="IU335" s="22"/>
      <c r="IV335" s="22"/>
      <c r="IW335" s="22"/>
      <c r="IX335" s="22"/>
      <c r="IY335" s="22"/>
      <c r="IZ335" s="22"/>
      <c r="JA335" s="22"/>
      <c r="JB335" s="22"/>
      <c r="JC335" s="22"/>
      <c r="JD335" s="22"/>
      <c r="JE335" s="22"/>
      <c r="JF335" s="22"/>
      <c r="JG335" s="22"/>
      <c r="JH335" s="22"/>
      <c r="JI335" s="22"/>
      <c r="JJ335" s="22"/>
      <c r="JK335" s="22"/>
      <c r="JL335" s="22"/>
      <c r="JM335" s="22"/>
      <c r="JN335" s="22"/>
      <c r="JO335" s="22"/>
      <c r="JP335" s="22"/>
      <c r="JQ335" s="22"/>
      <c r="JR335" s="22"/>
      <c r="JS335" s="22"/>
      <c r="JT335" s="22"/>
      <c r="JU335" s="22"/>
      <c r="JV335" s="22"/>
      <c r="JW335" s="22"/>
      <c r="JX335" s="22"/>
      <c r="JY335" s="22"/>
      <c r="JZ335" s="22"/>
      <c r="KA335" s="22"/>
      <c r="KB335" s="22"/>
      <c r="KC335" s="22"/>
      <c r="KD335" s="22"/>
      <c r="KE335" s="22"/>
      <c r="KF335" s="22"/>
      <c r="KG335" s="22"/>
      <c r="KH335" s="22"/>
      <c r="KI335" s="22"/>
      <c r="KJ335" s="22"/>
      <c r="KK335" s="22"/>
      <c r="KL335" s="22"/>
      <c r="KM335" s="22"/>
      <c r="KN335" s="22"/>
      <c r="KO335" s="22"/>
      <c r="KP335" s="22"/>
      <c r="KQ335" s="22"/>
      <c r="KR335" s="22"/>
      <c r="KS335" s="22"/>
      <c r="KT335" s="22"/>
      <c r="KU335" s="22"/>
      <c r="KV335" s="22"/>
      <c r="KW335" s="22"/>
      <c r="KX335" s="22"/>
      <c r="KY335" s="22"/>
      <c r="KZ335" s="22"/>
      <c r="LA335" s="22"/>
      <c r="LB335" s="22"/>
      <c r="LC335" s="22"/>
      <c r="LD335" s="22"/>
      <c r="LE335" s="22"/>
      <c r="LF335" s="22"/>
      <c r="LG335" s="22"/>
      <c r="LH335" s="22"/>
      <c r="LI335" s="22"/>
      <c r="LJ335" s="22"/>
      <c r="LK335" s="22"/>
      <c r="LL335" s="22"/>
      <c r="LM335" s="22"/>
      <c r="LN335" s="22"/>
      <c r="LO335" s="22"/>
      <c r="LP335" s="22"/>
      <c r="LQ335" s="22"/>
      <c r="LR335" s="22"/>
      <c r="LS335" s="22"/>
      <c r="LT335" s="22"/>
      <c r="LU335" s="22"/>
      <c r="LV335" s="22"/>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S335" s="22"/>
      <c r="NT335" s="22"/>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2"/>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2"/>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2"/>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2"/>
      <c r="WA335" s="22"/>
      <c r="WO335" s="22"/>
      <c r="WU335" s="22"/>
      <c r="XE335" s="23" t="s">
        <v>2977</v>
      </c>
      <c r="XL335" s="22"/>
      <c r="XO335" s="22"/>
      <c r="XZ335" s="22"/>
      <c r="YA335" s="22"/>
      <c r="ZE335" s="22"/>
      <c r="ZF335" s="22"/>
      <c r="ZG335" s="22"/>
      <c r="ZH335" s="22"/>
      <c r="ZI335" s="22"/>
      <c r="ZK335" s="22"/>
      <c r="ZL335" s="22"/>
      <c r="ZM335" s="22"/>
      <c r="ZN335" s="22"/>
      <c r="ZO335" s="22"/>
      <c r="ZP335" s="22"/>
      <c r="ZQ335" s="22"/>
      <c r="ZR335" s="22"/>
      <c r="ZS335" s="22"/>
      <c r="ZT335" s="22"/>
    </row>
    <row r="336" spans="1:696" s="21" customFormat="1" x14ac:dyDescent="0.3">
      <c r="A336" s="20" t="s">
        <v>121</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t="s">
        <v>642</v>
      </c>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VZ336" s="20"/>
      <c r="WA336" s="20"/>
      <c r="WO336" s="20"/>
      <c r="WU336" s="20"/>
      <c r="XE336" s="21" t="s">
        <v>2879</v>
      </c>
      <c r="XL336" s="20"/>
      <c r="XO336" s="20"/>
      <c r="XZ336" s="20"/>
      <c r="YA336" s="20"/>
      <c r="ZE336" s="20"/>
      <c r="ZF336" s="20"/>
      <c r="ZG336" s="20"/>
      <c r="ZH336" s="20"/>
      <c r="ZI336" s="20"/>
      <c r="ZK336" s="20"/>
      <c r="ZL336" s="20"/>
      <c r="ZM336" s="20"/>
      <c r="ZN336" s="20"/>
      <c r="ZO336" s="20"/>
      <c r="ZP336" s="20"/>
      <c r="ZQ336" s="20"/>
      <c r="ZR336" s="20"/>
      <c r="ZS336" s="20"/>
      <c r="ZT336" s="20"/>
    </row>
    <row r="337" spans="1:696" s="21" customFormat="1" x14ac:dyDescent="0.3">
      <c r="A337" s="20" t="s">
        <v>122</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t="b">
        <v>1</v>
      </c>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VZ337" s="20"/>
      <c r="WA337" s="20"/>
      <c r="WO337" s="20"/>
      <c r="WU337" s="20"/>
      <c r="XE337" s="21" t="b">
        <v>1</v>
      </c>
      <c r="XL337" s="20"/>
      <c r="XO337" s="20"/>
      <c r="XZ337" s="20"/>
      <c r="YA337" s="20"/>
      <c r="ZE337" s="20"/>
      <c r="ZF337" s="20"/>
      <c r="ZG337" s="20"/>
      <c r="ZH337" s="20"/>
      <c r="ZI337" s="20"/>
      <c r="ZK337" s="20"/>
      <c r="ZL337" s="20"/>
      <c r="ZM337" s="20"/>
      <c r="ZN337" s="20"/>
      <c r="ZO337" s="20"/>
      <c r="ZP337" s="20"/>
      <c r="ZQ337" s="20"/>
      <c r="ZR337" s="20"/>
      <c r="ZS337" s="20"/>
      <c r="ZT337" s="20"/>
    </row>
    <row r="338" spans="1:696" s="21" customFormat="1" x14ac:dyDescent="0.3">
      <c r="A338" s="20" t="s">
        <v>2647</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VW338" s="20"/>
      <c r="VX338" s="20"/>
      <c r="VY338" s="20"/>
      <c r="VZ338" s="20"/>
      <c r="WA338" s="20"/>
      <c r="WO338" s="20"/>
      <c r="WU338" s="20"/>
      <c r="XE338" s="21" t="s">
        <v>2956</v>
      </c>
      <c r="XL338" s="20"/>
      <c r="XO338" s="20"/>
      <c r="XZ338" s="20"/>
      <c r="YA338" s="20"/>
      <c r="ZE338" s="20"/>
      <c r="ZF338" s="20"/>
      <c r="ZG338" s="20"/>
      <c r="ZH338" s="20"/>
      <c r="ZI338" s="20"/>
      <c r="ZK338" s="20"/>
      <c r="ZL338" s="20"/>
      <c r="ZM338" s="20"/>
      <c r="ZN338" s="20"/>
      <c r="ZO338" s="20"/>
      <c r="ZP338" s="20"/>
      <c r="ZQ338" s="20"/>
      <c r="ZR338" s="20"/>
      <c r="ZS338" s="20"/>
      <c r="ZT338" s="20"/>
    </row>
    <row r="339" spans="1:696" s="21" customFormat="1" x14ac:dyDescent="0.3">
      <c r="A339" s="20" t="s">
        <v>2656</v>
      </c>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VW339" s="20"/>
      <c r="VX339" s="20"/>
      <c r="VY339" s="20"/>
      <c r="VZ339" s="20"/>
      <c r="WA339" s="20"/>
      <c r="WO339" s="20"/>
      <c r="WU339" s="20"/>
      <c r="XL339" s="20"/>
      <c r="XO339" s="20"/>
      <c r="XZ339" s="20"/>
      <c r="YA339" s="20"/>
      <c r="ZE339" s="20"/>
      <c r="ZF339" s="20"/>
      <c r="ZG339" s="20"/>
      <c r="ZH339" s="20"/>
      <c r="ZI339" s="20"/>
      <c r="ZK339" s="20"/>
      <c r="ZL339" s="20"/>
      <c r="ZM339" s="20"/>
      <c r="ZN339" s="20"/>
      <c r="ZO339" s="20"/>
      <c r="ZP339" s="20"/>
      <c r="ZQ339" s="20"/>
      <c r="ZR339" s="20"/>
      <c r="ZS339" s="20"/>
      <c r="ZT339" s="20"/>
    </row>
    <row r="340" spans="1:696" s="21" customFormat="1" x14ac:dyDescent="0.3">
      <c r="A340" s="20" t="s">
        <v>123</v>
      </c>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t="s">
        <v>630</v>
      </c>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S340" s="20"/>
      <c r="NT340" s="20"/>
      <c r="NU340" s="20"/>
      <c r="NV340" s="20"/>
      <c r="NW340" s="20"/>
      <c r="NX340" s="20"/>
      <c r="NY340" s="20"/>
      <c r="NZ340" s="20"/>
      <c r="OA340" s="20"/>
      <c r="OB340" s="20"/>
      <c r="OC340" s="20"/>
      <c r="OD340" s="20"/>
      <c r="OE340" s="20"/>
      <c r="OF340" s="20"/>
      <c r="OG340" s="20"/>
      <c r="OH340" s="20"/>
      <c r="OI340" s="20"/>
      <c r="OJ340" s="20"/>
      <c r="OK340" s="20"/>
      <c r="OL340" s="20"/>
      <c r="OM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VW340" s="20"/>
      <c r="VX340" s="20"/>
      <c r="VY340" s="20"/>
      <c r="VZ340" s="20"/>
      <c r="WA340" s="20"/>
      <c r="WO340" s="20"/>
      <c r="WU340" s="20"/>
      <c r="XE340" s="21" t="s">
        <v>2870</v>
      </c>
      <c r="XL340" s="20"/>
      <c r="XO340" s="20"/>
      <c r="XZ340" s="20"/>
      <c r="YA340" s="20"/>
      <c r="ZE340" s="20"/>
      <c r="ZF340" s="20"/>
      <c r="ZG340" s="20"/>
      <c r="ZH340" s="20"/>
      <c r="ZI340" s="20"/>
      <c r="ZK340" s="20"/>
      <c r="ZL340" s="20"/>
      <c r="ZM340" s="20"/>
      <c r="ZN340" s="20"/>
      <c r="ZO340" s="20"/>
      <c r="ZP340" s="20"/>
      <c r="ZQ340" s="20"/>
      <c r="ZR340" s="20"/>
      <c r="ZS340" s="20"/>
      <c r="ZT340" s="20"/>
    </row>
    <row r="341" spans="1:696" s="23" customFormat="1" x14ac:dyDescent="0.3">
      <c r="A341" s="22" t="s">
        <v>124</v>
      </c>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c r="BN341" s="22"/>
      <c r="BO341" s="22"/>
      <c r="BP341" s="22"/>
      <c r="BQ341" s="22"/>
      <c r="BR341" s="22"/>
      <c r="BS341" s="22" t="s">
        <v>643</v>
      </c>
      <c r="BT341" s="22"/>
      <c r="BU341" s="22"/>
      <c r="BV341" s="22"/>
      <c r="BW341" s="22"/>
      <c r="BX341" s="22"/>
      <c r="BY341" s="22"/>
      <c r="BZ341" s="22"/>
      <c r="CA341" s="22"/>
      <c r="CB341" s="22"/>
      <c r="CC341" s="22"/>
      <c r="CD341" s="22"/>
      <c r="CE341" s="22"/>
      <c r="CF341" s="22"/>
      <c r="CG341" s="22"/>
      <c r="CH341" s="22"/>
      <c r="CI341" s="22"/>
      <c r="CJ341" s="22"/>
      <c r="CK341" s="22"/>
      <c r="CL341" s="22"/>
      <c r="CM341" s="22"/>
      <c r="CN341" s="22"/>
      <c r="CO341" s="22"/>
      <c r="CP341" s="22"/>
      <c r="CQ341" s="22"/>
      <c r="CR341" s="22"/>
      <c r="CS341" s="22"/>
      <c r="CT341" s="22"/>
      <c r="CU341" s="22"/>
      <c r="CV341" s="22"/>
      <c r="CW341" s="22"/>
      <c r="CX341" s="22"/>
      <c r="CY341" s="22"/>
      <c r="CZ341" s="22"/>
      <c r="DA341" s="22"/>
      <c r="DB341" s="22"/>
      <c r="DC341" s="22"/>
      <c r="DD341" s="22"/>
      <c r="DE341" s="22"/>
      <c r="DF341" s="22"/>
      <c r="DG341" s="22"/>
      <c r="DH341" s="22"/>
      <c r="DI341" s="22"/>
      <c r="DJ341" s="22"/>
      <c r="DK341" s="22"/>
      <c r="DL341" s="22"/>
      <c r="DM341" s="22"/>
      <c r="DN341" s="22"/>
      <c r="DO341" s="22"/>
      <c r="DP341" s="22"/>
      <c r="DQ341" s="22"/>
      <c r="DR341" s="22"/>
      <c r="DS341" s="22"/>
      <c r="DT341" s="22"/>
      <c r="DU341" s="22"/>
      <c r="DV341" s="22"/>
      <c r="DW341" s="22"/>
      <c r="DX341" s="22"/>
      <c r="DY341" s="22"/>
      <c r="DZ341" s="22"/>
      <c r="EA341" s="22"/>
      <c r="EB341" s="22"/>
      <c r="EC341" s="22"/>
      <c r="ED341" s="22"/>
      <c r="EE341" s="22"/>
      <c r="EF341" s="22"/>
      <c r="EG341" s="22"/>
      <c r="EH341" s="22"/>
      <c r="EI341" s="22"/>
      <c r="EJ341" s="22"/>
      <c r="EK341" s="22"/>
      <c r="EL341" s="22"/>
      <c r="EM341" s="22"/>
      <c r="EN341" s="22"/>
      <c r="EO341" s="22"/>
      <c r="EP341" s="22"/>
      <c r="EQ341" s="22"/>
      <c r="ER341" s="22"/>
      <c r="ES341" s="22"/>
      <c r="ET341" s="22"/>
      <c r="EU341" s="22"/>
      <c r="EV341" s="22"/>
      <c r="EW341" s="22"/>
      <c r="EX341" s="22"/>
      <c r="EY341" s="22"/>
      <c r="EZ341" s="22"/>
      <c r="FA341" s="22"/>
      <c r="FB341" s="22"/>
      <c r="FC341" s="22"/>
      <c r="FD341" s="22"/>
      <c r="FE341" s="22"/>
      <c r="FF341" s="22"/>
      <c r="FG341" s="22"/>
      <c r="FH341" s="22"/>
      <c r="FI341" s="22"/>
      <c r="FJ341" s="22"/>
      <c r="FK341" s="22"/>
      <c r="FL341" s="22"/>
      <c r="FM341" s="22"/>
      <c r="FN341" s="22"/>
      <c r="FO341" s="22"/>
      <c r="FP341" s="22"/>
      <c r="FQ341" s="22"/>
      <c r="FR341" s="22"/>
      <c r="FS341" s="22"/>
      <c r="FT341" s="22"/>
      <c r="FU341" s="22"/>
      <c r="FV341" s="22"/>
      <c r="FW341" s="22"/>
      <c r="FX341" s="22"/>
      <c r="FY341" s="22"/>
      <c r="FZ341" s="22"/>
      <c r="GA341" s="22"/>
      <c r="GB341" s="22"/>
      <c r="GC341" s="22"/>
      <c r="GD341" s="22"/>
      <c r="GE341" s="22"/>
      <c r="GF341" s="22"/>
      <c r="GG341" s="22"/>
      <c r="GH341" s="22"/>
      <c r="GI341" s="22"/>
      <c r="GJ341" s="22"/>
      <c r="GK341" s="22"/>
      <c r="GL341" s="22"/>
      <c r="GM341" s="22"/>
      <c r="GN341" s="22"/>
      <c r="GO341" s="22"/>
      <c r="GP341" s="22"/>
      <c r="GQ341" s="22"/>
      <c r="GR341" s="22"/>
      <c r="GS341" s="22"/>
      <c r="GT341" s="22"/>
      <c r="GU341" s="22"/>
      <c r="GV341" s="22"/>
      <c r="GW341" s="22"/>
      <c r="GX341" s="22"/>
      <c r="GY341" s="22"/>
      <c r="GZ341" s="22"/>
      <c r="HA341" s="22"/>
      <c r="HB341" s="22"/>
      <c r="HC341" s="22"/>
      <c r="HD341" s="22"/>
      <c r="HE341" s="22"/>
      <c r="HF341" s="22"/>
      <c r="HG341" s="22"/>
      <c r="HH341" s="22"/>
      <c r="HI341" s="22"/>
      <c r="HJ341" s="22"/>
      <c r="HK341" s="22"/>
      <c r="HL341" s="22"/>
      <c r="HM341" s="22"/>
      <c r="HN341" s="22"/>
      <c r="HO341" s="22"/>
      <c r="HP341" s="22"/>
      <c r="HQ341" s="22"/>
      <c r="HR341" s="22"/>
      <c r="HS341" s="22"/>
      <c r="HT341" s="22"/>
      <c r="HU341" s="22"/>
      <c r="HV341" s="22"/>
      <c r="HW341" s="22"/>
      <c r="HX341" s="22"/>
      <c r="HY341" s="22"/>
      <c r="HZ341" s="22"/>
      <c r="IA341" s="22"/>
      <c r="IB341" s="22"/>
      <c r="IC341" s="22"/>
      <c r="ID341" s="22"/>
      <c r="IE341" s="22"/>
      <c r="IF341" s="22"/>
      <c r="IG341" s="22"/>
      <c r="IH341" s="22"/>
      <c r="II341" s="22"/>
      <c r="IJ341" s="22"/>
      <c r="IK341" s="22"/>
      <c r="IL341" s="22"/>
      <c r="IM341" s="22"/>
      <c r="IN341" s="22"/>
      <c r="IO341" s="22"/>
      <c r="IP341" s="22"/>
      <c r="IQ341" s="22"/>
      <c r="IR341" s="22"/>
      <c r="IS341" s="22"/>
      <c r="IT341" s="22"/>
      <c r="IU341" s="22"/>
      <c r="IV341" s="22"/>
      <c r="IW341" s="22"/>
      <c r="IX341" s="22"/>
      <c r="IY341" s="22"/>
      <c r="IZ341" s="22"/>
      <c r="JA341" s="22"/>
      <c r="JB341" s="22"/>
      <c r="JC341" s="22"/>
      <c r="JD341" s="22"/>
      <c r="JE341" s="22"/>
      <c r="JF341" s="22"/>
      <c r="JG341" s="22"/>
      <c r="JH341" s="22"/>
      <c r="JI341" s="22"/>
      <c r="JJ341" s="22"/>
      <c r="JK341" s="22"/>
      <c r="JL341" s="22"/>
      <c r="JM341" s="22"/>
      <c r="JN341" s="22"/>
      <c r="JO341" s="22"/>
      <c r="JP341" s="22"/>
      <c r="JQ341" s="22"/>
      <c r="JR341" s="22"/>
      <c r="JS341" s="22"/>
      <c r="JT341" s="22"/>
      <c r="JU341" s="22"/>
      <c r="JV341" s="22"/>
      <c r="JW341" s="22"/>
      <c r="JX341" s="22"/>
      <c r="JY341" s="22"/>
      <c r="JZ341" s="22"/>
      <c r="KA341" s="22"/>
      <c r="KB341" s="22"/>
      <c r="KC341" s="22"/>
      <c r="KD341" s="22"/>
      <c r="KE341" s="22"/>
      <c r="KF341" s="22"/>
      <c r="KG341" s="22"/>
      <c r="KH341" s="22"/>
      <c r="KI341" s="22"/>
      <c r="KJ341" s="22"/>
      <c r="KK341" s="22"/>
      <c r="KL341" s="22"/>
      <c r="KM341" s="22"/>
      <c r="KN341" s="22"/>
      <c r="KO341" s="22"/>
      <c r="KP341" s="22"/>
      <c r="KQ341" s="22"/>
      <c r="KR341" s="22"/>
      <c r="KS341" s="22"/>
      <c r="KT341" s="22"/>
      <c r="KU341" s="22"/>
      <c r="KV341" s="22"/>
      <c r="KW341" s="22"/>
      <c r="KX341" s="22"/>
      <c r="KY341" s="22"/>
      <c r="KZ341" s="22"/>
      <c r="LA341" s="22"/>
      <c r="LB341" s="22"/>
      <c r="LC341" s="22"/>
      <c r="LD341" s="22"/>
      <c r="LE341" s="22"/>
      <c r="LF341" s="22"/>
      <c r="LG341" s="22"/>
      <c r="LH341" s="22"/>
      <c r="LI341" s="22"/>
      <c r="LJ341" s="22"/>
      <c r="LK341" s="22"/>
      <c r="LL341" s="22"/>
      <c r="LM341" s="22"/>
      <c r="LN341" s="22"/>
      <c r="LO341" s="22"/>
      <c r="LP341" s="22"/>
      <c r="LQ341" s="22"/>
      <c r="LR341" s="22"/>
      <c r="LS341" s="22"/>
      <c r="LT341" s="22"/>
      <c r="LU341" s="22"/>
      <c r="LV341" s="22"/>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S341" s="22"/>
      <c r="NT341" s="22"/>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2"/>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2"/>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2"/>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2"/>
      <c r="WA341" s="22"/>
      <c r="WO341" s="22"/>
      <c r="WU341" s="22"/>
      <c r="XL341" s="22"/>
      <c r="XO341" s="22"/>
      <c r="XZ341" s="22"/>
      <c r="YA341" s="22"/>
      <c r="ZE341" s="22"/>
      <c r="ZF341" s="22"/>
      <c r="ZG341" s="22"/>
      <c r="ZH341" s="22"/>
      <c r="ZI341" s="22"/>
      <c r="ZK341" s="22"/>
      <c r="ZL341" s="22"/>
      <c r="ZM341" s="22"/>
      <c r="ZN341" s="22"/>
      <c r="ZO341" s="22"/>
      <c r="ZP341" s="22"/>
      <c r="ZQ341" s="22"/>
      <c r="ZR341" s="22"/>
      <c r="ZS341" s="22"/>
      <c r="ZT341" s="22"/>
    </row>
    <row r="342" spans="1:696" s="21" customFormat="1" x14ac:dyDescent="0.3">
      <c r="A342" s="20" t="s">
        <v>125</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t="s">
        <v>644</v>
      </c>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VW342" s="20"/>
      <c r="VX342" s="20"/>
      <c r="VY342" s="20"/>
      <c r="VZ342" s="20"/>
      <c r="WA342" s="20"/>
      <c r="WO342" s="20"/>
      <c r="WU342" s="20"/>
      <c r="XL342" s="20"/>
      <c r="XO342" s="20"/>
      <c r="XZ342" s="20"/>
      <c r="YA342" s="20"/>
      <c r="ZE342" s="20"/>
      <c r="ZF342" s="20"/>
      <c r="ZG342" s="20"/>
      <c r="ZH342" s="20"/>
      <c r="ZI342" s="20"/>
      <c r="ZK342" s="20"/>
      <c r="ZL342" s="20"/>
      <c r="ZM342" s="20"/>
      <c r="ZN342" s="20"/>
      <c r="ZO342" s="20"/>
      <c r="ZP342" s="20"/>
      <c r="ZQ342" s="20"/>
      <c r="ZR342" s="20"/>
      <c r="ZS342" s="20"/>
      <c r="ZT342" s="20"/>
    </row>
    <row r="343" spans="1:696" s="21" customFormat="1" x14ac:dyDescent="0.3">
      <c r="A343" s="20" t="s">
        <v>126</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t="b">
        <v>1</v>
      </c>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VW343" s="20"/>
      <c r="VX343" s="20"/>
      <c r="VY343" s="20"/>
      <c r="VZ343" s="20"/>
      <c r="WA343" s="20"/>
      <c r="WO343" s="20"/>
      <c r="WU343" s="20"/>
      <c r="XL343" s="20"/>
      <c r="XO343" s="20"/>
      <c r="XZ343" s="20"/>
      <c r="YA343" s="20"/>
      <c r="ZE343" s="20"/>
      <c r="ZF343" s="20"/>
      <c r="ZG343" s="20"/>
      <c r="ZH343" s="20"/>
      <c r="ZI343" s="20"/>
      <c r="ZK343" s="20"/>
      <c r="ZL343" s="20"/>
      <c r="ZM343" s="20"/>
      <c r="ZN343" s="20"/>
      <c r="ZO343" s="20"/>
      <c r="ZP343" s="20"/>
      <c r="ZQ343" s="20"/>
      <c r="ZR343" s="20"/>
      <c r="ZS343" s="20"/>
      <c r="ZT343" s="20"/>
    </row>
    <row r="344" spans="1:696" s="21" customFormat="1" x14ac:dyDescent="0.3">
      <c r="A344" s="20" t="s">
        <v>2648</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VZ344" s="20"/>
      <c r="WA344" s="20"/>
      <c r="WO344" s="20"/>
      <c r="WU344" s="20"/>
      <c r="XL344" s="20"/>
      <c r="XO344" s="20"/>
      <c r="XZ344" s="20"/>
      <c r="YA344" s="20"/>
      <c r="ZE344" s="20"/>
      <c r="ZF344" s="20"/>
      <c r="ZG344" s="20"/>
      <c r="ZH344" s="20"/>
      <c r="ZI344" s="20"/>
      <c r="ZK344" s="20"/>
      <c r="ZL344" s="20"/>
      <c r="ZM344" s="20"/>
      <c r="ZN344" s="20"/>
      <c r="ZO344" s="20"/>
      <c r="ZP344" s="20"/>
      <c r="ZQ344" s="20"/>
      <c r="ZR344" s="20"/>
      <c r="ZS344" s="20"/>
      <c r="ZT344" s="20"/>
    </row>
    <row r="345" spans="1:696" s="21" customFormat="1" x14ac:dyDescent="0.3">
      <c r="A345" s="20" t="s">
        <v>2655</v>
      </c>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VW345" s="20"/>
      <c r="VX345" s="20"/>
      <c r="VY345" s="20"/>
      <c r="VZ345" s="20"/>
      <c r="WA345" s="20"/>
      <c r="WO345" s="20"/>
      <c r="WU345" s="20"/>
      <c r="XL345" s="20"/>
      <c r="XO345" s="20"/>
      <c r="XZ345" s="20"/>
      <c r="YA345" s="20"/>
      <c r="ZE345" s="20"/>
      <c r="ZF345" s="20"/>
      <c r="ZG345" s="20"/>
      <c r="ZH345" s="20"/>
      <c r="ZI345" s="20"/>
      <c r="ZK345" s="20"/>
      <c r="ZL345" s="20"/>
      <c r="ZM345" s="20"/>
      <c r="ZN345" s="20"/>
      <c r="ZO345" s="20"/>
      <c r="ZP345" s="20"/>
      <c r="ZQ345" s="20"/>
      <c r="ZR345" s="20"/>
      <c r="ZS345" s="20"/>
      <c r="ZT345" s="20"/>
    </row>
    <row r="346" spans="1:696" s="21" customFormat="1" x14ac:dyDescent="0.3">
      <c r="A346" s="20" t="s">
        <v>127</v>
      </c>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t="s">
        <v>630</v>
      </c>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S346" s="20"/>
      <c r="NT346" s="20"/>
      <c r="NU346" s="20"/>
      <c r="NV346" s="20"/>
      <c r="NW346" s="20"/>
      <c r="NX346" s="20"/>
      <c r="NY346" s="20"/>
      <c r="NZ346" s="20"/>
      <c r="OA346" s="20"/>
      <c r="OB346" s="20"/>
      <c r="OC346" s="20"/>
      <c r="OD346" s="20"/>
      <c r="OE346" s="20"/>
      <c r="OF346" s="20"/>
      <c r="OG346" s="20"/>
      <c r="OH346" s="20"/>
      <c r="OI346" s="20"/>
      <c r="OJ346" s="20"/>
      <c r="OK346" s="20"/>
      <c r="OL346" s="20"/>
      <c r="OM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VW346" s="20"/>
      <c r="VX346" s="20"/>
      <c r="VY346" s="20"/>
      <c r="VZ346" s="20"/>
      <c r="WA346" s="20"/>
      <c r="WO346" s="20"/>
      <c r="WU346" s="20"/>
      <c r="XL346" s="20"/>
      <c r="XO346" s="20"/>
      <c r="XZ346" s="20"/>
      <c r="YA346" s="20"/>
      <c r="ZE346" s="20"/>
      <c r="ZF346" s="20"/>
      <c r="ZG346" s="20"/>
      <c r="ZH346" s="20"/>
      <c r="ZI346" s="20"/>
      <c r="ZK346" s="20"/>
      <c r="ZL346" s="20"/>
      <c r="ZM346" s="20"/>
      <c r="ZN346" s="20"/>
      <c r="ZO346" s="20"/>
      <c r="ZP346" s="20"/>
      <c r="ZQ346" s="20"/>
      <c r="ZR346" s="20"/>
      <c r="ZS346" s="20"/>
      <c r="ZT346" s="20"/>
    </row>
    <row r="347" spans="1:696" s="23" customFormat="1" x14ac:dyDescent="0.3">
      <c r="A347" s="22" t="s">
        <v>128</v>
      </c>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c r="BN347" s="22"/>
      <c r="BO347" s="22"/>
      <c r="BP347" s="22"/>
      <c r="BQ347" s="22"/>
      <c r="BR347" s="22"/>
      <c r="BS347" s="22" t="s">
        <v>645</v>
      </c>
      <c r="BT347" s="22"/>
      <c r="BU347" s="22"/>
      <c r="BV347" s="22"/>
      <c r="BW347" s="22"/>
      <c r="BX347" s="22"/>
      <c r="BY347" s="22"/>
      <c r="BZ347" s="22"/>
      <c r="CA347" s="22"/>
      <c r="CB347" s="22"/>
      <c r="CC347" s="22"/>
      <c r="CD347" s="22"/>
      <c r="CE347" s="22"/>
      <c r="CF347" s="22"/>
      <c r="CG347" s="22"/>
      <c r="CH347" s="22"/>
      <c r="CI347" s="22"/>
      <c r="CJ347" s="22"/>
      <c r="CK347" s="22"/>
      <c r="CL347" s="22"/>
      <c r="CM347" s="22"/>
      <c r="CN347" s="22"/>
      <c r="CO347" s="22"/>
      <c r="CP347" s="22"/>
      <c r="CQ347" s="22"/>
      <c r="CR347" s="22"/>
      <c r="CS347" s="22"/>
      <c r="CT347" s="22"/>
      <c r="CU347" s="22"/>
      <c r="CV347" s="22"/>
      <c r="CW347" s="22"/>
      <c r="CX347" s="22"/>
      <c r="CY347" s="22"/>
      <c r="CZ347" s="22"/>
      <c r="DA347" s="22"/>
      <c r="DB347" s="22"/>
      <c r="DC347" s="22"/>
      <c r="DD347" s="22"/>
      <c r="DE347" s="22"/>
      <c r="DF347" s="22"/>
      <c r="DG347" s="22"/>
      <c r="DH347" s="22"/>
      <c r="DI347" s="22"/>
      <c r="DJ347" s="22"/>
      <c r="DK347" s="22"/>
      <c r="DL347" s="22"/>
      <c r="DM347" s="22"/>
      <c r="DN347" s="22"/>
      <c r="DO347" s="22"/>
      <c r="DP347" s="22"/>
      <c r="DQ347" s="22"/>
      <c r="DR347" s="22"/>
      <c r="DS347" s="22"/>
      <c r="DT347" s="22"/>
      <c r="DU347" s="22"/>
      <c r="DV347" s="22"/>
      <c r="DW347" s="22"/>
      <c r="DX347" s="22"/>
      <c r="DY347" s="22"/>
      <c r="DZ347" s="22"/>
      <c r="EA347" s="22"/>
      <c r="EB347" s="22"/>
      <c r="EC347" s="22"/>
      <c r="ED347" s="22"/>
      <c r="EE347" s="22"/>
      <c r="EF347" s="22"/>
      <c r="EG347" s="22"/>
      <c r="EH347" s="22"/>
      <c r="EI347" s="22"/>
      <c r="EJ347" s="22"/>
      <c r="EK347" s="22"/>
      <c r="EL347" s="22"/>
      <c r="EM347" s="22"/>
      <c r="EN347" s="22"/>
      <c r="EO347" s="22"/>
      <c r="EP347" s="22"/>
      <c r="EQ347" s="22"/>
      <c r="ER347" s="22"/>
      <c r="ES347" s="22"/>
      <c r="ET347" s="22"/>
      <c r="EU347" s="22"/>
      <c r="EV347" s="22"/>
      <c r="EW347" s="22"/>
      <c r="EX347" s="22"/>
      <c r="EY347" s="22"/>
      <c r="EZ347" s="22"/>
      <c r="FA347" s="22"/>
      <c r="FB347" s="22"/>
      <c r="FC347" s="22"/>
      <c r="FD347" s="22"/>
      <c r="FE347" s="22"/>
      <c r="FF347" s="22"/>
      <c r="FG347" s="22"/>
      <c r="FH347" s="22"/>
      <c r="FI347" s="22"/>
      <c r="FJ347" s="22"/>
      <c r="FK347" s="22"/>
      <c r="FL347" s="22"/>
      <c r="FM347" s="22"/>
      <c r="FN347" s="22"/>
      <c r="FO347" s="22"/>
      <c r="FP347" s="22"/>
      <c r="FQ347" s="22"/>
      <c r="FR347" s="22"/>
      <c r="FS347" s="22"/>
      <c r="FT347" s="22"/>
      <c r="FU347" s="22"/>
      <c r="FV347" s="22"/>
      <c r="FW347" s="22"/>
      <c r="FX347" s="22"/>
      <c r="FY347" s="22"/>
      <c r="FZ347" s="22"/>
      <c r="GA347" s="22"/>
      <c r="GB347" s="22"/>
      <c r="GC347" s="22"/>
      <c r="GD347" s="22"/>
      <c r="GE347" s="22"/>
      <c r="GF347" s="22"/>
      <c r="GG347" s="22"/>
      <c r="GH347" s="22"/>
      <c r="GI347" s="22"/>
      <c r="GJ347" s="22"/>
      <c r="GK347" s="22"/>
      <c r="GL347" s="22"/>
      <c r="GM347" s="22"/>
      <c r="GN347" s="22"/>
      <c r="GO347" s="22"/>
      <c r="GP347" s="22"/>
      <c r="GQ347" s="22"/>
      <c r="GR347" s="22"/>
      <c r="GS347" s="22"/>
      <c r="GT347" s="22"/>
      <c r="GU347" s="22"/>
      <c r="GV347" s="22"/>
      <c r="GW347" s="22"/>
      <c r="GX347" s="22"/>
      <c r="GY347" s="22"/>
      <c r="GZ347" s="22"/>
      <c r="HA347" s="22"/>
      <c r="HB347" s="22"/>
      <c r="HC347" s="22"/>
      <c r="HD347" s="22"/>
      <c r="HE347" s="22"/>
      <c r="HF347" s="22"/>
      <c r="HG347" s="22"/>
      <c r="HH347" s="22"/>
      <c r="HI347" s="22"/>
      <c r="HJ347" s="22"/>
      <c r="HK347" s="22"/>
      <c r="HL347" s="22"/>
      <c r="HM347" s="22"/>
      <c r="HN347" s="22"/>
      <c r="HO347" s="22"/>
      <c r="HP347" s="22"/>
      <c r="HQ347" s="22"/>
      <c r="HR347" s="22"/>
      <c r="HS347" s="22"/>
      <c r="HT347" s="22"/>
      <c r="HU347" s="22"/>
      <c r="HV347" s="22"/>
      <c r="HW347" s="22"/>
      <c r="HX347" s="22"/>
      <c r="HY347" s="22"/>
      <c r="HZ347" s="22"/>
      <c r="IA347" s="22"/>
      <c r="IB347" s="22"/>
      <c r="IC347" s="22"/>
      <c r="ID347" s="22"/>
      <c r="IE347" s="22"/>
      <c r="IF347" s="22"/>
      <c r="IG347" s="22"/>
      <c r="IH347" s="22"/>
      <c r="II347" s="22"/>
      <c r="IJ347" s="22"/>
      <c r="IK347" s="22"/>
      <c r="IL347" s="22"/>
      <c r="IM347" s="22"/>
      <c r="IN347" s="22"/>
      <c r="IO347" s="22"/>
      <c r="IP347" s="22"/>
      <c r="IQ347" s="22"/>
      <c r="IR347" s="22"/>
      <c r="IS347" s="22"/>
      <c r="IT347" s="22"/>
      <c r="IU347" s="22"/>
      <c r="IV347" s="22"/>
      <c r="IW347" s="22"/>
      <c r="IX347" s="22"/>
      <c r="IY347" s="22"/>
      <c r="IZ347" s="22"/>
      <c r="JA347" s="22"/>
      <c r="JB347" s="22"/>
      <c r="JC347" s="22"/>
      <c r="JD347" s="22"/>
      <c r="JE347" s="22"/>
      <c r="JF347" s="22"/>
      <c r="JG347" s="22"/>
      <c r="JH347" s="22"/>
      <c r="JI347" s="22"/>
      <c r="JJ347" s="22"/>
      <c r="JK347" s="22"/>
      <c r="JL347" s="22"/>
      <c r="JM347" s="22"/>
      <c r="JN347" s="22"/>
      <c r="JO347" s="22"/>
      <c r="JP347" s="22"/>
      <c r="JQ347" s="22"/>
      <c r="JR347" s="22"/>
      <c r="JS347" s="22"/>
      <c r="JT347" s="22"/>
      <c r="JU347" s="22"/>
      <c r="JV347" s="22"/>
      <c r="JW347" s="22"/>
      <c r="JX347" s="22"/>
      <c r="JY347" s="22"/>
      <c r="JZ347" s="22"/>
      <c r="KA347" s="22"/>
      <c r="KB347" s="22"/>
      <c r="KC347" s="22"/>
      <c r="KD347" s="22"/>
      <c r="KE347" s="22"/>
      <c r="KF347" s="22"/>
      <c r="KG347" s="22"/>
      <c r="KH347" s="22"/>
      <c r="KI347" s="22"/>
      <c r="KJ347" s="22"/>
      <c r="KK347" s="22"/>
      <c r="KL347" s="22"/>
      <c r="KM347" s="22"/>
      <c r="KN347" s="22"/>
      <c r="KO347" s="22"/>
      <c r="KP347" s="22"/>
      <c r="KQ347" s="22"/>
      <c r="KR347" s="22"/>
      <c r="KS347" s="22"/>
      <c r="KT347" s="22"/>
      <c r="KU347" s="22"/>
      <c r="KV347" s="22"/>
      <c r="KW347" s="22"/>
      <c r="KX347" s="22"/>
      <c r="KY347" s="22"/>
      <c r="KZ347" s="22"/>
      <c r="LA347" s="22"/>
      <c r="LB347" s="22"/>
      <c r="LC347" s="22"/>
      <c r="LD347" s="22"/>
      <c r="LE347" s="22"/>
      <c r="LF347" s="22"/>
      <c r="LG347" s="22"/>
      <c r="LH347" s="22"/>
      <c r="LI347" s="22"/>
      <c r="LJ347" s="22"/>
      <c r="LK347" s="22"/>
      <c r="LL347" s="22"/>
      <c r="LM347" s="22"/>
      <c r="LN347" s="22"/>
      <c r="LO347" s="22"/>
      <c r="LP347" s="22"/>
      <c r="LQ347" s="22"/>
      <c r="LR347" s="22"/>
      <c r="LS347" s="22"/>
      <c r="LT347" s="22"/>
      <c r="LU347" s="22"/>
      <c r="LV347" s="22"/>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S347" s="22"/>
      <c r="NT347" s="22"/>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2"/>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2"/>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2"/>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2"/>
      <c r="WA347" s="22"/>
      <c r="WO347" s="22"/>
      <c r="WU347" s="22"/>
      <c r="XL347" s="22"/>
      <c r="XO347" s="22"/>
      <c r="XZ347" s="22"/>
      <c r="YA347" s="22"/>
      <c r="ZE347" s="22"/>
      <c r="ZF347" s="22"/>
      <c r="ZG347" s="22"/>
      <c r="ZH347" s="22"/>
      <c r="ZI347" s="22"/>
      <c r="ZK347" s="22"/>
      <c r="ZL347" s="22"/>
      <c r="ZM347" s="22"/>
      <c r="ZN347" s="22"/>
      <c r="ZO347" s="22"/>
      <c r="ZP347" s="22"/>
      <c r="ZQ347" s="22"/>
      <c r="ZR347" s="22"/>
      <c r="ZS347" s="22"/>
      <c r="ZT347" s="22"/>
    </row>
    <row r="348" spans="1:696" s="21" customFormat="1" x14ac:dyDescent="0.3">
      <c r="A348" s="20" t="s">
        <v>129</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t="s">
        <v>646</v>
      </c>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VW348" s="20"/>
      <c r="VX348" s="20"/>
      <c r="VY348" s="20"/>
      <c r="VZ348" s="20"/>
      <c r="WA348" s="20"/>
      <c r="WO348" s="20"/>
      <c r="WU348" s="20"/>
      <c r="XL348" s="20"/>
      <c r="XO348" s="20"/>
      <c r="XZ348" s="20"/>
      <c r="YA348" s="20"/>
      <c r="ZE348" s="20"/>
      <c r="ZF348" s="20"/>
      <c r="ZG348" s="20"/>
      <c r="ZH348" s="20"/>
      <c r="ZI348" s="20"/>
      <c r="ZK348" s="20"/>
      <c r="ZL348" s="20"/>
      <c r="ZM348" s="20"/>
      <c r="ZN348" s="20"/>
      <c r="ZO348" s="20"/>
      <c r="ZP348" s="20"/>
      <c r="ZQ348" s="20"/>
      <c r="ZR348" s="20"/>
      <c r="ZS348" s="20"/>
      <c r="ZT348" s="20"/>
    </row>
    <row r="349" spans="1:696" s="21" customFormat="1" x14ac:dyDescent="0.3">
      <c r="A349" s="20" t="s">
        <v>130</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t="b">
        <v>1</v>
      </c>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VZ349" s="20"/>
      <c r="WA349" s="20"/>
      <c r="WO349" s="20"/>
      <c r="WU349" s="20"/>
      <c r="XL349" s="20"/>
      <c r="XO349" s="20"/>
      <c r="XZ349" s="20"/>
      <c r="YA349" s="20"/>
      <c r="ZE349" s="20"/>
      <c r="ZF349" s="20"/>
      <c r="ZG349" s="20"/>
      <c r="ZH349" s="20"/>
      <c r="ZI349" s="20"/>
      <c r="ZK349" s="20"/>
      <c r="ZL349" s="20"/>
      <c r="ZM349" s="20"/>
      <c r="ZN349" s="20"/>
      <c r="ZO349" s="20"/>
      <c r="ZP349" s="20"/>
      <c r="ZQ349" s="20"/>
      <c r="ZR349" s="20"/>
      <c r="ZS349" s="20"/>
      <c r="ZT349" s="20"/>
    </row>
    <row r="350" spans="1:696" s="21" customFormat="1" x14ac:dyDescent="0.3">
      <c r="A350" s="20" t="s">
        <v>2649</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VW350" s="20"/>
      <c r="VX350" s="20"/>
      <c r="VY350" s="20"/>
      <c r="VZ350" s="20"/>
      <c r="WA350" s="20"/>
      <c r="WO350" s="20"/>
      <c r="WU350" s="20"/>
      <c r="XL350" s="20"/>
      <c r="XO350" s="20"/>
      <c r="XZ350" s="20"/>
      <c r="YA350" s="20"/>
      <c r="ZE350" s="20"/>
      <c r="ZF350" s="20"/>
      <c r="ZG350" s="20"/>
      <c r="ZH350" s="20"/>
      <c r="ZI350" s="20"/>
      <c r="ZK350" s="20"/>
      <c r="ZL350" s="20"/>
      <c r="ZM350" s="20"/>
      <c r="ZN350" s="20"/>
      <c r="ZO350" s="20"/>
      <c r="ZP350" s="20"/>
      <c r="ZQ350" s="20"/>
      <c r="ZR350" s="20"/>
      <c r="ZS350" s="20"/>
      <c r="ZT350" s="20"/>
    </row>
    <row r="351" spans="1:696" s="21" customFormat="1" x14ac:dyDescent="0.3">
      <c r="A351" s="20" t="s">
        <v>2654</v>
      </c>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VW351" s="20"/>
      <c r="VX351" s="20"/>
      <c r="VY351" s="20"/>
      <c r="VZ351" s="20"/>
      <c r="WA351" s="20"/>
      <c r="WO351" s="20"/>
      <c r="WU351" s="20"/>
      <c r="XL351" s="20"/>
      <c r="XO351" s="20"/>
      <c r="XZ351" s="20"/>
      <c r="YA351" s="20"/>
      <c r="ZE351" s="20"/>
      <c r="ZF351" s="20"/>
      <c r="ZG351" s="20"/>
      <c r="ZH351" s="20"/>
      <c r="ZI351" s="20"/>
      <c r="ZK351" s="20"/>
      <c r="ZL351" s="20"/>
      <c r="ZM351" s="20"/>
      <c r="ZN351" s="20"/>
      <c r="ZO351" s="20"/>
      <c r="ZP351" s="20"/>
      <c r="ZQ351" s="20"/>
      <c r="ZR351" s="20"/>
      <c r="ZS351" s="20"/>
      <c r="ZT351" s="20"/>
    </row>
    <row r="352" spans="1:696" s="21" customFormat="1" x14ac:dyDescent="0.3">
      <c r="A352" s="20" t="s">
        <v>131</v>
      </c>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t="s">
        <v>630</v>
      </c>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S352" s="20"/>
      <c r="NT352" s="20"/>
      <c r="NU352" s="20"/>
      <c r="NV352" s="20"/>
      <c r="NW352" s="20"/>
      <c r="NX352" s="20"/>
      <c r="NY352" s="20"/>
      <c r="NZ352" s="20"/>
      <c r="OA352" s="20"/>
      <c r="OB352" s="20"/>
      <c r="OC352" s="20"/>
      <c r="OD352" s="20"/>
      <c r="OE352" s="20"/>
      <c r="OF352" s="20"/>
      <c r="OG352" s="20"/>
      <c r="OH352" s="20"/>
      <c r="OI352" s="20"/>
      <c r="OJ352" s="20"/>
      <c r="OK352" s="20"/>
      <c r="OL352" s="20"/>
      <c r="OM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VW352" s="20"/>
      <c r="VX352" s="20"/>
      <c r="VY352" s="20"/>
      <c r="VZ352" s="20"/>
      <c r="WA352" s="20"/>
      <c r="WO352" s="20"/>
      <c r="WU352" s="20"/>
      <c r="XL352" s="20"/>
      <c r="XO352" s="20"/>
      <c r="XZ352" s="20"/>
      <c r="YA352" s="20"/>
      <c r="ZE352" s="20"/>
      <c r="ZF352" s="20"/>
      <c r="ZG352" s="20"/>
      <c r="ZH352" s="20"/>
      <c r="ZI352" s="20"/>
      <c r="ZK352" s="20"/>
      <c r="ZL352" s="20"/>
      <c r="ZM352" s="20"/>
      <c r="ZN352" s="20"/>
      <c r="ZO352" s="20"/>
      <c r="ZP352" s="20"/>
      <c r="ZQ352" s="20"/>
      <c r="ZR352" s="20"/>
      <c r="ZS352" s="20"/>
      <c r="ZT352" s="20"/>
    </row>
    <row r="353" spans="1:696" s="23" customFormat="1" x14ac:dyDescent="0.3">
      <c r="A353" s="22" t="s">
        <v>132</v>
      </c>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c r="BN353" s="22"/>
      <c r="BO353" s="22"/>
      <c r="BP353" s="22"/>
      <c r="BQ353" s="22"/>
      <c r="BR353" s="22"/>
      <c r="BS353" s="22" t="s">
        <v>647</v>
      </c>
      <c r="BT353" s="22"/>
      <c r="BU353" s="22"/>
      <c r="BV353" s="22"/>
      <c r="BW353" s="22"/>
      <c r="BX353" s="22"/>
      <c r="BY353" s="22"/>
      <c r="BZ353" s="22"/>
      <c r="CA353" s="22"/>
      <c r="CB353" s="22"/>
      <c r="CC353" s="22"/>
      <c r="CD353" s="22"/>
      <c r="CE353" s="22"/>
      <c r="CF353" s="22"/>
      <c r="CG353" s="22"/>
      <c r="CH353" s="22"/>
      <c r="CI353" s="22"/>
      <c r="CJ353" s="22"/>
      <c r="CK353" s="22"/>
      <c r="CL353" s="22"/>
      <c r="CM353" s="22"/>
      <c r="CN353" s="22"/>
      <c r="CO353" s="22"/>
      <c r="CP353" s="22"/>
      <c r="CQ353" s="22"/>
      <c r="CR353" s="22"/>
      <c r="CS353" s="22"/>
      <c r="CT353" s="22"/>
      <c r="CU353" s="22"/>
      <c r="CV353" s="22"/>
      <c r="CW353" s="22"/>
      <c r="CX353" s="22"/>
      <c r="CY353" s="22"/>
      <c r="CZ353" s="22"/>
      <c r="DA353" s="22"/>
      <c r="DB353" s="22"/>
      <c r="DC353" s="22"/>
      <c r="DD353" s="22"/>
      <c r="DE353" s="22"/>
      <c r="DF353" s="22"/>
      <c r="DG353" s="22"/>
      <c r="DH353" s="22"/>
      <c r="DI353" s="22"/>
      <c r="DJ353" s="22"/>
      <c r="DK353" s="22"/>
      <c r="DL353" s="22"/>
      <c r="DM353" s="22"/>
      <c r="DN353" s="22"/>
      <c r="DO353" s="22"/>
      <c r="DP353" s="22"/>
      <c r="DQ353" s="22"/>
      <c r="DR353" s="22"/>
      <c r="DS353" s="22"/>
      <c r="DT353" s="22"/>
      <c r="DU353" s="22"/>
      <c r="DV353" s="22"/>
      <c r="DW353" s="22"/>
      <c r="DX353" s="22"/>
      <c r="DY353" s="22"/>
      <c r="DZ353" s="22"/>
      <c r="EA353" s="22"/>
      <c r="EB353" s="22"/>
      <c r="EC353" s="22"/>
      <c r="ED353" s="22"/>
      <c r="EE353" s="22"/>
      <c r="EF353" s="22"/>
      <c r="EG353" s="22"/>
      <c r="EH353" s="22"/>
      <c r="EI353" s="22"/>
      <c r="EJ353" s="22"/>
      <c r="EK353" s="22"/>
      <c r="EL353" s="22"/>
      <c r="EM353" s="22"/>
      <c r="EN353" s="22"/>
      <c r="EO353" s="22"/>
      <c r="EP353" s="22"/>
      <c r="EQ353" s="22"/>
      <c r="ER353" s="22"/>
      <c r="ES353" s="22"/>
      <c r="ET353" s="22"/>
      <c r="EU353" s="22"/>
      <c r="EV353" s="22"/>
      <c r="EW353" s="22"/>
      <c r="EX353" s="22"/>
      <c r="EY353" s="22"/>
      <c r="EZ353" s="22"/>
      <c r="FA353" s="22"/>
      <c r="FB353" s="22"/>
      <c r="FC353" s="22"/>
      <c r="FD353" s="22"/>
      <c r="FE353" s="22"/>
      <c r="FF353" s="22"/>
      <c r="FG353" s="22"/>
      <c r="FH353" s="22"/>
      <c r="FI353" s="22"/>
      <c r="FJ353" s="22"/>
      <c r="FK353" s="22"/>
      <c r="FL353" s="22"/>
      <c r="FM353" s="22"/>
      <c r="FN353" s="22"/>
      <c r="FO353" s="22"/>
      <c r="FP353" s="22"/>
      <c r="FQ353" s="22"/>
      <c r="FR353" s="22"/>
      <c r="FS353" s="22"/>
      <c r="FT353" s="22"/>
      <c r="FU353" s="22"/>
      <c r="FV353" s="22"/>
      <c r="FW353" s="22"/>
      <c r="FX353" s="22"/>
      <c r="FY353" s="22"/>
      <c r="FZ353" s="22"/>
      <c r="GA353" s="22"/>
      <c r="GB353" s="22"/>
      <c r="GC353" s="22"/>
      <c r="GD353" s="22"/>
      <c r="GE353" s="22"/>
      <c r="GF353" s="22"/>
      <c r="GG353" s="22"/>
      <c r="GH353" s="22"/>
      <c r="GI353" s="22"/>
      <c r="GJ353" s="22"/>
      <c r="GK353" s="22"/>
      <c r="GL353" s="22"/>
      <c r="GM353" s="22"/>
      <c r="GN353" s="22"/>
      <c r="GO353" s="22"/>
      <c r="GP353" s="22"/>
      <c r="GQ353" s="22"/>
      <c r="GR353" s="22"/>
      <c r="GS353" s="22"/>
      <c r="GT353" s="22"/>
      <c r="GU353" s="22"/>
      <c r="GV353" s="22"/>
      <c r="GW353" s="22"/>
      <c r="GX353" s="22"/>
      <c r="GY353" s="22"/>
      <c r="GZ353" s="22"/>
      <c r="HA353" s="22"/>
      <c r="HB353" s="22"/>
      <c r="HC353" s="22"/>
      <c r="HD353" s="22"/>
      <c r="HE353" s="22"/>
      <c r="HF353" s="22"/>
      <c r="HG353" s="22"/>
      <c r="HH353" s="22"/>
      <c r="HI353" s="22"/>
      <c r="HJ353" s="22"/>
      <c r="HK353" s="22"/>
      <c r="HL353" s="22"/>
      <c r="HM353" s="22"/>
      <c r="HN353" s="22"/>
      <c r="HO353" s="22"/>
      <c r="HP353" s="22"/>
      <c r="HQ353" s="22"/>
      <c r="HR353" s="22"/>
      <c r="HS353" s="22"/>
      <c r="HT353" s="22"/>
      <c r="HU353" s="22"/>
      <c r="HV353" s="22"/>
      <c r="HW353" s="22"/>
      <c r="HX353" s="22"/>
      <c r="HY353" s="22"/>
      <c r="HZ353" s="22"/>
      <c r="IA353" s="22"/>
      <c r="IB353" s="22"/>
      <c r="IC353" s="22"/>
      <c r="ID353" s="22"/>
      <c r="IE353" s="22"/>
      <c r="IF353" s="22"/>
      <c r="IG353" s="22"/>
      <c r="IH353" s="22"/>
      <c r="II353" s="22"/>
      <c r="IJ353" s="22"/>
      <c r="IK353" s="22"/>
      <c r="IL353" s="22"/>
      <c r="IM353" s="22"/>
      <c r="IN353" s="22"/>
      <c r="IO353" s="22"/>
      <c r="IP353" s="22"/>
      <c r="IQ353" s="22"/>
      <c r="IR353" s="22"/>
      <c r="IS353" s="22"/>
      <c r="IT353" s="22"/>
      <c r="IU353" s="22"/>
      <c r="IV353" s="22"/>
      <c r="IW353" s="22"/>
      <c r="IX353" s="22"/>
      <c r="IY353" s="22"/>
      <c r="IZ353" s="22"/>
      <c r="JA353" s="22"/>
      <c r="JB353" s="22"/>
      <c r="JC353" s="22"/>
      <c r="JD353" s="22"/>
      <c r="JE353" s="22"/>
      <c r="JF353" s="22"/>
      <c r="JG353" s="22"/>
      <c r="JH353" s="22"/>
      <c r="JI353" s="22"/>
      <c r="JJ353" s="22"/>
      <c r="JK353" s="22"/>
      <c r="JL353" s="22"/>
      <c r="JM353" s="22"/>
      <c r="JN353" s="22"/>
      <c r="JO353" s="22"/>
      <c r="JP353" s="22"/>
      <c r="JQ353" s="22"/>
      <c r="JR353" s="22"/>
      <c r="JS353" s="22"/>
      <c r="JT353" s="22"/>
      <c r="JU353" s="22"/>
      <c r="JV353" s="22"/>
      <c r="JW353" s="22"/>
      <c r="JX353" s="22"/>
      <c r="JY353" s="22"/>
      <c r="JZ353" s="22"/>
      <c r="KA353" s="22"/>
      <c r="KB353" s="22"/>
      <c r="KC353" s="22"/>
      <c r="KD353" s="22"/>
      <c r="KE353" s="22"/>
      <c r="KF353" s="22"/>
      <c r="KG353" s="22"/>
      <c r="KH353" s="22"/>
      <c r="KI353" s="22"/>
      <c r="KJ353" s="22"/>
      <c r="KK353" s="22"/>
      <c r="KL353" s="22"/>
      <c r="KM353" s="22"/>
      <c r="KN353" s="22"/>
      <c r="KO353" s="22"/>
      <c r="KP353" s="22"/>
      <c r="KQ353" s="22"/>
      <c r="KR353" s="22"/>
      <c r="KS353" s="22"/>
      <c r="KT353" s="22"/>
      <c r="KU353" s="22"/>
      <c r="KV353" s="22"/>
      <c r="KW353" s="22"/>
      <c r="KX353" s="22"/>
      <c r="KY353" s="22"/>
      <c r="KZ353" s="22"/>
      <c r="LA353" s="22"/>
      <c r="LB353" s="22"/>
      <c r="LC353" s="22"/>
      <c r="LD353" s="22"/>
      <c r="LE353" s="22"/>
      <c r="LF353" s="22"/>
      <c r="LG353" s="22"/>
      <c r="LH353" s="22"/>
      <c r="LI353" s="22"/>
      <c r="LJ353" s="22"/>
      <c r="LK353" s="22"/>
      <c r="LL353" s="22"/>
      <c r="LM353" s="22"/>
      <c r="LN353" s="22"/>
      <c r="LO353" s="22"/>
      <c r="LP353" s="22"/>
      <c r="LQ353" s="22"/>
      <c r="LR353" s="22"/>
      <c r="LS353" s="22"/>
      <c r="LT353" s="22"/>
      <c r="LU353" s="22"/>
      <c r="LV353" s="22"/>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S353" s="22"/>
      <c r="NT353" s="22"/>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2"/>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2"/>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2"/>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2"/>
      <c r="WA353" s="22"/>
      <c r="WO353" s="22"/>
      <c r="WU353" s="22"/>
      <c r="XL353" s="22"/>
      <c r="XO353" s="22"/>
      <c r="XZ353" s="22"/>
      <c r="YA353" s="22"/>
      <c r="ZE353" s="22"/>
      <c r="ZF353" s="22"/>
      <c r="ZG353" s="22"/>
      <c r="ZH353" s="22"/>
      <c r="ZI353" s="22"/>
      <c r="ZK353" s="22"/>
      <c r="ZL353" s="22"/>
      <c r="ZM353" s="22"/>
      <c r="ZN353" s="22"/>
      <c r="ZO353" s="22"/>
      <c r="ZP353" s="22"/>
      <c r="ZQ353" s="22"/>
      <c r="ZR353" s="22"/>
      <c r="ZS353" s="22"/>
      <c r="ZT353" s="22"/>
    </row>
    <row r="354" spans="1:696" s="21" customFormat="1" x14ac:dyDescent="0.3">
      <c r="A354" s="20" t="s">
        <v>133</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t="s">
        <v>648</v>
      </c>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VW354" s="20"/>
      <c r="VX354" s="20"/>
      <c r="VY354" s="20"/>
      <c r="VZ354" s="20"/>
      <c r="WA354" s="20"/>
      <c r="WO354" s="20"/>
      <c r="WU354" s="20"/>
      <c r="XL354" s="20"/>
      <c r="XO354" s="20"/>
      <c r="XZ354" s="20"/>
      <c r="YA354" s="20"/>
      <c r="ZE354" s="20"/>
      <c r="ZF354" s="20"/>
      <c r="ZG354" s="20"/>
      <c r="ZH354" s="20"/>
      <c r="ZI354" s="20"/>
      <c r="ZK354" s="20"/>
      <c r="ZL354" s="20"/>
      <c r="ZM354" s="20"/>
      <c r="ZN354" s="20"/>
      <c r="ZO354" s="20"/>
      <c r="ZP354" s="20"/>
      <c r="ZQ354" s="20"/>
      <c r="ZR354" s="20"/>
      <c r="ZS354" s="20"/>
      <c r="ZT354" s="20"/>
    </row>
    <row r="355" spans="1:696" s="21" customFormat="1" x14ac:dyDescent="0.3">
      <c r="A355" s="20" t="s">
        <v>134</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t="b">
        <v>1</v>
      </c>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VW355" s="20"/>
      <c r="VX355" s="20"/>
      <c r="VY355" s="20"/>
      <c r="VZ355" s="20"/>
      <c r="WA355" s="20"/>
      <c r="WO355" s="20"/>
      <c r="WU355" s="20"/>
      <c r="XL355" s="20"/>
      <c r="XO355" s="20"/>
      <c r="XZ355" s="20"/>
      <c r="YA355" s="20"/>
      <c r="ZE355" s="20"/>
      <c r="ZF355" s="20"/>
      <c r="ZG355" s="20"/>
      <c r="ZH355" s="20"/>
      <c r="ZI355" s="20"/>
      <c r="ZK355" s="20"/>
      <c r="ZL355" s="20"/>
      <c r="ZM355" s="20"/>
      <c r="ZN355" s="20"/>
      <c r="ZO355" s="20"/>
      <c r="ZP355" s="20"/>
      <c r="ZQ355" s="20"/>
      <c r="ZR355" s="20"/>
      <c r="ZS355" s="20"/>
      <c r="ZT355" s="20"/>
    </row>
    <row r="356" spans="1:696" s="21" customFormat="1" x14ac:dyDescent="0.3">
      <c r="A356" s="20" t="s">
        <v>2650</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VW356" s="20"/>
      <c r="VX356" s="20"/>
      <c r="VY356" s="20"/>
      <c r="VZ356" s="20"/>
      <c r="WA356" s="20"/>
      <c r="WO356" s="20"/>
      <c r="WU356" s="20"/>
      <c r="XL356" s="20"/>
      <c r="XO356" s="20"/>
      <c r="XZ356" s="20"/>
      <c r="YA356" s="20"/>
      <c r="ZE356" s="20"/>
      <c r="ZF356" s="20"/>
      <c r="ZG356" s="20"/>
      <c r="ZH356" s="20"/>
      <c r="ZI356" s="20"/>
      <c r="ZK356" s="20"/>
      <c r="ZL356" s="20"/>
      <c r="ZM356" s="20"/>
      <c r="ZN356" s="20"/>
      <c r="ZO356" s="20"/>
      <c r="ZP356" s="20"/>
      <c r="ZQ356" s="20"/>
      <c r="ZR356" s="20"/>
      <c r="ZS356" s="20"/>
      <c r="ZT356" s="20"/>
    </row>
    <row r="357" spans="1:696" s="21" customFormat="1" x14ac:dyDescent="0.3">
      <c r="A357" s="20" t="s">
        <v>2652</v>
      </c>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VW357" s="20"/>
      <c r="VX357" s="20"/>
      <c r="VY357" s="20"/>
      <c r="VZ357" s="20"/>
      <c r="WA357" s="20"/>
      <c r="WO357" s="20"/>
      <c r="WU357" s="20"/>
      <c r="XL357" s="20"/>
      <c r="XO357" s="20"/>
      <c r="XZ357" s="20"/>
      <c r="YA357" s="20"/>
      <c r="ZE357" s="20"/>
      <c r="ZF357" s="20"/>
      <c r="ZG357" s="20"/>
      <c r="ZH357" s="20"/>
      <c r="ZI357" s="20"/>
      <c r="ZK357" s="20"/>
      <c r="ZL357" s="20"/>
      <c r="ZM357" s="20"/>
      <c r="ZN357" s="20"/>
      <c r="ZO357" s="20"/>
      <c r="ZP357" s="20"/>
      <c r="ZQ357" s="20"/>
      <c r="ZR357" s="20"/>
      <c r="ZS357" s="20"/>
      <c r="ZT357" s="20"/>
    </row>
    <row r="358" spans="1:696" s="21" customFormat="1" x14ac:dyDescent="0.3">
      <c r="A358" s="20" t="s">
        <v>135</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t="s">
        <v>630</v>
      </c>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S358" s="20"/>
      <c r="NT358" s="20"/>
      <c r="NU358" s="20"/>
      <c r="NV358" s="20"/>
      <c r="NW358" s="20"/>
      <c r="NX358" s="20"/>
      <c r="NY358" s="20"/>
      <c r="NZ358" s="20"/>
      <c r="OA358" s="20"/>
      <c r="OB358" s="20"/>
      <c r="OC358" s="20"/>
      <c r="OD358" s="20"/>
      <c r="OE358" s="20"/>
      <c r="OF358" s="20"/>
      <c r="OG358" s="20"/>
      <c r="OH358" s="20"/>
      <c r="OI358" s="20"/>
      <c r="OJ358" s="20"/>
      <c r="OK358" s="20"/>
      <c r="OL358" s="20"/>
      <c r="OM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VW358" s="20"/>
      <c r="VX358" s="20"/>
      <c r="VY358" s="20"/>
      <c r="VZ358" s="20"/>
      <c r="WA358" s="20"/>
      <c r="WO358" s="20"/>
      <c r="WU358" s="20"/>
      <c r="XL358" s="20"/>
      <c r="XO358" s="20"/>
      <c r="XZ358" s="20"/>
      <c r="YA358" s="20"/>
      <c r="ZE358" s="20"/>
      <c r="ZF358" s="20"/>
      <c r="ZG358" s="20"/>
      <c r="ZH358" s="20"/>
      <c r="ZI358" s="20"/>
      <c r="ZK358" s="20"/>
      <c r="ZL358" s="20"/>
      <c r="ZM358" s="20"/>
      <c r="ZN358" s="20"/>
      <c r="ZO358" s="20"/>
      <c r="ZP358" s="20"/>
      <c r="ZQ358" s="20"/>
      <c r="ZR358" s="20"/>
      <c r="ZS358" s="20"/>
      <c r="ZT358" s="20"/>
    </row>
    <row r="359" spans="1:696" s="23" customFormat="1" x14ac:dyDescent="0.3">
      <c r="A359" s="22" t="s">
        <v>136</v>
      </c>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c r="BE359" s="22"/>
      <c r="BF359" s="22"/>
      <c r="BG359" s="22"/>
      <c r="BH359" s="22"/>
      <c r="BI359" s="22"/>
      <c r="BJ359" s="22"/>
      <c r="BK359" s="22"/>
      <c r="BL359" s="22"/>
      <c r="BM359" s="22"/>
      <c r="BN359" s="22"/>
      <c r="BO359" s="22"/>
      <c r="BP359" s="22"/>
      <c r="BQ359" s="22"/>
      <c r="BR359" s="22"/>
      <c r="BS359" s="22" t="s">
        <v>649</v>
      </c>
      <c r="BT359" s="22"/>
      <c r="BU359" s="22"/>
      <c r="BV359" s="22"/>
      <c r="BW359" s="22"/>
      <c r="BX359" s="22"/>
      <c r="BY359" s="22"/>
      <c r="BZ359" s="22"/>
      <c r="CA359" s="22"/>
      <c r="CB359" s="22"/>
      <c r="CC359" s="22"/>
      <c r="CD359" s="22"/>
      <c r="CE359" s="22"/>
      <c r="CF359" s="22"/>
      <c r="CG359" s="22"/>
      <c r="CH359" s="22"/>
      <c r="CI359" s="22"/>
      <c r="CJ359" s="22"/>
      <c r="CK359" s="22"/>
      <c r="CL359" s="22"/>
      <c r="CM359" s="22"/>
      <c r="CN359" s="22"/>
      <c r="CO359" s="22"/>
      <c r="CP359" s="22"/>
      <c r="CQ359" s="22"/>
      <c r="CR359" s="22"/>
      <c r="CS359" s="22"/>
      <c r="CT359" s="22"/>
      <c r="CU359" s="22"/>
      <c r="CV359" s="22"/>
      <c r="CW359" s="22"/>
      <c r="CX359" s="22"/>
      <c r="CY359" s="22"/>
      <c r="CZ359" s="22"/>
      <c r="DA359" s="22"/>
      <c r="DB359" s="22"/>
      <c r="DC359" s="22"/>
      <c r="DD359" s="22"/>
      <c r="DE359" s="22"/>
      <c r="DF359" s="22"/>
      <c r="DG359" s="22"/>
      <c r="DH359" s="22"/>
      <c r="DI359" s="22"/>
      <c r="DJ359" s="22"/>
      <c r="DK359" s="22"/>
      <c r="DL359" s="22"/>
      <c r="DM359" s="22"/>
      <c r="DN359" s="22"/>
      <c r="DO359" s="22"/>
      <c r="DP359" s="22"/>
      <c r="DQ359" s="22"/>
      <c r="DR359" s="22"/>
      <c r="DS359" s="22"/>
      <c r="DT359" s="22"/>
      <c r="DU359" s="22"/>
      <c r="DV359" s="22"/>
      <c r="DW359" s="22"/>
      <c r="DX359" s="22"/>
      <c r="DY359" s="22"/>
      <c r="DZ359" s="22"/>
      <c r="EA359" s="22"/>
      <c r="EB359" s="22"/>
      <c r="EC359" s="22"/>
      <c r="ED359" s="22"/>
      <c r="EE359" s="22"/>
      <c r="EF359" s="22"/>
      <c r="EG359" s="22"/>
      <c r="EH359" s="22"/>
      <c r="EI359" s="22"/>
      <c r="EJ359" s="22"/>
      <c r="EK359" s="22"/>
      <c r="EL359" s="22"/>
      <c r="EM359" s="22"/>
      <c r="EN359" s="22"/>
      <c r="EO359" s="22"/>
      <c r="EP359" s="22"/>
      <c r="EQ359" s="22"/>
      <c r="ER359" s="22"/>
      <c r="ES359" s="22"/>
      <c r="ET359" s="22"/>
      <c r="EU359" s="22"/>
      <c r="EV359" s="22"/>
      <c r="EW359" s="22"/>
      <c r="EX359" s="22"/>
      <c r="EY359" s="22"/>
      <c r="EZ359" s="22"/>
      <c r="FA359" s="22"/>
      <c r="FB359" s="22"/>
      <c r="FC359" s="22"/>
      <c r="FD359" s="22"/>
      <c r="FE359" s="22"/>
      <c r="FF359" s="22"/>
      <c r="FG359" s="22"/>
      <c r="FH359" s="22"/>
      <c r="FI359" s="22"/>
      <c r="FJ359" s="22"/>
      <c r="FK359" s="22"/>
      <c r="FL359" s="22"/>
      <c r="FM359" s="22"/>
      <c r="FN359" s="22"/>
      <c r="FO359" s="22"/>
      <c r="FP359" s="22"/>
      <c r="FQ359" s="22"/>
      <c r="FR359" s="22"/>
      <c r="FS359" s="22"/>
      <c r="FT359" s="22"/>
      <c r="FU359" s="22"/>
      <c r="FV359" s="22"/>
      <c r="FW359" s="22"/>
      <c r="FX359" s="22"/>
      <c r="FY359" s="22"/>
      <c r="FZ359" s="22"/>
      <c r="GA359" s="22"/>
      <c r="GB359" s="22"/>
      <c r="GC359" s="22"/>
      <c r="GD359" s="22"/>
      <c r="GE359" s="22"/>
      <c r="GF359" s="22"/>
      <c r="GG359" s="22"/>
      <c r="GH359" s="22"/>
      <c r="GI359" s="22"/>
      <c r="GJ359" s="22"/>
      <c r="GK359" s="22"/>
      <c r="GL359" s="22"/>
      <c r="GM359" s="22"/>
      <c r="GN359" s="22"/>
      <c r="GO359" s="22"/>
      <c r="GP359" s="22"/>
      <c r="GQ359" s="22"/>
      <c r="GR359" s="22"/>
      <c r="GS359" s="22"/>
      <c r="GT359" s="22"/>
      <c r="GU359" s="22"/>
      <c r="GV359" s="22"/>
      <c r="GW359" s="22"/>
      <c r="GX359" s="22"/>
      <c r="GY359" s="22"/>
      <c r="GZ359" s="22"/>
      <c r="HA359" s="22"/>
      <c r="HB359" s="22"/>
      <c r="HC359" s="22"/>
      <c r="HD359" s="22"/>
      <c r="HE359" s="22"/>
      <c r="HF359" s="22"/>
      <c r="HG359" s="22"/>
      <c r="HH359" s="22"/>
      <c r="HI359" s="22"/>
      <c r="HJ359" s="22"/>
      <c r="HK359" s="22"/>
      <c r="HL359" s="22"/>
      <c r="HM359" s="22"/>
      <c r="HN359" s="22"/>
      <c r="HO359" s="22"/>
      <c r="HP359" s="22"/>
      <c r="HQ359" s="22"/>
      <c r="HR359" s="22"/>
      <c r="HS359" s="22"/>
      <c r="HT359" s="22"/>
      <c r="HU359" s="22"/>
      <c r="HV359" s="22"/>
      <c r="HW359" s="22"/>
      <c r="HX359" s="22"/>
      <c r="HY359" s="22"/>
      <c r="HZ359" s="22"/>
      <c r="IA359" s="22"/>
      <c r="IB359" s="22"/>
      <c r="IC359" s="22"/>
      <c r="ID359" s="22"/>
      <c r="IE359" s="22"/>
      <c r="IF359" s="22"/>
      <c r="IG359" s="22"/>
      <c r="IH359" s="22"/>
      <c r="II359" s="22"/>
      <c r="IJ359" s="22"/>
      <c r="IK359" s="22"/>
      <c r="IL359" s="22"/>
      <c r="IM359" s="22"/>
      <c r="IN359" s="22"/>
      <c r="IO359" s="22"/>
      <c r="IP359" s="22"/>
      <c r="IQ359" s="22"/>
      <c r="IR359" s="22"/>
      <c r="IS359" s="22"/>
      <c r="IT359" s="22"/>
      <c r="IU359" s="22"/>
      <c r="IV359" s="22"/>
      <c r="IW359" s="22"/>
      <c r="IX359" s="22"/>
      <c r="IY359" s="22"/>
      <c r="IZ359" s="22"/>
      <c r="JA359" s="22"/>
      <c r="JB359" s="22"/>
      <c r="JC359" s="22"/>
      <c r="JD359" s="22"/>
      <c r="JE359" s="22"/>
      <c r="JF359" s="22"/>
      <c r="JG359" s="22"/>
      <c r="JH359" s="22"/>
      <c r="JI359" s="22"/>
      <c r="JJ359" s="22"/>
      <c r="JK359" s="22"/>
      <c r="JL359" s="22"/>
      <c r="JM359" s="22"/>
      <c r="JN359" s="22"/>
      <c r="JO359" s="22"/>
      <c r="JP359" s="22"/>
      <c r="JQ359" s="22"/>
      <c r="JR359" s="22"/>
      <c r="JS359" s="22"/>
      <c r="JT359" s="22"/>
      <c r="JU359" s="22"/>
      <c r="JV359" s="22"/>
      <c r="JW359" s="22"/>
      <c r="JX359" s="22"/>
      <c r="JY359" s="22"/>
      <c r="JZ359" s="22"/>
      <c r="KA359" s="22"/>
      <c r="KB359" s="22"/>
      <c r="KC359" s="22"/>
      <c r="KD359" s="22"/>
      <c r="KE359" s="22"/>
      <c r="KF359" s="22"/>
      <c r="KG359" s="22"/>
      <c r="KH359" s="22"/>
      <c r="KI359" s="22"/>
      <c r="KJ359" s="22"/>
      <c r="KK359" s="22"/>
      <c r="KL359" s="22"/>
      <c r="KM359" s="22"/>
      <c r="KN359" s="22"/>
      <c r="KO359" s="22"/>
      <c r="KP359" s="22"/>
      <c r="KQ359" s="22"/>
      <c r="KR359" s="22"/>
      <c r="KS359" s="22"/>
      <c r="KT359" s="22"/>
      <c r="KU359" s="22"/>
      <c r="KV359" s="22"/>
      <c r="KW359" s="22"/>
      <c r="KX359" s="22"/>
      <c r="KY359" s="22"/>
      <c r="KZ359" s="22"/>
      <c r="LA359" s="22"/>
      <c r="LB359" s="22"/>
      <c r="LC359" s="22"/>
      <c r="LD359" s="22"/>
      <c r="LE359" s="22"/>
      <c r="LF359" s="22"/>
      <c r="LG359" s="22"/>
      <c r="LH359" s="22"/>
      <c r="LI359" s="22"/>
      <c r="LJ359" s="22"/>
      <c r="LK359" s="22"/>
      <c r="LL359" s="22"/>
      <c r="LM359" s="22"/>
      <c r="LN359" s="22"/>
      <c r="LO359" s="22"/>
      <c r="LP359" s="22"/>
      <c r="LQ359" s="22"/>
      <c r="LR359" s="22"/>
      <c r="LS359" s="22"/>
      <c r="LT359" s="22"/>
      <c r="LU359" s="22"/>
      <c r="LV359" s="22"/>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S359" s="22"/>
      <c r="NT359" s="22"/>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2"/>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2"/>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2"/>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2"/>
      <c r="WA359" s="22"/>
      <c r="WO359" s="22"/>
      <c r="WU359" s="22"/>
      <c r="XL359" s="22"/>
      <c r="XO359" s="22"/>
      <c r="XZ359" s="22"/>
      <c r="YA359" s="22"/>
      <c r="ZE359" s="22"/>
      <c r="ZF359" s="22"/>
      <c r="ZG359" s="22"/>
      <c r="ZH359" s="22"/>
      <c r="ZI359" s="22"/>
      <c r="ZK359" s="22"/>
      <c r="ZL359" s="22"/>
      <c r="ZM359" s="22"/>
      <c r="ZN359" s="22"/>
      <c r="ZO359" s="22"/>
      <c r="ZP359" s="22"/>
      <c r="ZQ359" s="22"/>
      <c r="ZR359" s="22"/>
      <c r="ZS359" s="22"/>
      <c r="ZT359" s="22"/>
    </row>
    <row r="360" spans="1:696" s="21" customFormat="1" x14ac:dyDescent="0.3">
      <c r="A360" s="20" t="s">
        <v>2671</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VW360" s="20"/>
      <c r="VX360" s="20"/>
      <c r="VY360" s="20"/>
      <c r="VZ360" s="20"/>
      <c r="WA360" s="20"/>
      <c r="WO360" s="20"/>
      <c r="WU360" s="20"/>
      <c r="XL360" s="20"/>
      <c r="XO360" s="20"/>
      <c r="XZ360" s="20"/>
      <c r="YA360" s="20"/>
      <c r="ZE360" s="20"/>
      <c r="ZF360" s="20"/>
      <c r="ZG360" s="20"/>
      <c r="ZH360" s="20"/>
      <c r="ZI360" s="20"/>
      <c r="ZK360" s="20"/>
      <c r="ZL360" s="20"/>
      <c r="ZM360" s="20"/>
      <c r="ZN360" s="20"/>
      <c r="ZO360" s="20"/>
      <c r="ZP360" s="20"/>
      <c r="ZQ360" s="20"/>
      <c r="ZR360" s="20"/>
      <c r="ZS360" s="20"/>
      <c r="ZT360" s="20"/>
    </row>
    <row r="361" spans="1:696" s="21" customFormat="1" x14ac:dyDescent="0.3">
      <c r="A361" s="20" t="s">
        <v>2672</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VW361" s="20"/>
      <c r="VX361" s="20"/>
      <c r="VY361" s="20"/>
      <c r="VZ361" s="20"/>
      <c r="WA361" s="20"/>
      <c r="WO361" s="20"/>
      <c r="WU361" s="20"/>
      <c r="XL361" s="20"/>
      <c r="XO361" s="20"/>
      <c r="XZ361" s="20"/>
      <c r="YA361" s="20"/>
      <c r="ZE361" s="20"/>
      <c r="ZF361" s="20"/>
      <c r="ZG361" s="20"/>
      <c r="ZH361" s="20"/>
      <c r="ZI361" s="20"/>
      <c r="ZK361" s="20"/>
      <c r="ZL361" s="20"/>
      <c r="ZM361" s="20"/>
      <c r="ZN361" s="20"/>
      <c r="ZO361" s="20"/>
      <c r="ZP361" s="20"/>
      <c r="ZQ361" s="20"/>
      <c r="ZR361" s="20"/>
      <c r="ZS361" s="20"/>
      <c r="ZT361" s="20"/>
    </row>
    <row r="362" spans="1:696" s="21" customFormat="1" x14ac:dyDescent="0.3">
      <c r="A362" s="20" t="s">
        <v>2673</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VW362" s="20"/>
      <c r="VX362" s="20"/>
      <c r="VY362" s="20"/>
      <c r="VZ362" s="20"/>
      <c r="WA362" s="20"/>
      <c r="WO362" s="20"/>
      <c r="WU362" s="20"/>
      <c r="XL362" s="20"/>
      <c r="XO362" s="20"/>
      <c r="XZ362" s="20"/>
      <c r="YA362" s="20"/>
      <c r="ZE362" s="20"/>
      <c r="ZF362" s="20"/>
      <c r="ZG362" s="20"/>
      <c r="ZH362" s="20"/>
      <c r="ZI362" s="20"/>
      <c r="ZK362" s="20"/>
      <c r="ZL362" s="20"/>
      <c r="ZM362" s="20"/>
      <c r="ZN362" s="20"/>
      <c r="ZO362" s="20"/>
      <c r="ZP362" s="20"/>
      <c r="ZQ362" s="20"/>
      <c r="ZR362" s="20"/>
      <c r="ZS362" s="20"/>
      <c r="ZT362" s="20"/>
    </row>
    <row r="363" spans="1:696" s="21" customFormat="1" x14ac:dyDescent="0.3">
      <c r="A363" s="20" t="s">
        <v>2674</v>
      </c>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VW363" s="20"/>
      <c r="VX363" s="20"/>
      <c r="VY363" s="20"/>
      <c r="VZ363" s="20"/>
      <c r="WA363" s="20"/>
      <c r="WO363" s="20"/>
      <c r="WU363" s="20"/>
      <c r="XL363" s="20"/>
      <c r="XO363" s="20"/>
      <c r="XZ363" s="20"/>
      <c r="YA363" s="20"/>
      <c r="ZE363" s="20"/>
      <c r="ZF363" s="20"/>
      <c r="ZG363" s="20"/>
      <c r="ZH363" s="20"/>
      <c r="ZI363" s="20"/>
      <c r="ZK363" s="20"/>
      <c r="ZL363" s="20"/>
      <c r="ZM363" s="20"/>
      <c r="ZN363" s="20"/>
      <c r="ZO363" s="20"/>
      <c r="ZP363" s="20"/>
      <c r="ZQ363" s="20"/>
      <c r="ZR363" s="20"/>
      <c r="ZS363" s="20"/>
      <c r="ZT363" s="20"/>
    </row>
    <row r="364" spans="1:696" s="21" customFormat="1" x14ac:dyDescent="0.3">
      <c r="A364" s="20" t="s">
        <v>137</v>
      </c>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t="s">
        <v>650</v>
      </c>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S364" s="20"/>
      <c r="NT364" s="20"/>
      <c r="NU364" s="20"/>
      <c r="NV364" s="20"/>
      <c r="NW364" s="20"/>
      <c r="NX364" s="20"/>
      <c r="NY364" s="20"/>
      <c r="NZ364" s="20"/>
      <c r="OA364" s="20"/>
      <c r="OB364" s="20"/>
      <c r="OC364" s="20"/>
      <c r="OD364" s="20"/>
      <c r="OE364" s="20"/>
      <c r="OF364" s="20"/>
      <c r="OG364" s="20"/>
      <c r="OH364" s="20"/>
      <c r="OI364" s="20"/>
      <c r="OJ364" s="20"/>
      <c r="OK364" s="20"/>
      <c r="OL364" s="20"/>
      <c r="OM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VW364" s="20"/>
      <c r="VX364" s="20"/>
      <c r="VY364" s="20"/>
      <c r="VZ364" s="20"/>
      <c r="WA364" s="20"/>
      <c r="WO364" s="20"/>
      <c r="WU364" s="20"/>
      <c r="XL364" s="20"/>
      <c r="XO364" s="20"/>
      <c r="XZ364" s="20"/>
      <c r="YA364" s="20"/>
      <c r="ZE364" s="20"/>
      <c r="ZF364" s="20"/>
      <c r="ZG364" s="20"/>
      <c r="ZH364" s="20"/>
      <c r="ZI364" s="20"/>
      <c r="ZK364" s="20"/>
      <c r="ZL364" s="20"/>
      <c r="ZM364" s="20"/>
      <c r="ZN364" s="20"/>
      <c r="ZO364" s="20"/>
      <c r="ZP364" s="20"/>
      <c r="ZQ364" s="20"/>
      <c r="ZR364" s="20"/>
      <c r="ZS364" s="20"/>
      <c r="ZT364" s="20"/>
    </row>
    <row r="365" spans="1:696" s="23" customFormat="1" x14ac:dyDescent="0.3">
      <c r="A365" s="22" t="s">
        <v>138</v>
      </c>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c r="BE365" s="22"/>
      <c r="BF365" s="22"/>
      <c r="BG365" s="22"/>
      <c r="BH365" s="22"/>
      <c r="BI365" s="22"/>
      <c r="BJ365" s="22"/>
      <c r="BK365" s="22"/>
      <c r="BL365" s="22"/>
      <c r="BM365" s="22"/>
      <c r="BN365" s="22"/>
      <c r="BO365" s="22"/>
      <c r="BP365" s="22"/>
      <c r="BQ365" s="22"/>
      <c r="BR365" s="22"/>
      <c r="BS365" s="22" t="s">
        <v>651</v>
      </c>
      <c r="BT365" s="22"/>
      <c r="BU365" s="22"/>
      <c r="BV365" s="22"/>
      <c r="BW365" s="22"/>
      <c r="BX365" s="22"/>
      <c r="BY365" s="22"/>
      <c r="BZ365" s="22"/>
      <c r="CA365" s="22"/>
      <c r="CB365" s="22"/>
      <c r="CC365" s="22"/>
      <c r="CD365" s="22"/>
      <c r="CE365" s="22"/>
      <c r="CF365" s="22"/>
      <c r="CG365" s="22"/>
      <c r="CH365" s="22"/>
      <c r="CI365" s="22"/>
      <c r="CJ365" s="22"/>
      <c r="CK365" s="22"/>
      <c r="CL365" s="22"/>
      <c r="CM365" s="22"/>
      <c r="CN365" s="22"/>
      <c r="CO365" s="22"/>
      <c r="CP365" s="22"/>
      <c r="CQ365" s="22"/>
      <c r="CR365" s="22"/>
      <c r="CS365" s="22"/>
      <c r="CT365" s="22"/>
      <c r="CU365" s="22"/>
      <c r="CV365" s="22"/>
      <c r="CW365" s="22"/>
      <c r="CX365" s="22"/>
      <c r="CY365" s="22"/>
      <c r="CZ365" s="22"/>
      <c r="DA365" s="22"/>
      <c r="DB365" s="22"/>
      <c r="DC365" s="22"/>
      <c r="DD365" s="22"/>
      <c r="DE365" s="22"/>
      <c r="DF365" s="22"/>
      <c r="DG365" s="22"/>
      <c r="DH365" s="22"/>
      <c r="DI365" s="22"/>
      <c r="DJ365" s="22"/>
      <c r="DK365" s="22"/>
      <c r="DL365" s="22"/>
      <c r="DM365" s="22"/>
      <c r="DN365" s="22"/>
      <c r="DO365" s="22"/>
      <c r="DP365" s="22"/>
      <c r="DQ365" s="22"/>
      <c r="DR365" s="22"/>
      <c r="DS365" s="22"/>
      <c r="DT365" s="22"/>
      <c r="DU365" s="22"/>
      <c r="DV365" s="22"/>
      <c r="DW365" s="22"/>
      <c r="DX365" s="22"/>
      <c r="DY365" s="22"/>
      <c r="DZ365" s="22"/>
      <c r="EA365" s="22"/>
      <c r="EB365" s="22"/>
      <c r="EC365" s="22"/>
      <c r="ED365" s="22"/>
      <c r="EE365" s="22"/>
      <c r="EF365" s="22"/>
      <c r="EG365" s="22"/>
      <c r="EH365" s="22"/>
      <c r="EI365" s="22"/>
      <c r="EJ365" s="22"/>
      <c r="EK365" s="22"/>
      <c r="EL365" s="22"/>
      <c r="EM365" s="22"/>
      <c r="EN365" s="22"/>
      <c r="EO365" s="22"/>
      <c r="EP365" s="22"/>
      <c r="EQ365" s="22"/>
      <c r="ER365" s="22"/>
      <c r="ES365" s="22"/>
      <c r="ET365" s="22"/>
      <c r="EU365" s="22"/>
      <c r="EV365" s="22"/>
      <c r="EW365" s="22"/>
      <c r="EX365" s="22"/>
      <c r="EY365" s="22"/>
      <c r="EZ365" s="22"/>
      <c r="FA365" s="22"/>
      <c r="FB365" s="22"/>
      <c r="FC365" s="22"/>
      <c r="FD365" s="22"/>
      <c r="FE365" s="22"/>
      <c r="FF365" s="22"/>
      <c r="FG365" s="22"/>
      <c r="FH365" s="22"/>
      <c r="FI365" s="22"/>
      <c r="FJ365" s="22"/>
      <c r="FK365" s="22"/>
      <c r="FL365" s="22"/>
      <c r="FM365" s="22"/>
      <c r="FN365" s="22"/>
      <c r="FO365" s="22"/>
      <c r="FP365" s="22"/>
      <c r="FQ365" s="22"/>
      <c r="FR365" s="22"/>
      <c r="FS365" s="22"/>
      <c r="FT365" s="22"/>
      <c r="FU365" s="22"/>
      <c r="FV365" s="22"/>
      <c r="FW365" s="22"/>
      <c r="FX365" s="22"/>
      <c r="FY365" s="22"/>
      <c r="FZ365" s="22"/>
      <c r="GA365" s="22"/>
      <c r="GB365" s="22"/>
      <c r="GC365" s="22"/>
      <c r="GD365" s="22"/>
      <c r="GE365" s="22"/>
      <c r="GF365" s="22"/>
      <c r="GG365" s="22"/>
      <c r="GH365" s="22"/>
      <c r="GI365" s="22"/>
      <c r="GJ365" s="22"/>
      <c r="GK365" s="22"/>
      <c r="GL365" s="22"/>
      <c r="GM365" s="22"/>
      <c r="GN365" s="22"/>
      <c r="GO365" s="22"/>
      <c r="GP365" s="22"/>
      <c r="GQ365" s="22"/>
      <c r="GR365" s="22"/>
      <c r="GS365" s="22"/>
      <c r="GT365" s="22"/>
      <c r="GU365" s="22"/>
      <c r="GV365" s="22"/>
      <c r="GW365" s="22"/>
      <c r="GX365" s="22"/>
      <c r="GY365" s="22"/>
      <c r="GZ365" s="22"/>
      <c r="HA365" s="22"/>
      <c r="HB365" s="22"/>
      <c r="HC365" s="22"/>
      <c r="HD365" s="22"/>
      <c r="HE365" s="22"/>
      <c r="HF365" s="22"/>
      <c r="HG365" s="22"/>
      <c r="HH365" s="22"/>
      <c r="HI365" s="22"/>
      <c r="HJ365" s="22"/>
      <c r="HK365" s="22"/>
      <c r="HL365" s="22"/>
      <c r="HM365" s="22"/>
      <c r="HN365" s="22"/>
      <c r="HO365" s="22"/>
      <c r="HP365" s="22"/>
      <c r="HQ365" s="22"/>
      <c r="HR365" s="22"/>
      <c r="HS365" s="22"/>
      <c r="HT365" s="22"/>
      <c r="HU365" s="22"/>
      <c r="HV365" s="22"/>
      <c r="HW365" s="22"/>
      <c r="HX365" s="22"/>
      <c r="HY365" s="22"/>
      <c r="HZ365" s="22"/>
      <c r="IA365" s="22"/>
      <c r="IB365" s="22"/>
      <c r="IC365" s="22"/>
      <c r="ID365" s="22"/>
      <c r="IE365" s="22"/>
      <c r="IF365" s="22"/>
      <c r="IG365" s="22"/>
      <c r="IH365" s="22"/>
      <c r="II365" s="22"/>
      <c r="IJ365" s="22"/>
      <c r="IK365" s="22"/>
      <c r="IL365" s="22"/>
      <c r="IM365" s="22"/>
      <c r="IN365" s="22"/>
      <c r="IO365" s="22"/>
      <c r="IP365" s="22"/>
      <c r="IQ365" s="22"/>
      <c r="IR365" s="22"/>
      <c r="IS365" s="22"/>
      <c r="IT365" s="22"/>
      <c r="IU365" s="22"/>
      <c r="IV365" s="22"/>
      <c r="IW365" s="22"/>
      <c r="IX365" s="22"/>
      <c r="IY365" s="22"/>
      <c r="IZ365" s="22"/>
      <c r="JA365" s="22"/>
      <c r="JB365" s="22"/>
      <c r="JC365" s="22"/>
      <c r="JD365" s="22"/>
      <c r="JE365" s="22"/>
      <c r="JF365" s="22"/>
      <c r="JG365" s="22"/>
      <c r="JH365" s="22"/>
      <c r="JI365" s="22"/>
      <c r="JJ365" s="22"/>
      <c r="JK365" s="22"/>
      <c r="JL365" s="22"/>
      <c r="JM365" s="22"/>
      <c r="JN365" s="22"/>
      <c r="JO365" s="22"/>
      <c r="JP365" s="22"/>
      <c r="JQ365" s="22"/>
      <c r="JR365" s="22"/>
      <c r="JS365" s="22"/>
      <c r="JT365" s="22"/>
      <c r="JU365" s="22"/>
      <c r="JV365" s="22"/>
      <c r="JW365" s="22"/>
      <c r="JX365" s="22"/>
      <c r="JY365" s="22"/>
      <c r="JZ365" s="22"/>
      <c r="KA365" s="22"/>
      <c r="KB365" s="22"/>
      <c r="KC365" s="22"/>
      <c r="KD365" s="22"/>
      <c r="KE365" s="22"/>
      <c r="KF365" s="22"/>
      <c r="KG365" s="22"/>
      <c r="KH365" s="22"/>
      <c r="KI365" s="22"/>
      <c r="KJ365" s="22"/>
      <c r="KK365" s="22"/>
      <c r="KL365" s="22"/>
      <c r="KM365" s="22"/>
      <c r="KN365" s="22"/>
      <c r="KO365" s="22"/>
      <c r="KP365" s="22"/>
      <c r="KQ365" s="22"/>
      <c r="KR365" s="22"/>
      <c r="KS365" s="22"/>
      <c r="KT365" s="22"/>
      <c r="KU365" s="22"/>
      <c r="KV365" s="22"/>
      <c r="KW365" s="22"/>
      <c r="KX365" s="22"/>
      <c r="KY365" s="22"/>
      <c r="KZ365" s="22"/>
      <c r="LA365" s="22"/>
      <c r="LB365" s="22"/>
      <c r="LC365" s="22"/>
      <c r="LD365" s="22"/>
      <c r="LE365" s="22"/>
      <c r="LF365" s="22"/>
      <c r="LG365" s="22"/>
      <c r="LH365" s="22"/>
      <c r="LI365" s="22"/>
      <c r="LJ365" s="22"/>
      <c r="LK365" s="22"/>
      <c r="LL365" s="22"/>
      <c r="LM365" s="22"/>
      <c r="LN365" s="22"/>
      <c r="LO365" s="22"/>
      <c r="LP365" s="22"/>
      <c r="LQ365" s="22"/>
      <c r="LR365" s="22"/>
      <c r="LS365" s="22"/>
      <c r="LT365" s="22"/>
      <c r="LU365" s="22"/>
      <c r="LV365" s="22"/>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S365" s="22"/>
      <c r="NT365" s="22"/>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2"/>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2"/>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2"/>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2"/>
      <c r="WA365" s="22"/>
      <c r="WO365" s="22"/>
      <c r="WU365" s="22"/>
      <c r="XL365" s="22"/>
      <c r="XO365" s="22"/>
      <c r="XZ365" s="22"/>
      <c r="YA365" s="22"/>
      <c r="ZE365" s="22"/>
      <c r="ZF365" s="22"/>
      <c r="ZG365" s="22"/>
      <c r="ZH365" s="22"/>
      <c r="ZI365" s="22"/>
      <c r="ZK365" s="22"/>
      <c r="ZL365" s="22"/>
      <c r="ZM365" s="22"/>
      <c r="ZN365" s="22"/>
      <c r="ZO365" s="22"/>
      <c r="ZP365" s="22"/>
      <c r="ZQ365" s="22"/>
      <c r="ZR365" s="22"/>
      <c r="ZS365" s="22"/>
      <c r="ZT365" s="22"/>
    </row>
    <row r="366" spans="1:696" s="21" customFormat="1" x14ac:dyDescent="0.3">
      <c r="A366" s="20" t="s">
        <v>2804</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VW366" s="20"/>
      <c r="VX366" s="20"/>
      <c r="VY366" s="20"/>
      <c r="VZ366" s="20"/>
      <c r="WA366" s="20"/>
      <c r="WO366" s="20"/>
      <c r="WU366" s="20"/>
      <c r="XL366" s="20"/>
      <c r="XO366" s="20"/>
      <c r="XZ366" s="20"/>
      <c r="YA366" s="20"/>
      <c r="ZE366" s="20"/>
      <c r="ZF366" s="20"/>
      <c r="ZG366" s="20"/>
      <c r="ZH366" s="20"/>
      <c r="ZI366" s="20"/>
      <c r="ZK366" s="20"/>
      <c r="ZL366" s="20"/>
      <c r="ZM366" s="20"/>
      <c r="ZN366" s="20"/>
      <c r="ZO366" s="20"/>
      <c r="ZP366" s="20"/>
      <c r="ZQ366" s="20"/>
      <c r="ZR366" s="20"/>
      <c r="ZS366" s="20"/>
      <c r="ZT366" s="20"/>
    </row>
    <row r="367" spans="1:696" s="21" customFormat="1" x14ac:dyDescent="0.3">
      <c r="A367" s="20" t="s">
        <v>2805</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VW367" s="20"/>
      <c r="VX367" s="20"/>
      <c r="VY367" s="20"/>
      <c r="VZ367" s="20"/>
      <c r="WA367" s="20"/>
      <c r="WO367" s="20"/>
      <c r="WU367" s="20"/>
      <c r="XL367" s="20"/>
      <c r="XO367" s="20"/>
      <c r="XZ367" s="20"/>
      <c r="YA367" s="20"/>
      <c r="ZE367" s="20"/>
      <c r="ZF367" s="20"/>
      <c r="ZG367" s="20"/>
      <c r="ZH367" s="20"/>
      <c r="ZI367" s="20"/>
      <c r="ZK367" s="20"/>
      <c r="ZL367" s="20"/>
      <c r="ZM367" s="20"/>
      <c r="ZN367" s="20"/>
      <c r="ZO367" s="20"/>
      <c r="ZP367" s="20"/>
      <c r="ZQ367" s="20"/>
      <c r="ZR367" s="20"/>
      <c r="ZS367" s="20"/>
      <c r="ZT367" s="20"/>
    </row>
    <row r="368" spans="1:696" s="21" customFormat="1" x14ac:dyDescent="0.3">
      <c r="A368" s="20" t="s">
        <v>2806</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VW368" s="20"/>
      <c r="VX368" s="20"/>
      <c r="VY368" s="20"/>
      <c r="VZ368" s="20"/>
      <c r="WA368" s="20"/>
      <c r="WO368" s="20"/>
      <c r="WU368" s="20"/>
      <c r="XL368" s="20"/>
      <c r="XO368" s="20"/>
      <c r="XZ368" s="20"/>
      <c r="YA368" s="20"/>
      <c r="ZE368" s="20"/>
      <c r="ZF368" s="20"/>
      <c r="ZG368" s="20"/>
      <c r="ZH368" s="20"/>
      <c r="ZI368" s="20"/>
      <c r="ZK368" s="20"/>
      <c r="ZL368" s="20"/>
      <c r="ZM368" s="20"/>
      <c r="ZN368" s="20"/>
      <c r="ZO368" s="20"/>
      <c r="ZP368" s="20"/>
      <c r="ZQ368" s="20"/>
      <c r="ZR368" s="20"/>
      <c r="ZS368" s="20"/>
      <c r="ZT368" s="20"/>
    </row>
    <row r="369" spans="1:696" s="21" customFormat="1" x14ac:dyDescent="0.3">
      <c r="A369" s="20" t="s">
        <v>2807</v>
      </c>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VQ369" s="20"/>
      <c r="VR369" s="20"/>
      <c r="VS369" s="20"/>
      <c r="VT369" s="20"/>
      <c r="VU369" s="20"/>
      <c r="VV369" s="20"/>
      <c r="VW369" s="20"/>
      <c r="VX369" s="20"/>
      <c r="VY369" s="20"/>
      <c r="VZ369" s="20"/>
      <c r="WA369" s="20"/>
      <c r="WO369" s="20"/>
      <c r="WU369" s="20"/>
      <c r="XL369" s="20"/>
      <c r="XO369" s="20"/>
      <c r="XZ369" s="20"/>
      <c r="YA369" s="20"/>
      <c r="ZE369" s="20"/>
      <c r="ZF369" s="20"/>
      <c r="ZG369" s="20"/>
      <c r="ZH369" s="20"/>
      <c r="ZI369" s="20"/>
      <c r="ZK369" s="20"/>
      <c r="ZL369" s="20"/>
      <c r="ZM369" s="20"/>
      <c r="ZN369" s="20"/>
      <c r="ZO369" s="20"/>
      <c r="ZP369" s="20"/>
      <c r="ZQ369" s="20"/>
      <c r="ZR369" s="20"/>
      <c r="ZS369" s="20"/>
      <c r="ZT369" s="20"/>
    </row>
    <row r="370" spans="1:696" s="21" customFormat="1" x14ac:dyDescent="0.3">
      <c r="A370" s="20" t="s">
        <v>139</v>
      </c>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t="s">
        <v>652</v>
      </c>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VW370" s="20"/>
      <c r="VX370" s="20"/>
      <c r="VY370" s="20"/>
      <c r="VZ370" s="20"/>
      <c r="WA370" s="20"/>
      <c r="WO370" s="20"/>
      <c r="WU370" s="20"/>
      <c r="XL370" s="20"/>
      <c r="XO370" s="20"/>
      <c r="XZ370" s="20"/>
      <c r="YA370" s="20"/>
      <c r="ZE370" s="20"/>
      <c r="ZF370" s="20"/>
      <c r="ZG370" s="20"/>
      <c r="ZH370" s="20"/>
      <c r="ZI370" s="20"/>
      <c r="ZK370" s="20"/>
      <c r="ZL370" s="20"/>
      <c r="ZM370" s="20"/>
      <c r="ZN370" s="20"/>
      <c r="ZO370" s="20"/>
      <c r="ZP370" s="20"/>
      <c r="ZQ370" s="20"/>
      <c r="ZR370" s="20"/>
      <c r="ZS370" s="20"/>
      <c r="ZT370" s="20"/>
    </row>
    <row r="371" spans="1:696" s="23" customFormat="1" x14ac:dyDescent="0.3">
      <c r="A371" s="22" t="s">
        <v>140</v>
      </c>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c r="BE371" s="22"/>
      <c r="BF371" s="22"/>
      <c r="BG371" s="22"/>
      <c r="BH371" s="22"/>
      <c r="BI371" s="22"/>
      <c r="BJ371" s="22"/>
      <c r="BK371" s="22"/>
      <c r="BL371" s="22"/>
      <c r="BM371" s="22"/>
      <c r="BN371" s="22"/>
      <c r="BO371" s="22"/>
      <c r="BP371" s="22"/>
      <c r="BQ371" s="22"/>
      <c r="BR371" s="22"/>
      <c r="BS371" s="22" t="s">
        <v>653</v>
      </c>
      <c r="BT371" s="22"/>
      <c r="BU371" s="22"/>
      <c r="BV371" s="22"/>
      <c r="BW371" s="22"/>
      <c r="BX371" s="22"/>
      <c r="BY371" s="22"/>
      <c r="BZ371" s="22"/>
      <c r="CA371" s="22"/>
      <c r="CB371" s="22"/>
      <c r="CC371" s="22"/>
      <c r="CD371" s="22"/>
      <c r="CE371" s="22"/>
      <c r="CF371" s="22"/>
      <c r="CG371" s="22"/>
      <c r="CH371" s="22"/>
      <c r="CI371" s="22"/>
      <c r="CJ371" s="22"/>
      <c r="CK371" s="22"/>
      <c r="CL371" s="22"/>
      <c r="CM371" s="22"/>
      <c r="CN371" s="22"/>
      <c r="CO371" s="22"/>
      <c r="CP371" s="22"/>
      <c r="CQ371" s="22"/>
      <c r="CR371" s="22"/>
      <c r="CS371" s="22"/>
      <c r="CT371" s="22"/>
      <c r="CU371" s="22"/>
      <c r="CV371" s="22"/>
      <c r="CW371" s="22"/>
      <c r="CX371" s="22"/>
      <c r="CY371" s="22"/>
      <c r="CZ371" s="22"/>
      <c r="DA371" s="22"/>
      <c r="DB371" s="22"/>
      <c r="DC371" s="22"/>
      <c r="DD371" s="22"/>
      <c r="DE371" s="22"/>
      <c r="DF371" s="22"/>
      <c r="DG371" s="22"/>
      <c r="DH371" s="22"/>
      <c r="DI371" s="22"/>
      <c r="DJ371" s="22"/>
      <c r="DK371" s="22"/>
      <c r="DL371" s="22"/>
      <c r="DM371" s="22"/>
      <c r="DN371" s="22"/>
      <c r="DO371" s="22"/>
      <c r="DP371" s="22"/>
      <c r="DQ371" s="22"/>
      <c r="DR371" s="22"/>
      <c r="DS371" s="22"/>
      <c r="DT371" s="22"/>
      <c r="DU371" s="22"/>
      <c r="DV371" s="22"/>
      <c r="DW371" s="22"/>
      <c r="DX371" s="22"/>
      <c r="DY371" s="22"/>
      <c r="DZ371" s="22"/>
      <c r="EA371" s="22"/>
      <c r="EB371" s="22"/>
      <c r="EC371" s="22"/>
      <c r="ED371" s="22"/>
      <c r="EE371" s="22"/>
      <c r="EF371" s="22"/>
      <c r="EG371" s="22"/>
      <c r="EH371" s="22"/>
      <c r="EI371" s="22"/>
      <c r="EJ371" s="22"/>
      <c r="EK371" s="22"/>
      <c r="EL371" s="22"/>
      <c r="EM371" s="22"/>
      <c r="EN371" s="22"/>
      <c r="EO371" s="22"/>
      <c r="EP371" s="22"/>
      <c r="EQ371" s="22"/>
      <c r="ER371" s="22"/>
      <c r="ES371" s="22"/>
      <c r="ET371" s="22"/>
      <c r="EU371" s="22"/>
      <c r="EV371" s="22"/>
      <c r="EW371" s="22"/>
      <c r="EX371" s="22"/>
      <c r="EY371" s="22"/>
      <c r="EZ371" s="22"/>
      <c r="FA371" s="22"/>
      <c r="FB371" s="22"/>
      <c r="FC371" s="22"/>
      <c r="FD371" s="22"/>
      <c r="FE371" s="22"/>
      <c r="FF371" s="22"/>
      <c r="FG371" s="22"/>
      <c r="FH371" s="22"/>
      <c r="FI371" s="22"/>
      <c r="FJ371" s="22"/>
      <c r="FK371" s="22"/>
      <c r="FL371" s="22"/>
      <c r="FM371" s="22"/>
      <c r="FN371" s="22"/>
      <c r="FO371" s="22"/>
      <c r="FP371" s="22"/>
      <c r="FQ371" s="22"/>
      <c r="FR371" s="22"/>
      <c r="FS371" s="22"/>
      <c r="FT371" s="22"/>
      <c r="FU371" s="22"/>
      <c r="FV371" s="22"/>
      <c r="FW371" s="22"/>
      <c r="FX371" s="22"/>
      <c r="FY371" s="22"/>
      <c r="FZ371" s="22"/>
      <c r="GA371" s="22"/>
      <c r="GB371" s="22"/>
      <c r="GC371" s="22"/>
      <c r="GD371" s="22"/>
      <c r="GE371" s="22"/>
      <c r="GF371" s="22"/>
      <c r="GG371" s="22"/>
      <c r="GH371" s="22"/>
      <c r="GI371" s="22"/>
      <c r="GJ371" s="22"/>
      <c r="GK371" s="22"/>
      <c r="GL371" s="22"/>
      <c r="GM371" s="22"/>
      <c r="GN371" s="22"/>
      <c r="GO371" s="22"/>
      <c r="GP371" s="22"/>
      <c r="GQ371" s="22"/>
      <c r="GR371" s="22"/>
      <c r="GS371" s="22"/>
      <c r="GT371" s="22"/>
      <c r="GU371" s="22"/>
      <c r="GV371" s="22"/>
      <c r="GW371" s="22"/>
      <c r="GX371" s="22"/>
      <c r="GY371" s="22"/>
      <c r="GZ371" s="22"/>
      <c r="HA371" s="22"/>
      <c r="HB371" s="22"/>
      <c r="HC371" s="22"/>
      <c r="HD371" s="22"/>
      <c r="HE371" s="22"/>
      <c r="HF371" s="22"/>
      <c r="HG371" s="22"/>
      <c r="HH371" s="22"/>
      <c r="HI371" s="22"/>
      <c r="HJ371" s="22"/>
      <c r="HK371" s="22"/>
      <c r="HL371" s="22"/>
      <c r="HM371" s="22"/>
      <c r="HN371" s="22"/>
      <c r="HO371" s="22"/>
      <c r="HP371" s="22"/>
      <c r="HQ371" s="22"/>
      <c r="HR371" s="22"/>
      <c r="HS371" s="22"/>
      <c r="HT371" s="22"/>
      <c r="HU371" s="22"/>
      <c r="HV371" s="22"/>
      <c r="HW371" s="22"/>
      <c r="HX371" s="22"/>
      <c r="HY371" s="22"/>
      <c r="HZ371" s="22"/>
      <c r="IA371" s="22"/>
      <c r="IB371" s="22"/>
      <c r="IC371" s="22"/>
      <c r="ID371" s="22"/>
      <c r="IE371" s="22"/>
      <c r="IF371" s="22"/>
      <c r="IG371" s="22"/>
      <c r="IH371" s="22"/>
      <c r="II371" s="22"/>
      <c r="IJ371" s="22"/>
      <c r="IK371" s="22"/>
      <c r="IL371" s="22"/>
      <c r="IM371" s="22"/>
      <c r="IN371" s="22"/>
      <c r="IO371" s="22"/>
      <c r="IP371" s="22"/>
      <c r="IQ371" s="22"/>
      <c r="IR371" s="22"/>
      <c r="IS371" s="22"/>
      <c r="IT371" s="22"/>
      <c r="IU371" s="22"/>
      <c r="IV371" s="22"/>
      <c r="IW371" s="22"/>
      <c r="IX371" s="22"/>
      <c r="IY371" s="22"/>
      <c r="IZ371" s="22"/>
      <c r="JA371" s="22"/>
      <c r="JB371" s="22"/>
      <c r="JC371" s="22"/>
      <c r="JD371" s="22"/>
      <c r="JE371" s="22"/>
      <c r="JF371" s="22"/>
      <c r="JG371" s="22"/>
      <c r="JH371" s="22"/>
      <c r="JI371" s="22"/>
      <c r="JJ371" s="22"/>
      <c r="JK371" s="22"/>
      <c r="JL371" s="22"/>
      <c r="JM371" s="22"/>
      <c r="JN371" s="22"/>
      <c r="JO371" s="22"/>
      <c r="JP371" s="22"/>
      <c r="JQ371" s="22"/>
      <c r="JR371" s="22"/>
      <c r="JS371" s="22"/>
      <c r="JT371" s="22"/>
      <c r="JU371" s="22"/>
      <c r="JV371" s="22"/>
      <c r="JW371" s="22"/>
      <c r="JX371" s="22"/>
      <c r="JY371" s="22"/>
      <c r="JZ371" s="22"/>
      <c r="KA371" s="22"/>
      <c r="KB371" s="22"/>
      <c r="KC371" s="22"/>
      <c r="KD371" s="22"/>
      <c r="KE371" s="22"/>
      <c r="KF371" s="22"/>
      <c r="KG371" s="22"/>
      <c r="KH371" s="22"/>
      <c r="KI371" s="22"/>
      <c r="KJ371" s="22"/>
      <c r="KK371" s="22"/>
      <c r="KL371" s="22"/>
      <c r="KM371" s="22"/>
      <c r="KN371" s="22"/>
      <c r="KO371" s="22"/>
      <c r="KP371" s="22"/>
      <c r="KQ371" s="22"/>
      <c r="KR371" s="22"/>
      <c r="KS371" s="22"/>
      <c r="KT371" s="22"/>
      <c r="KU371" s="22"/>
      <c r="KV371" s="22"/>
      <c r="KW371" s="22"/>
      <c r="KX371" s="22"/>
      <c r="KY371" s="22"/>
      <c r="KZ371" s="22"/>
      <c r="LA371" s="22"/>
      <c r="LB371" s="22"/>
      <c r="LC371" s="22"/>
      <c r="LD371" s="22"/>
      <c r="LE371" s="22"/>
      <c r="LF371" s="22"/>
      <c r="LG371" s="22"/>
      <c r="LH371" s="22"/>
      <c r="LI371" s="22"/>
      <c r="LJ371" s="22"/>
      <c r="LK371" s="22"/>
      <c r="LL371" s="22"/>
      <c r="LM371" s="22"/>
      <c r="LN371" s="22"/>
      <c r="LO371" s="22"/>
      <c r="LP371" s="22"/>
      <c r="LQ371" s="22"/>
      <c r="LR371" s="22"/>
      <c r="LS371" s="22"/>
      <c r="LT371" s="22"/>
      <c r="LU371" s="22"/>
      <c r="LV371" s="22"/>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S371" s="22"/>
      <c r="NT371" s="22"/>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2"/>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2"/>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2"/>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2"/>
      <c r="WA371" s="22"/>
      <c r="WO371" s="22"/>
      <c r="WU371" s="22"/>
      <c r="XL371" s="22"/>
      <c r="XO371" s="22"/>
      <c r="XZ371" s="22"/>
      <c r="YA371" s="22"/>
      <c r="ZE371" s="22"/>
      <c r="ZF371" s="22"/>
      <c r="ZG371" s="22"/>
      <c r="ZH371" s="22"/>
      <c r="ZI371" s="22"/>
      <c r="ZK371" s="22"/>
      <c r="ZL371" s="22"/>
      <c r="ZM371" s="22"/>
      <c r="ZN371" s="22"/>
      <c r="ZO371" s="22"/>
      <c r="ZP371" s="22"/>
      <c r="ZQ371" s="22"/>
      <c r="ZR371" s="22"/>
      <c r="ZS371" s="22"/>
      <c r="ZT371" s="22"/>
    </row>
    <row r="372" spans="1:696" s="21" customFormat="1" x14ac:dyDescent="0.3">
      <c r="A372" s="20" t="s">
        <v>2808</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VW372" s="20"/>
      <c r="VX372" s="20"/>
      <c r="VY372" s="20"/>
      <c r="VZ372" s="20"/>
      <c r="WA372" s="20"/>
      <c r="WO372" s="20"/>
      <c r="WU372" s="20"/>
      <c r="XL372" s="20"/>
      <c r="XO372" s="20"/>
      <c r="XZ372" s="20"/>
      <c r="YA372" s="20"/>
      <c r="ZE372" s="20"/>
      <c r="ZF372" s="20"/>
      <c r="ZG372" s="20"/>
      <c r="ZH372" s="20"/>
      <c r="ZI372" s="20"/>
      <c r="ZK372" s="20"/>
      <c r="ZL372" s="20"/>
      <c r="ZM372" s="20"/>
      <c r="ZN372" s="20"/>
      <c r="ZO372" s="20"/>
      <c r="ZP372" s="20"/>
      <c r="ZQ372" s="20"/>
      <c r="ZR372" s="20"/>
      <c r="ZS372" s="20"/>
      <c r="ZT372" s="20"/>
    </row>
    <row r="373" spans="1:696" s="21" customFormat="1" x14ac:dyDescent="0.3">
      <c r="A373" s="20" t="s">
        <v>2809</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VW373" s="20"/>
      <c r="VX373" s="20"/>
      <c r="VY373" s="20"/>
      <c r="VZ373" s="20"/>
      <c r="WA373" s="20"/>
      <c r="WO373" s="20"/>
      <c r="WU373" s="20"/>
      <c r="XL373" s="20"/>
      <c r="XO373" s="20"/>
      <c r="XZ373" s="20"/>
      <c r="YA373" s="20"/>
      <c r="ZE373" s="20"/>
      <c r="ZF373" s="20"/>
      <c r="ZG373" s="20"/>
      <c r="ZH373" s="20"/>
      <c r="ZI373" s="20"/>
      <c r="ZK373" s="20"/>
      <c r="ZL373" s="20"/>
      <c r="ZM373" s="20"/>
      <c r="ZN373" s="20"/>
      <c r="ZO373" s="20"/>
      <c r="ZP373" s="20"/>
      <c r="ZQ373" s="20"/>
      <c r="ZR373" s="20"/>
      <c r="ZS373" s="20"/>
      <c r="ZT373" s="20"/>
    </row>
    <row r="374" spans="1:696" s="21" customFormat="1" x14ac:dyDescent="0.3">
      <c r="A374" s="20" t="s">
        <v>2810</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VW374" s="20"/>
      <c r="VX374" s="20"/>
      <c r="VY374" s="20"/>
      <c r="VZ374" s="20"/>
      <c r="WA374" s="20"/>
      <c r="WO374" s="20"/>
      <c r="WU374" s="20"/>
      <c r="XL374" s="20"/>
      <c r="XO374" s="20"/>
      <c r="XZ374" s="20"/>
      <c r="YA374" s="20"/>
      <c r="ZE374" s="20"/>
      <c r="ZF374" s="20"/>
      <c r="ZG374" s="20"/>
      <c r="ZH374" s="20"/>
      <c r="ZI374" s="20"/>
      <c r="ZK374" s="20"/>
      <c r="ZL374" s="20"/>
      <c r="ZM374" s="20"/>
      <c r="ZN374" s="20"/>
      <c r="ZO374" s="20"/>
      <c r="ZP374" s="20"/>
      <c r="ZQ374" s="20"/>
      <c r="ZR374" s="20"/>
      <c r="ZS374" s="20"/>
      <c r="ZT374" s="20"/>
    </row>
    <row r="375" spans="1:696" s="21" customFormat="1" x14ac:dyDescent="0.3">
      <c r="A375" s="20" t="s">
        <v>2811</v>
      </c>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G375" s="20"/>
      <c r="NH375" s="20"/>
      <c r="NI375" s="20"/>
      <c r="NJ375" s="20"/>
      <c r="NK375" s="20"/>
      <c r="NL375" s="20"/>
      <c r="NM375" s="20"/>
      <c r="NN375" s="20"/>
      <c r="NO375" s="20"/>
      <c r="NP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VQ375" s="20"/>
      <c r="VR375" s="20"/>
      <c r="VS375" s="20"/>
      <c r="VT375" s="20"/>
      <c r="VU375" s="20"/>
      <c r="VV375" s="20"/>
      <c r="VW375" s="20"/>
      <c r="VX375" s="20"/>
      <c r="VY375" s="20"/>
      <c r="VZ375" s="20"/>
      <c r="WA375" s="20"/>
      <c r="WO375" s="20"/>
      <c r="WU375" s="20"/>
      <c r="XL375" s="20"/>
      <c r="XO375" s="20"/>
      <c r="XZ375" s="20"/>
      <c r="YA375" s="20"/>
      <c r="ZE375" s="20"/>
      <c r="ZF375" s="20"/>
      <c r="ZG375" s="20"/>
      <c r="ZH375" s="20"/>
      <c r="ZI375" s="20"/>
      <c r="ZK375" s="20"/>
      <c r="ZL375" s="20"/>
      <c r="ZM375" s="20"/>
      <c r="ZN375" s="20"/>
      <c r="ZO375" s="20"/>
      <c r="ZP375" s="20"/>
      <c r="ZQ375" s="20"/>
      <c r="ZR375" s="20"/>
      <c r="ZS375" s="20"/>
      <c r="ZT375" s="20"/>
    </row>
    <row r="376" spans="1:696" s="21" customFormat="1" x14ac:dyDescent="0.3">
      <c r="A376" s="20" t="s">
        <v>141</v>
      </c>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t="s">
        <v>654</v>
      </c>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S376" s="20"/>
      <c r="NT376" s="20"/>
      <c r="NU376" s="20"/>
      <c r="NV376" s="20"/>
      <c r="NW376" s="20"/>
      <c r="NX376" s="20"/>
      <c r="NY376" s="20"/>
      <c r="NZ376" s="20"/>
      <c r="OA376" s="20"/>
      <c r="OB376" s="20"/>
      <c r="OC376" s="20"/>
      <c r="OD376" s="20"/>
      <c r="OE376" s="20"/>
      <c r="OF376" s="20"/>
      <c r="OG376" s="20"/>
      <c r="OH376" s="20"/>
      <c r="OI376" s="20"/>
      <c r="OJ376" s="20"/>
      <c r="OK376" s="20"/>
      <c r="OL376" s="20"/>
      <c r="OM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VW376" s="20"/>
      <c r="VX376" s="20"/>
      <c r="VY376" s="20"/>
      <c r="VZ376" s="20"/>
      <c r="WA376" s="20"/>
      <c r="WO376" s="20"/>
      <c r="WU376" s="20"/>
      <c r="XL376" s="20"/>
      <c r="XO376" s="20"/>
      <c r="XZ376" s="20"/>
      <c r="YA376" s="20"/>
      <c r="ZE376" s="20"/>
      <c r="ZF376" s="20"/>
      <c r="ZG376" s="20"/>
      <c r="ZH376" s="20"/>
      <c r="ZI376" s="20"/>
      <c r="ZK376" s="20"/>
      <c r="ZL376" s="20"/>
      <c r="ZM376" s="20"/>
      <c r="ZN376" s="20"/>
      <c r="ZO376" s="20"/>
      <c r="ZP376" s="20"/>
      <c r="ZQ376" s="20"/>
      <c r="ZR376" s="20"/>
      <c r="ZS376" s="20"/>
      <c r="ZT376" s="20"/>
    </row>
    <row r="377" spans="1:696" s="23" customFormat="1" x14ac:dyDescent="0.3">
      <c r="A377" s="22" t="s">
        <v>142</v>
      </c>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c r="BE377" s="22"/>
      <c r="BF377" s="22"/>
      <c r="BG377" s="22"/>
      <c r="BH377" s="22"/>
      <c r="BI377" s="22"/>
      <c r="BJ377" s="22"/>
      <c r="BK377" s="22"/>
      <c r="BL377" s="22"/>
      <c r="BM377" s="22"/>
      <c r="BN377" s="22"/>
      <c r="BO377" s="22"/>
      <c r="BP377" s="22"/>
      <c r="BQ377" s="22"/>
      <c r="BR377" s="22"/>
      <c r="BS377" s="22" t="s">
        <v>655</v>
      </c>
      <c r="BT377" s="22"/>
      <c r="BU377" s="22"/>
      <c r="BV377" s="22"/>
      <c r="BW377" s="22"/>
      <c r="BX377" s="22"/>
      <c r="BY377" s="22"/>
      <c r="BZ377" s="22"/>
      <c r="CA377" s="22"/>
      <c r="CB377" s="22"/>
      <c r="CC377" s="22"/>
      <c r="CD377" s="22"/>
      <c r="CE377" s="22"/>
      <c r="CF377" s="22"/>
      <c r="CG377" s="22"/>
      <c r="CH377" s="22"/>
      <c r="CI377" s="22"/>
      <c r="CJ377" s="22"/>
      <c r="CK377" s="22"/>
      <c r="CL377" s="22"/>
      <c r="CM377" s="22"/>
      <c r="CN377" s="22"/>
      <c r="CO377" s="22"/>
      <c r="CP377" s="22"/>
      <c r="CQ377" s="22"/>
      <c r="CR377" s="22"/>
      <c r="CS377" s="22"/>
      <c r="CT377" s="22"/>
      <c r="CU377" s="22"/>
      <c r="CV377" s="22"/>
      <c r="CW377" s="22"/>
      <c r="CX377" s="22"/>
      <c r="CY377" s="22"/>
      <c r="CZ377" s="22"/>
      <c r="DA377" s="22"/>
      <c r="DB377" s="22"/>
      <c r="DC377" s="22"/>
      <c r="DD377" s="22"/>
      <c r="DE377" s="22"/>
      <c r="DF377" s="22"/>
      <c r="DG377" s="22"/>
      <c r="DH377" s="22"/>
      <c r="DI377" s="22"/>
      <c r="DJ377" s="22"/>
      <c r="DK377" s="22"/>
      <c r="DL377" s="22"/>
      <c r="DM377" s="22"/>
      <c r="DN377" s="22"/>
      <c r="DO377" s="22"/>
      <c r="DP377" s="22"/>
      <c r="DQ377" s="22"/>
      <c r="DR377" s="22"/>
      <c r="DS377" s="22"/>
      <c r="DT377" s="22"/>
      <c r="DU377" s="22"/>
      <c r="DV377" s="22"/>
      <c r="DW377" s="22"/>
      <c r="DX377" s="22"/>
      <c r="DY377" s="22"/>
      <c r="DZ377" s="22"/>
      <c r="EA377" s="22"/>
      <c r="EB377" s="22"/>
      <c r="EC377" s="22"/>
      <c r="ED377" s="22"/>
      <c r="EE377" s="22"/>
      <c r="EF377" s="22"/>
      <c r="EG377" s="22"/>
      <c r="EH377" s="22"/>
      <c r="EI377" s="22"/>
      <c r="EJ377" s="22"/>
      <c r="EK377" s="22"/>
      <c r="EL377" s="22"/>
      <c r="EM377" s="22"/>
      <c r="EN377" s="22"/>
      <c r="EO377" s="22"/>
      <c r="EP377" s="22"/>
      <c r="EQ377" s="22"/>
      <c r="ER377" s="22"/>
      <c r="ES377" s="22"/>
      <c r="ET377" s="22"/>
      <c r="EU377" s="22"/>
      <c r="EV377" s="22"/>
      <c r="EW377" s="22"/>
      <c r="EX377" s="22"/>
      <c r="EY377" s="22"/>
      <c r="EZ377" s="22"/>
      <c r="FA377" s="22"/>
      <c r="FB377" s="22"/>
      <c r="FC377" s="22"/>
      <c r="FD377" s="22"/>
      <c r="FE377" s="22"/>
      <c r="FF377" s="22"/>
      <c r="FG377" s="22"/>
      <c r="FH377" s="22"/>
      <c r="FI377" s="22"/>
      <c r="FJ377" s="22"/>
      <c r="FK377" s="22"/>
      <c r="FL377" s="22"/>
      <c r="FM377" s="22"/>
      <c r="FN377" s="22"/>
      <c r="FO377" s="22"/>
      <c r="FP377" s="22"/>
      <c r="FQ377" s="22"/>
      <c r="FR377" s="22"/>
      <c r="FS377" s="22"/>
      <c r="FT377" s="22"/>
      <c r="FU377" s="22"/>
      <c r="FV377" s="22"/>
      <c r="FW377" s="22"/>
      <c r="FX377" s="22"/>
      <c r="FY377" s="22"/>
      <c r="FZ377" s="22"/>
      <c r="GA377" s="22"/>
      <c r="GB377" s="22"/>
      <c r="GC377" s="22"/>
      <c r="GD377" s="22"/>
      <c r="GE377" s="22"/>
      <c r="GF377" s="22"/>
      <c r="GG377" s="22"/>
      <c r="GH377" s="22"/>
      <c r="GI377" s="22"/>
      <c r="GJ377" s="22"/>
      <c r="GK377" s="22"/>
      <c r="GL377" s="22"/>
      <c r="GM377" s="22"/>
      <c r="GN377" s="22"/>
      <c r="GO377" s="22"/>
      <c r="GP377" s="22"/>
      <c r="GQ377" s="22"/>
      <c r="GR377" s="22"/>
      <c r="GS377" s="22"/>
      <c r="GT377" s="22"/>
      <c r="GU377" s="22"/>
      <c r="GV377" s="22"/>
      <c r="GW377" s="22"/>
      <c r="GX377" s="22"/>
      <c r="GY377" s="22"/>
      <c r="GZ377" s="22"/>
      <c r="HA377" s="22"/>
      <c r="HB377" s="22"/>
      <c r="HC377" s="22"/>
      <c r="HD377" s="22"/>
      <c r="HE377" s="22"/>
      <c r="HF377" s="22"/>
      <c r="HG377" s="22"/>
      <c r="HH377" s="22"/>
      <c r="HI377" s="22"/>
      <c r="HJ377" s="22"/>
      <c r="HK377" s="22"/>
      <c r="HL377" s="22"/>
      <c r="HM377" s="22"/>
      <c r="HN377" s="22"/>
      <c r="HO377" s="22"/>
      <c r="HP377" s="22"/>
      <c r="HQ377" s="22"/>
      <c r="HR377" s="22"/>
      <c r="HS377" s="22"/>
      <c r="HT377" s="22"/>
      <c r="HU377" s="22"/>
      <c r="HV377" s="22"/>
      <c r="HW377" s="22"/>
      <c r="HX377" s="22"/>
      <c r="HY377" s="22"/>
      <c r="HZ377" s="22"/>
      <c r="IA377" s="22"/>
      <c r="IB377" s="22"/>
      <c r="IC377" s="22"/>
      <c r="ID377" s="22"/>
      <c r="IE377" s="22"/>
      <c r="IF377" s="22"/>
      <c r="IG377" s="22"/>
      <c r="IH377" s="22"/>
      <c r="II377" s="22"/>
      <c r="IJ377" s="22"/>
      <c r="IK377" s="22"/>
      <c r="IL377" s="22"/>
      <c r="IM377" s="22"/>
      <c r="IN377" s="22"/>
      <c r="IO377" s="22"/>
      <c r="IP377" s="22"/>
      <c r="IQ377" s="22"/>
      <c r="IR377" s="22"/>
      <c r="IS377" s="22"/>
      <c r="IT377" s="22"/>
      <c r="IU377" s="22"/>
      <c r="IV377" s="22"/>
      <c r="IW377" s="22"/>
      <c r="IX377" s="22"/>
      <c r="IY377" s="22"/>
      <c r="IZ377" s="22"/>
      <c r="JA377" s="22"/>
      <c r="JB377" s="22"/>
      <c r="JC377" s="22"/>
      <c r="JD377" s="22"/>
      <c r="JE377" s="22"/>
      <c r="JF377" s="22"/>
      <c r="JG377" s="22"/>
      <c r="JH377" s="22"/>
      <c r="JI377" s="22"/>
      <c r="JJ377" s="22"/>
      <c r="JK377" s="22"/>
      <c r="JL377" s="22"/>
      <c r="JM377" s="22"/>
      <c r="JN377" s="22"/>
      <c r="JO377" s="22"/>
      <c r="JP377" s="22"/>
      <c r="JQ377" s="22"/>
      <c r="JR377" s="22"/>
      <c r="JS377" s="22"/>
      <c r="JT377" s="22"/>
      <c r="JU377" s="22"/>
      <c r="JV377" s="22"/>
      <c r="JW377" s="22"/>
      <c r="JX377" s="22"/>
      <c r="JY377" s="22"/>
      <c r="JZ377" s="22"/>
      <c r="KA377" s="22"/>
      <c r="KB377" s="22"/>
      <c r="KC377" s="22"/>
      <c r="KD377" s="22"/>
      <c r="KE377" s="22"/>
      <c r="KF377" s="22"/>
      <c r="KG377" s="22"/>
      <c r="KH377" s="22"/>
      <c r="KI377" s="22"/>
      <c r="KJ377" s="22"/>
      <c r="KK377" s="22"/>
      <c r="KL377" s="22"/>
      <c r="KM377" s="22"/>
      <c r="KN377" s="22"/>
      <c r="KO377" s="22"/>
      <c r="KP377" s="22"/>
      <c r="KQ377" s="22"/>
      <c r="KR377" s="22"/>
      <c r="KS377" s="22"/>
      <c r="KT377" s="22"/>
      <c r="KU377" s="22"/>
      <c r="KV377" s="22"/>
      <c r="KW377" s="22"/>
      <c r="KX377" s="22"/>
      <c r="KY377" s="22"/>
      <c r="KZ377" s="22"/>
      <c r="LA377" s="22"/>
      <c r="LB377" s="22"/>
      <c r="LC377" s="22"/>
      <c r="LD377" s="22"/>
      <c r="LE377" s="22"/>
      <c r="LF377" s="22"/>
      <c r="LG377" s="22"/>
      <c r="LH377" s="22"/>
      <c r="LI377" s="22"/>
      <c r="LJ377" s="22"/>
      <c r="LK377" s="22"/>
      <c r="LL377" s="22"/>
      <c r="LM377" s="22"/>
      <c r="LN377" s="22"/>
      <c r="LO377" s="22"/>
      <c r="LP377" s="22"/>
      <c r="LQ377" s="22"/>
      <c r="LR377" s="22"/>
      <c r="LS377" s="22"/>
      <c r="LT377" s="22"/>
      <c r="LU377" s="22"/>
      <c r="LV377" s="22"/>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S377" s="22"/>
      <c r="NT377" s="22"/>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2"/>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2"/>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2"/>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2"/>
      <c r="WA377" s="22"/>
      <c r="WO377" s="22"/>
      <c r="WU377" s="22"/>
      <c r="XL377" s="22"/>
      <c r="XO377" s="22"/>
      <c r="XZ377" s="22"/>
      <c r="YA377" s="22"/>
      <c r="ZE377" s="22"/>
      <c r="ZF377" s="22"/>
      <c r="ZG377" s="22"/>
      <c r="ZH377" s="22"/>
      <c r="ZI377" s="22"/>
      <c r="ZK377" s="22"/>
      <c r="ZL377" s="22"/>
      <c r="ZM377" s="22"/>
      <c r="ZN377" s="22"/>
      <c r="ZO377" s="22"/>
      <c r="ZP377" s="22"/>
      <c r="ZQ377" s="22"/>
      <c r="ZR377" s="22"/>
      <c r="ZS377" s="22"/>
      <c r="ZT377" s="22"/>
    </row>
    <row r="378" spans="1:696" s="21" customFormat="1" x14ac:dyDescent="0.3">
      <c r="A378" s="20" t="s">
        <v>2812</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VW378" s="20"/>
      <c r="VX378" s="20"/>
      <c r="VY378" s="20"/>
      <c r="VZ378" s="20"/>
      <c r="WA378" s="20"/>
      <c r="WO378" s="20"/>
      <c r="WU378" s="20"/>
      <c r="XL378" s="20"/>
      <c r="XO378" s="20"/>
      <c r="XZ378" s="20"/>
      <c r="YA378" s="20"/>
      <c r="ZE378" s="20"/>
      <c r="ZF378" s="20"/>
      <c r="ZG378" s="20"/>
      <c r="ZH378" s="20"/>
      <c r="ZI378" s="20"/>
      <c r="ZK378" s="20"/>
      <c r="ZL378" s="20"/>
      <c r="ZM378" s="20"/>
      <c r="ZN378" s="20"/>
      <c r="ZO378" s="20"/>
      <c r="ZP378" s="20"/>
      <c r="ZQ378" s="20"/>
      <c r="ZR378" s="20"/>
      <c r="ZS378" s="20"/>
      <c r="ZT378" s="20"/>
    </row>
    <row r="379" spans="1:696" s="21" customFormat="1" x14ac:dyDescent="0.3">
      <c r="A379" s="20" t="s">
        <v>2813</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VW379" s="20"/>
      <c r="VX379" s="20"/>
      <c r="VY379" s="20"/>
      <c r="VZ379" s="20"/>
      <c r="WA379" s="20"/>
      <c r="WO379" s="20"/>
      <c r="WU379" s="20"/>
      <c r="XL379" s="20"/>
      <c r="XO379" s="20"/>
      <c r="XZ379" s="20"/>
      <c r="YA379" s="20"/>
      <c r="ZE379" s="20"/>
      <c r="ZF379" s="20"/>
      <c r="ZG379" s="20"/>
      <c r="ZH379" s="20"/>
      <c r="ZI379" s="20"/>
      <c r="ZK379" s="20"/>
      <c r="ZL379" s="20"/>
      <c r="ZM379" s="20"/>
      <c r="ZN379" s="20"/>
      <c r="ZO379" s="20"/>
      <c r="ZP379" s="20"/>
      <c r="ZQ379" s="20"/>
      <c r="ZR379" s="20"/>
      <c r="ZS379" s="20"/>
      <c r="ZT379" s="20"/>
    </row>
    <row r="380" spans="1:696" s="21" customFormat="1" x14ac:dyDescent="0.3">
      <c r="A380" s="20" t="s">
        <v>2814</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G380" s="20"/>
      <c r="NH380" s="20"/>
      <c r="NI380" s="20"/>
      <c r="NJ380" s="20"/>
      <c r="NK380" s="20"/>
      <c r="NL380" s="20"/>
      <c r="NM380" s="20"/>
      <c r="NN380" s="20"/>
      <c r="NO380" s="20"/>
      <c r="NP380" s="20"/>
      <c r="NS380" s="20"/>
      <c r="NT380" s="20"/>
      <c r="NU380" s="20"/>
      <c r="NV380" s="20"/>
      <c r="NW380" s="20"/>
      <c r="NX380" s="20"/>
      <c r="NY380" s="20"/>
      <c r="NZ380" s="20"/>
      <c r="OA380" s="20"/>
      <c r="OB380" s="20"/>
      <c r="OC380" s="20"/>
      <c r="OD380" s="20"/>
      <c r="OE380" s="20"/>
      <c r="OF380" s="20"/>
      <c r="OG380" s="20"/>
      <c r="OH380" s="20"/>
      <c r="OI380" s="20"/>
      <c r="OJ380" s="20"/>
      <c r="OK380" s="20"/>
      <c r="OL380" s="20"/>
      <c r="OM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VQ380" s="20"/>
      <c r="VR380" s="20"/>
      <c r="VS380" s="20"/>
      <c r="VT380" s="20"/>
      <c r="VU380" s="20"/>
      <c r="VV380" s="20"/>
      <c r="VW380" s="20"/>
      <c r="VX380" s="20"/>
      <c r="VY380" s="20"/>
      <c r="VZ380" s="20"/>
      <c r="WA380" s="20"/>
      <c r="WO380" s="20"/>
      <c r="WU380" s="20"/>
      <c r="XL380" s="20"/>
      <c r="XO380" s="20"/>
      <c r="XZ380" s="20"/>
      <c r="YA380" s="20"/>
      <c r="ZE380" s="20"/>
      <c r="ZF380" s="20"/>
      <c r="ZG380" s="20"/>
      <c r="ZH380" s="20"/>
      <c r="ZI380" s="20"/>
      <c r="ZK380" s="20"/>
      <c r="ZL380" s="20"/>
      <c r="ZM380" s="20"/>
      <c r="ZN380" s="20"/>
      <c r="ZO380" s="20"/>
      <c r="ZP380" s="20"/>
      <c r="ZQ380" s="20"/>
      <c r="ZR380" s="20"/>
      <c r="ZS380" s="20"/>
      <c r="ZT380" s="20"/>
    </row>
    <row r="381" spans="1:696" s="21" customFormat="1" x14ac:dyDescent="0.3">
      <c r="A381" s="20" t="s">
        <v>2815</v>
      </c>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c r="FM381" s="20"/>
      <c r="FN381" s="20"/>
      <c r="FO381" s="20"/>
      <c r="FP381" s="20"/>
      <c r="FQ381" s="20"/>
      <c r="FR381" s="20"/>
      <c r="FS381" s="20"/>
      <c r="FT381" s="20"/>
      <c r="FU381" s="20"/>
      <c r="FV381" s="20"/>
      <c r="FW381" s="20"/>
      <c r="FX381" s="20"/>
      <c r="FY381" s="20"/>
      <c r="FZ381" s="20"/>
      <c r="GA381" s="20"/>
      <c r="GB381" s="20"/>
      <c r="GC381" s="20"/>
      <c r="GD381" s="20"/>
      <c r="GE381" s="20"/>
      <c r="GF381" s="20"/>
      <c r="GG381" s="20"/>
      <c r="GH381" s="20"/>
      <c r="GI381" s="20"/>
      <c r="GJ381" s="20"/>
      <c r="GK381" s="20"/>
      <c r="GL381" s="20"/>
      <c r="GM381" s="20"/>
      <c r="GN381" s="20"/>
      <c r="GO381" s="20"/>
      <c r="GP381" s="20"/>
      <c r="GQ381" s="20"/>
      <c r="GR381" s="20"/>
      <c r="GS381" s="20"/>
      <c r="GT381" s="20"/>
      <c r="GU381" s="20"/>
      <c r="GV381" s="20"/>
      <c r="GW381" s="20"/>
      <c r="GX381" s="20"/>
      <c r="GY381" s="20"/>
      <c r="GZ381" s="20"/>
      <c r="HA381" s="20"/>
      <c r="HB381" s="20"/>
      <c r="HC381" s="20"/>
      <c r="HD381" s="20"/>
      <c r="HE381" s="20"/>
      <c r="HF381" s="20"/>
      <c r="HG381" s="20"/>
      <c r="HH381" s="20"/>
      <c r="HI381" s="20"/>
      <c r="HJ381" s="20"/>
      <c r="HK381" s="20"/>
      <c r="HL381" s="20"/>
      <c r="HM381" s="20"/>
      <c r="HN381" s="20"/>
      <c r="HO381" s="20"/>
      <c r="HP381" s="20"/>
      <c r="HQ381" s="20"/>
      <c r="HR381" s="20"/>
      <c r="HS381" s="20"/>
      <c r="HT381" s="20"/>
      <c r="HU381" s="20"/>
      <c r="HV381" s="20"/>
      <c r="HW381" s="20"/>
      <c r="HX381" s="20"/>
      <c r="HY381" s="20"/>
      <c r="HZ381" s="20"/>
      <c r="IA381" s="20"/>
      <c r="IB381" s="20"/>
      <c r="IC381" s="20"/>
      <c r="ID381" s="20"/>
      <c r="IE381" s="20"/>
      <c r="IF381" s="20"/>
      <c r="IG381" s="20"/>
      <c r="IH381" s="20"/>
      <c r="II381" s="20"/>
      <c r="IJ381" s="20"/>
      <c r="IK381" s="20"/>
      <c r="IL381" s="20"/>
      <c r="IM381" s="20"/>
      <c r="IN381" s="20"/>
      <c r="IO381" s="20"/>
      <c r="IP381" s="20"/>
      <c r="IQ381" s="20"/>
      <c r="IR381" s="20"/>
      <c r="IS381" s="20"/>
      <c r="IT381" s="20"/>
      <c r="IU381" s="20"/>
      <c r="IV381" s="20"/>
      <c r="IW381" s="20"/>
      <c r="IX381" s="20"/>
      <c r="IY381" s="20"/>
      <c r="IZ381" s="20"/>
      <c r="JA381" s="20"/>
      <c r="JB381" s="20"/>
      <c r="JC381" s="20"/>
      <c r="JD381" s="20"/>
      <c r="JE381" s="20"/>
      <c r="JF381" s="20"/>
      <c r="JG381" s="20"/>
      <c r="JH381" s="20"/>
      <c r="JI381" s="20"/>
      <c r="JJ381" s="20"/>
      <c r="JK381" s="20"/>
      <c r="JL381" s="20"/>
      <c r="JM381" s="20"/>
      <c r="JN381" s="20"/>
      <c r="JO381" s="20"/>
      <c r="JP381" s="20"/>
      <c r="JQ381" s="20"/>
      <c r="JR381" s="20"/>
      <c r="JS381" s="20"/>
      <c r="JT381" s="20"/>
      <c r="JU381" s="20"/>
      <c r="JV381" s="20"/>
      <c r="JW381" s="20"/>
      <c r="JX381" s="20"/>
      <c r="JY381" s="20"/>
      <c r="JZ381" s="20"/>
      <c r="KA381" s="20"/>
      <c r="KB381" s="20"/>
      <c r="KC381" s="20"/>
      <c r="KD381" s="20"/>
      <c r="KE381" s="20"/>
      <c r="KF381" s="20"/>
      <c r="KG381" s="20"/>
      <c r="KH381" s="20"/>
      <c r="KI381" s="20"/>
      <c r="KJ381" s="20"/>
      <c r="KK381" s="20"/>
      <c r="KL381" s="20"/>
      <c r="KM381" s="20"/>
      <c r="KN381" s="20"/>
      <c r="KO381" s="20"/>
      <c r="KP381" s="20"/>
      <c r="KQ381" s="20"/>
      <c r="KR381" s="20"/>
      <c r="KS381" s="20"/>
      <c r="KT381" s="20"/>
      <c r="KU381" s="20"/>
      <c r="KV381" s="20"/>
      <c r="KW381" s="20"/>
      <c r="KX381" s="20"/>
      <c r="KY381" s="20"/>
      <c r="KZ381" s="20"/>
      <c r="LA381" s="20"/>
      <c r="LB381" s="20"/>
      <c r="LC381" s="20"/>
      <c r="LD381" s="20"/>
      <c r="LE381" s="20"/>
      <c r="LF381" s="20"/>
      <c r="LG381" s="20"/>
      <c r="LH381" s="20"/>
      <c r="LI381" s="20"/>
      <c r="LJ381" s="20"/>
      <c r="LK381" s="20"/>
      <c r="LL381" s="20"/>
      <c r="LM381" s="20"/>
      <c r="LN381" s="20"/>
      <c r="LO381" s="20"/>
      <c r="LP381" s="20"/>
      <c r="LQ381" s="20"/>
      <c r="LR381" s="20"/>
      <c r="LS381" s="20"/>
      <c r="LT381" s="20"/>
      <c r="LU381" s="20"/>
      <c r="LV381" s="20"/>
      <c r="LW381" s="20"/>
      <c r="LX381" s="20"/>
      <c r="LY381" s="20"/>
      <c r="LZ381" s="20"/>
      <c r="MA381" s="20"/>
      <c r="MB381" s="20"/>
      <c r="MC381" s="20"/>
      <c r="MD381" s="20"/>
      <c r="ME381" s="20"/>
      <c r="MF381" s="20"/>
      <c r="MG381" s="20"/>
      <c r="MH381" s="20"/>
      <c r="MI381" s="20"/>
      <c r="MJ381" s="20"/>
      <c r="MK381" s="20"/>
      <c r="ML381" s="20"/>
      <c r="MM381" s="20"/>
      <c r="MN381" s="20"/>
      <c r="MO381" s="20"/>
      <c r="MP381" s="20"/>
      <c r="MQ381" s="20"/>
      <c r="MR381" s="20"/>
      <c r="MS381" s="20"/>
      <c r="MT381" s="20"/>
      <c r="MU381" s="20"/>
      <c r="MV381" s="20"/>
      <c r="MW381" s="20"/>
      <c r="MX381" s="20"/>
      <c r="MY381" s="20"/>
      <c r="MZ381" s="20"/>
      <c r="NA381" s="20"/>
      <c r="NB381" s="20"/>
      <c r="NC381" s="20"/>
      <c r="ND381" s="20"/>
      <c r="NE381" s="20"/>
      <c r="NF381" s="20"/>
      <c r="NG381" s="20"/>
      <c r="NH381" s="20"/>
      <c r="NI381" s="20"/>
      <c r="NJ381" s="20"/>
      <c r="NK381" s="20"/>
      <c r="NL381" s="20"/>
      <c r="NM381" s="20"/>
      <c r="NN381" s="20"/>
      <c r="NO381" s="20"/>
      <c r="NP381" s="20"/>
      <c r="NS381" s="20"/>
      <c r="NT381" s="20"/>
      <c r="NU381" s="20"/>
      <c r="NV381" s="20"/>
      <c r="NW381" s="20"/>
      <c r="NX381" s="20"/>
      <c r="NY381" s="20"/>
      <c r="NZ381" s="20"/>
      <c r="OA381" s="20"/>
      <c r="OB381" s="20"/>
      <c r="OC381" s="20"/>
      <c r="OD381" s="20"/>
      <c r="OE381" s="20"/>
      <c r="OF381" s="20"/>
      <c r="OG381" s="20"/>
      <c r="OH381" s="20"/>
      <c r="OI381" s="20"/>
      <c r="OJ381" s="20"/>
      <c r="OK381" s="20"/>
      <c r="OL381" s="20"/>
      <c r="OM381" s="20"/>
      <c r="ON381" s="20"/>
      <c r="OO381" s="20"/>
      <c r="OP381" s="20"/>
      <c r="OQ381" s="20"/>
      <c r="OR381" s="20"/>
      <c r="OS381" s="20"/>
      <c r="OT381" s="20"/>
      <c r="OU381" s="20"/>
      <c r="OV381" s="20"/>
      <c r="OW381" s="20"/>
      <c r="OX381" s="20"/>
      <c r="OY381" s="20"/>
      <c r="OZ381" s="20"/>
      <c r="PA381" s="20"/>
      <c r="PB381" s="20"/>
      <c r="PC381" s="20"/>
      <c r="PD381" s="20"/>
      <c r="PE381" s="20"/>
      <c r="PF381" s="20"/>
      <c r="PG381" s="20"/>
      <c r="PH381" s="20"/>
      <c r="PI381" s="20"/>
      <c r="PJ381" s="20"/>
      <c r="PK381" s="20"/>
      <c r="PL381" s="20"/>
      <c r="PM381" s="20"/>
      <c r="PN381" s="20"/>
      <c r="PO381" s="20"/>
      <c r="PP381" s="20"/>
      <c r="PQ381" s="20"/>
      <c r="PR381" s="20"/>
      <c r="PS381" s="20"/>
      <c r="PT381" s="20"/>
      <c r="PU381" s="20"/>
      <c r="PV381" s="20"/>
      <c r="PW381" s="20"/>
      <c r="PX381" s="20"/>
      <c r="PY381" s="20"/>
      <c r="PZ381" s="20"/>
      <c r="QA381" s="20"/>
      <c r="QB381" s="20"/>
      <c r="QC381" s="20"/>
      <c r="QD381" s="20"/>
      <c r="QE381" s="20"/>
      <c r="QF381" s="20"/>
      <c r="QG381" s="20"/>
      <c r="QH381" s="20"/>
      <c r="QI381" s="20"/>
      <c r="QJ381" s="20"/>
      <c r="QK381" s="20"/>
      <c r="QL381" s="20"/>
      <c r="QM381" s="20"/>
      <c r="QN381" s="20"/>
      <c r="QO381" s="20"/>
      <c r="QP381" s="20"/>
      <c r="QQ381" s="20"/>
      <c r="QR381" s="20"/>
      <c r="QS381" s="20"/>
      <c r="QT381" s="20"/>
      <c r="QU381" s="20"/>
      <c r="QV381" s="20"/>
      <c r="QW381" s="20"/>
      <c r="QX381" s="20"/>
      <c r="QY381" s="20"/>
      <c r="QZ381" s="20"/>
      <c r="RA381" s="20"/>
      <c r="RB381" s="20"/>
      <c r="RC381" s="20"/>
      <c r="RD381" s="20"/>
      <c r="RE381" s="20"/>
      <c r="RF381" s="20"/>
      <c r="RG381" s="20"/>
      <c r="RH381" s="20"/>
      <c r="RI381" s="20"/>
      <c r="RJ381" s="20"/>
      <c r="RK381" s="20"/>
      <c r="RL381" s="20"/>
      <c r="RM381" s="20"/>
      <c r="RN381" s="20"/>
      <c r="RO381" s="20"/>
      <c r="RP381" s="20"/>
      <c r="RQ381" s="20"/>
      <c r="RR381" s="20"/>
      <c r="RS381" s="20"/>
      <c r="RT381" s="20"/>
      <c r="RU381" s="20"/>
      <c r="RV381" s="20"/>
      <c r="RW381" s="20"/>
      <c r="RX381" s="20"/>
      <c r="RY381" s="20"/>
      <c r="RZ381" s="20"/>
      <c r="SA381" s="20"/>
      <c r="SB381" s="20"/>
      <c r="SC381" s="20"/>
      <c r="SD381" s="20"/>
      <c r="SE381" s="20"/>
      <c r="SF381" s="20"/>
      <c r="SG381" s="20"/>
      <c r="SH381" s="20"/>
      <c r="SI381" s="20"/>
      <c r="SJ381" s="20"/>
      <c r="SK381" s="20"/>
      <c r="SL381" s="20"/>
      <c r="SM381" s="20"/>
      <c r="SN381" s="20"/>
      <c r="SO381" s="20"/>
      <c r="SP381" s="20"/>
      <c r="SQ381" s="20"/>
      <c r="SR381" s="20"/>
      <c r="SS381" s="20"/>
      <c r="ST381" s="20"/>
      <c r="SU381" s="20"/>
      <c r="SV381" s="20"/>
      <c r="SW381" s="20"/>
      <c r="SX381" s="20"/>
      <c r="SY381" s="20"/>
      <c r="SZ381" s="20"/>
      <c r="TA381" s="20"/>
      <c r="TB381" s="20"/>
      <c r="TC381" s="20"/>
      <c r="TD381" s="20"/>
      <c r="TE381" s="20"/>
      <c r="TF381" s="20"/>
      <c r="TG381" s="20"/>
      <c r="TH381" s="20"/>
      <c r="TI381" s="20"/>
      <c r="TJ381" s="20"/>
      <c r="TK381" s="20"/>
      <c r="TL381" s="20"/>
      <c r="TM381" s="20"/>
      <c r="TN381" s="20"/>
      <c r="TO381" s="20"/>
      <c r="TP381" s="20"/>
      <c r="TQ381" s="20"/>
      <c r="TR381" s="20"/>
      <c r="TS381" s="20"/>
      <c r="TT381" s="20"/>
      <c r="TU381" s="20"/>
      <c r="TV381" s="20"/>
      <c r="TW381" s="20"/>
      <c r="TX381" s="20"/>
      <c r="TY381" s="20"/>
      <c r="TZ381" s="20"/>
      <c r="UA381" s="20"/>
      <c r="UB381" s="20"/>
      <c r="UC381" s="20"/>
      <c r="UD381" s="20"/>
      <c r="UE381" s="20"/>
      <c r="UF381" s="20"/>
      <c r="UG381" s="20"/>
      <c r="UH381" s="20"/>
      <c r="UI381" s="20"/>
      <c r="UJ381" s="20"/>
      <c r="UK381" s="20"/>
      <c r="UL381" s="20"/>
      <c r="UM381" s="20"/>
      <c r="UN381" s="20"/>
      <c r="UO381" s="20"/>
      <c r="UP381" s="20"/>
      <c r="UQ381" s="20"/>
      <c r="UR381" s="20"/>
      <c r="US381" s="20"/>
      <c r="UT381" s="20"/>
      <c r="UU381" s="20"/>
      <c r="UV381" s="20"/>
      <c r="UW381" s="20"/>
      <c r="UX381" s="20"/>
      <c r="UY381" s="20"/>
      <c r="UZ381" s="20"/>
      <c r="VA381" s="20"/>
      <c r="VB381" s="20"/>
      <c r="VC381" s="20"/>
      <c r="VD381" s="20"/>
      <c r="VE381" s="20"/>
      <c r="VF381" s="20"/>
      <c r="VG381" s="20"/>
      <c r="VH381" s="20"/>
      <c r="VI381" s="20"/>
      <c r="VJ381" s="20"/>
      <c r="VK381" s="20"/>
      <c r="VL381" s="20"/>
      <c r="VM381" s="20"/>
      <c r="VN381" s="20"/>
      <c r="VO381" s="20"/>
      <c r="VP381" s="20"/>
      <c r="VQ381" s="20"/>
      <c r="VR381" s="20"/>
      <c r="VS381" s="20"/>
      <c r="VT381" s="20"/>
      <c r="VU381" s="20"/>
      <c r="VV381" s="20"/>
      <c r="VW381" s="20"/>
      <c r="VX381" s="20"/>
      <c r="VY381" s="20"/>
      <c r="VZ381" s="20"/>
      <c r="WA381" s="20"/>
      <c r="WO381" s="20"/>
      <c r="WU381" s="20"/>
      <c r="XL381" s="20"/>
      <c r="XO381" s="20"/>
      <c r="XZ381" s="20"/>
      <c r="YA381" s="20"/>
      <c r="ZE381" s="20"/>
      <c r="ZF381" s="20"/>
      <c r="ZG381" s="20"/>
      <c r="ZH381" s="20"/>
      <c r="ZI381" s="20"/>
      <c r="ZK381" s="20"/>
      <c r="ZL381" s="20"/>
      <c r="ZM381" s="20"/>
      <c r="ZN381" s="20"/>
      <c r="ZO381" s="20"/>
      <c r="ZP381" s="20"/>
      <c r="ZQ381" s="20"/>
      <c r="ZR381" s="20"/>
      <c r="ZS381" s="20"/>
      <c r="ZT381" s="20"/>
    </row>
    <row r="382" spans="1:696" s="21" customFormat="1" x14ac:dyDescent="0.3">
      <c r="A382" s="20" t="s">
        <v>143</v>
      </c>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t="s">
        <v>656</v>
      </c>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c r="FM382" s="20"/>
      <c r="FN382" s="20"/>
      <c r="FO382" s="20"/>
      <c r="FP382" s="20"/>
      <c r="FQ382" s="20"/>
      <c r="FR382" s="20"/>
      <c r="FS382" s="20"/>
      <c r="FT382" s="20"/>
      <c r="FU382" s="20"/>
      <c r="FV382" s="20"/>
      <c r="FW382" s="20"/>
      <c r="FX382" s="20"/>
      <c r="FY382" s="20"/>
      <c r="FZ382" s="20"/>
      <c r="GA382" s="20"/>
      <c r="GB382" s="20"/>
      <c r="GC382" s="20"/>
      <c r="GD382" s="20"/>
      <c r="GE382" s="20"/>
      <c r="GF382" s="20"/>
      <c r="GG382" s="20"/>
      <c r="GH382" s="20"/>
      <c r="GI382" s="20"/>
      <c r="GJ382" s="20"/>
      <c r="GK382" s="20"/>
      <c r="GL382" s="20"/>
      <c r="GM382" s="20"/>
      <c r="GN382" s="20"/>
      <c r="GO382" s="20"/>
      <c r="GP382" s="20"/>
      <c r="GQ382" s="20"/>
      <c r="GR382" s="20"/>
      <c r="GS382" s="20"/>
      <c r="GT382" s="20"/>
      <c r="GU382" s="20"/>
      <c r="GV382" s="20"/>
      <c r="GW382" s="20"/>
      <c r="GX382" s="20"/>
      <c r="GY382" s="20"/>
      <c r="GZ382" s="20"/>
      <c r="HA382" s="20"/>
      <c r="HB382" s="20"/>
      <c r="HC382" s="20"/>
      <c r="HD382" s="20"/>
      <c r="HE382" s="20"/>
      <c r="HF382" s="20"/>
      <c r="HG382" s="20"/>
      <c r="HH382" s="20"/>
      <c r="HI382" s="20"/>
      <c r="HJ382" s="20"/>
      <c r="HK382" s="20"/>
      <c r="HL382" s="20"/>
      <c r="HM382" s="20"/>
      <c r="HN382" s="20"/>
      <c r="HO382" s="20"/>
      <c r="HP382" s="20"/>
      <c r="HQ382" s="20"/>
      <c r="HR382" s="20"/>
      <c r="HS382" s="20"/>
      <c r="HT382" s="20"/>
      <c r="HU382" s="20"/>
      <c r="HV382" s="20"/>
      <c r="HW382" s="20"/>
      <c r="HX382" s="20"/>
      <c r="HY382" s="20"/>
      <c r="HZ382" s="20"/>
      <c r="IA382" s="20"/>
      <c r="IB382" s="20"/>
      <c r="IC382" s="20"/>
      <c r="ID382" s="20"/>
      <c r="IE382" s="20"/>
      <c r="IF382" s="20"/>
      <c r="IG382" s="20"/>
      <c r="IH382" s="20"/>
      <c r="II382" s="20"/>
      <c r="IJ382" s="20"/>
      <c r="IK382" s="20"/>
      <c r="IL382" s="20"/>
      <c r="IM382" s="20"/>
      <c r="IN382" s="20"/>
      <c r="IO382" s="20"/>
      <c r="IP382" s="20"/>
      <c r="IQ382" s="20"/>
      <c r="IR382" s="20"/>
      <c r="IS382" s="20"/>
      <c r="IT382" s="20"/>
      <c r="IU382" s="20"/>
      <c r="IV382" s="20"/>
      <c r="IW382" s="20"/>
      <c r="IX382" s="20"/>
      <c r="IY382" s="20"/>
      <c r="IZ382" s="20"/>
      <c r="JA382" s="20"/>
      <c r="JB382" s="20"/>
      <c r="JC382" s="20"/>
      <c r="JD382" s="20"/>
      <c r="JE382" s="20"/>
      <c r="JF382" s="20"/>
      <c r="JG382" s="20"/>
      <c r="JH382" s="20"/>
      <c r="JI382" s="20"/>
      <c r="JJ382" s="20"/>
      <c r="JK382" s="20"/>
      <c r="JL382" s="20"/>
      <c r="JM382" s="20"/>
      <c r="JN382" s="20"/>
      <c r="JO382" s="20"/>
      <c r="JP382" s="20"/>
      <c r="JQ382" s="20"/>
      <c r="JR382" s="20"/>
      <c r="JS382" s="20"/>
      <c r="JT382" s="20"/>
      <c r="JU382" s="20"/>
      <c r="JV382" s="20"/>
      <c r="JW382" s="20"/>
      <c r="JX382" s="20"/>
      <c r="JY382" s="20"/>
      <c r="JZ382" s="20"/>
      <c r="KA382" s="20"/>
      <c r="KB382" s="20"/>
      <c r="KC382" s="20"/>
      <c r="KD382" s="20"/>
      <c r="KE382" s="20"/>
      <c r="KF382" s="20"/>
      <c r="KG382" s="20"/>
      <c r="KH382" s="20"/>
      <c r="KI382" s="20"/>
      <c r="KJ382" s="20"/>
      <c r="KK382" s="20"/>
      <c r="KL382" s="20"/>
      <c r="KM382" s="20"/>
      <c r="KN382" s="20"/>
      <c r="KO382" s="20"/>
      <c r="KP382" s="20"/>
      <c r="KQ382" s="20"/>
      <c r="KR382" s="20"/>
      <c r="KS382" s="20"/>
      <c r="KT382" s="20"/>
      <c r="KU382" s="20"/>
      <c r="KV382" s="20"/>
      <c r="KW382" s="20"/>
      <c r="KX382" s="20"/>
      <c r="KY382" s="20"/>
      <c r="KZ382" s="20"/>
      <c r="LA382" s="20"/>
      <c r="LB382" s="20"/>
      <c r="LC382" s="20"/>
      <c r="LD382" s="20"/>
      <c r="LE382" s="20"/>
      <c r="LF382" s="20"/>
      <c r="LG382" s="20"/>
      <c r="LH382" s="20"/>
      <c r="LI382" s="20"/>
      <c r="LJ382" s="20"/>
      <c r="LK382" s="20"/>
      <c r="LL382" s="20"/>
      <c r="LM382" s="20"/>
      <c r="LN382" s="20"/>
      <c r="LO382" s="20"/>
      <c r="LP382" s="20"/>
      <c r="LQ382" s="20"/>
      <c r="LR382" s="20"/>
      <c r="LS382" s="20"/>
      <c r="LT382" s="20"/>
      <c r="LU382" s="20"/>
      <c r="LV382" s="20"/>
      <c r="LW382" s="20"/>
      <c r="LX382" s="20"/>
      <c r="LY382" s="20"/>
      <c r="LZ382" s="20"/>
      <c r="MA382" s="20"/>
      <c r="MB382" s="20"/>
      <c r="MC382" s="20"/>
      <c r="MD382" s="20"/>
      <c r="ME382" s="20"/>
      <c r="MF382" s="20"/>
      <c r="MG382" s="20"/>
      <c r="MH382" s="20"/>
      <c r="MI382" s="20"/>
      <c r="MJ382" s="20"/>
      <c r="MK382" s="20"/>
      <c r="ML382" s="20"/>
      <c r="MM382" s="20"/>
      <c r="MN382" s="20"/>
      <c r="MO382" s="20"/>
      <c r="MP382" s="20"/>
      <c r="MQ382" s="20"/>
      <c r="MR382" s="20"/>
      <c r="MS382" s="20"/>
      <c r="MT382" s="20"/>
      <c r="MU382" s="20"/>
      <c r="MV382" s="20"/>
      <c r="MW382" s="20"/>
      <c r="MX382" s="20"/>
      <c r="MY382" s="20"/>
      <c r="MZ382" s="20"/>
      <c r="NA382" s="20"/>
      <c r="NB382" s="20"/>
      <c r="NC382" s="20"/>
      <c r="ND382" s="20"/>
      <c r="NE382" s="20"/>
      <c r="NF382" s="20"/>
      <c r="NG382" s="20"/>
      <c r="NH382" s="20"/>
      <c r="NI382" s="20"/>
      <c r="NJ382" s="20"/>
      <c r="NK382" s="20"/>
      <c r="NL382" s="20"/>
      <c r="NM382" s="20"/>
      <c r="NN382" s="20"/>
      <c r="NO382" s="20"/>
      <c r="NP382" s="20"/>
      <c r="NS382" s="20"/>
      <c r="NT382" s="20"/>
      <c r="NU382" s="20"/>
      <c r="NV382" s="20"/>
      <c r="NW382" s="20"/>
      <c r="NX382" s="20"/>
      <c r="NY382" s="20"/>
      <c r="NZ382" s="20"/>
      <c r="OA382" s="20"/>
      <c r="OB382" s="20"/>
      <c r="OC382" s="20"/>
      <c r="OD382" s="20"/>
      <c r="OE382" s="20"/>
      <c r="OF382" s="20"/>
      <c r="OG382" s="20"/>
      <c r="OH382" s="20"/>
      <c r="OI382" s="20"/>
      <c r="OJ382" s="20"/>
      <c r="OK382" s="20"/>
      <c r="OL382" s="20"/>
      <c r="OM382" s="20"/>
      <c r="ON382" s="20"/>
      <c r="OO382" s="20"/>
      <c r="OP382" s="20"/>
      <c r="OQ382" s="20"/>
      <c r="OR382" s="20"/>
      <c r="OS382" s="20"/>
      <c r="OT382" s="20"/>
      <c r="OU382" s="20"/>
      <c r="OV382" s="20"/>
      <c r="OW382" s="20"/>
      <c r="OX382" s="20"/>
      <c r="OY382" s="20"/>
      <c r="OZ382" s="20"/>
      <c r="PA382" s="20"/>
      <c r="PB382" s="20"/>
      <c r="PC382" s="20"/>
      <c r="PD382" s="20"/>
      <c r="PE382" s="20"/>
      <c r="PF382" s="20"/>
      <c r="PG382" s="20"/>
      <c r="PH382" s="20"/>
      <c r="PI382" s="20"/>
      <c r="PJ382" s="20"/>
      <c r="PK382" s="20"/>
      <c r="PL382" s="20"/>
      <c r="PM382" s="20"/>
      <c r="PN382" s="20"/>
      <c r="PO382" s="20"/>
      <c r="PP382" s="20"/>
      <c r="PQ382" s="20"/>
      <c r="PR382" s="20"/>
      <c r="PS382" s="20"/>
      <c r="PT382" s="20"/>
      <c r="PU382" s="20"/>
      <c r="PV382" s="20"/>
      <c r="PW382" s="20"/>
      <c r="PX382" s="20"/>
      <c r="PY382" s="20"/>
      <c r="PZ382" s="20"/>
      <c r="QA382" s="20"/>
      <c r="QB382" s="20"/>
      <c r="QC382" s="20"/>
      <c r="QD382" s="20"/>
      <c r="QE382" s="20"/>
      <c r="QF382" s="20"/>
      <c r="QG382" s="20"/>
      <c r="QH382" s="20"/>
      <c r="QI382" s="20"/>
      <c r="QJ382" s="20"/>
      <c r="QK382" s="20"/>
      <c r="QL382" s="20"/>
      <c r="QM382" s="20"/>
      <c r="QN382" s="20"/>
      <c r="QO382" s="20"/>
      <c r="QP382" s="20"/>
      <c r="QQ382" s="20"/>
      <c r="QR382" s="20"/>
      <c r="QS382" s="20"/>
      <c r="QT382" s="20"/>
      <c r="QU382" s="20"/>
      <c r="QV382" s="20"/>
      <c r="QW382" s="20"/>
      <c r="QX382" s="20"/>
      <c r="QY382" s="20"/>
      <c r="QZ382" s="20"/>
      <c r="RA382" s="20"/>
      <c r="RB382" s="20"/>
      <c r="RC382" s="20"/>
      <c r="RD382" s="20"/>
      <c r="RE382" s="20"/>
      <c r="RF382" s="20"/>
      <c r="RG382" s="20"/>
      <c r="RH382" s="20"/>
      <c r="RI382" s="20"/>
      <c r="RJ382" s="20"/>
      <c r="RK382" s="20"/>
      <c r="RL382" s="20"/>
      <c r="RM382" s="20"/>
      <c r="RN382" s="20"/>
      <c r="RO382" s="20"/>
      <c r="RP382" s="20"/>
      <c r="RQ382" s="20"/>
      <c r="RR382" s="20"/>
      <c r="RS382" s="20"/>
      <c r="RT382" s="20"/>
      <c r="RU382" s="20"/>
      <c r="RV382" s="20"/>
      <c r="RW382" s="20"/>
      <c r="RX382" s="20"/>
      <c r="RY382" s="20"/>
      <c r="RZ382" s="20"/>
      <c r="SA382" s="20"/>
      <c r="SB382" s="20"/>
      <c r="SC382" s="20"/>
      <c r="SD382" s="20"/>
      <c r="SE382" s="20"/>
      <c r="SF382" s="20"/>
      <c r="SG382" s="20"/>
      <c r="SH382" s="20"/>
      <c r="SI382" s="20"/>
      <c r="SJ382" s="20"/>
      <c r="SK382" s="20"/>
      <c r="SL382" s="20"/>
      <c r="SM382" s="20"/>
      <c r="SN382" s="20"/>
      <c r="SO382" s="20"/>
      <c r="SP382" s="20"/>
      <c r="SQ382" s="20"/>
      <c r="SR382" s="20"/>
      <c r="SS382" s="20"/>
      <c r="ST382" s="20"/>
      <c r="SU382" s="20"/>
      <c r="SV382" s="20"/>
      <c r="SW382" s="20"/>
      <c r="SX382" s="20"/>
      <c r="SY382" s="20"/>
      <c r="SZ382" s="20"/>
      <c r="TA382" s="20"/>
      <c r="TB382" s="20"/>
      <c r="TC382" s="20"/>
      <c r="TD382" s="20"/>
      <c r="TE382" s="20"/>
      <c r="TF382" s="20"/>
      <c r="TG382" s="20"/>
      <c r="TH382" s="20"/>
      <c r="TI382" s="20"/>
      <c r="TJ382" s="20"/>
      <c r="TK382" s="20"/>
      <c r="TL382" s="20"/>
      <c r="TM382" s="20"/>
      <c r="TN382" s="20"/>
      <c r="TO382" s="20"/>
      <c r="TP382" s="20"/>
      <c r="TQ382" s="20"/>
      <c r="TR382" s="20"/>
      <c r="TS382" s="20"/>
      <c r="TT382" s="20"/>
      <c r="TU382" s="20"/>
      <c r="TV382" s="20"/>
      <c r="TW382" s="20"/>
      <c r="TX382" s="20"/>
      <c r="TY382" s="20"/>
      <c r="TZ382" s="20"/>
      <c r="UA382" s="20"/>
      <c r="UB382" s="20"/>
      <c r="UC382" s="20"/>
      <c r="UD382" s="20"/>
      <c r="UE382" s="20"/>
      <c r="UF382" s="20"/>
      <c r="UG382" s="20"/>
      <c r="UH382" s="20"/>
      <c r="UI382" s="20"/>
      <c r="UJ382" s="20"/>
      <c r="UK382" s="20"/>
      <c r="UL382" s="20"/>
      <c r="UM382" s="20"/>
      <c r="UN382" s="20"/>
      <c r="UO382" s="20"/>
      <c r="UP382" s="20"/>
      <c r="UQ382" s="20"/>
      <c r="UR382" s="20"/>
      <c r="US382" s="20"/>
      <c r="UT382" s="20"/>
      <c r="UU382" s="20"/>
      <c r="UV382" s="20"/>
      <c r="UW382" s="20"/>
      <c r="UX382" s="20"/>
      <c r="UY382" s="20"/>
      <c r="UZ382" s="20"/>
      <c r="VA382" s="20"/>
      <c r="VB382" s="20"/>
      <c r="VC382" s="20"/>
      <c r="VD382" s="20"/>
      <c r="VE382" s="20"/>
      <c r="VF382" s="20"/>
      <c r="VG382" s="20"/>
      <c r="VH382" s="20"/>
      <c r="VI382" s="20"/>
      <c r="VJ382" s="20"/>
      <c r="VK382" s="20"/>
      <c r="VL382" s="20"/>
      <c r="VM382" s="20"/>
      <c r="VN382" s="20"/>
      <c r="VO382" s="20"/>
      <c r="VP382" s="20"/>
      <c r="VQ382" s="20"/>
      <c r="VR382" s="20"/>
      <c r="VS382" s="20"/>
      <c r="VT382" s="20"/>
      <c r="VU382" s="20"/>
      <c r="VV382" s="20"/>
      <c r="VW382" s="20"/>
      <c r="VX382" s="20"/>
      <c r="VY382" s="20"/>
      <c r="VZ382" s="20"/>
      <c r="WA382" s="20"/>
      <c r="WO382" s="20"/>
      <c r="WU382" s="20"/>
      <c r="XL382" s="20"/>
      <c r="XO382" s="20"/>
      <c r="XZ382" s="20"/>
      <c r="YA382" s="20"/>
      <c r="ZE382" s="20"/>
      <c r="ZF382" s="20"/>
      <c r="ZG382" s="20"/>
      <c r="ZH382" s="20"/>
      <c r="ZI382" s="20"/>
      <c r="ZK382" s="20"/>
      <c r="ZL382" s="20"/>
      <c r="ZM382" s="20"/>
      <c r="ZN382" s="20"/>
      <c r="ZO382" s="20"/>
      <c r="ZP382" s="20"/>
      <c r="ZQ382" s="20"/>
      <c r="ZR382" s="20"/>
      <c r="ZS382" s="20"/>
      <c r="ZT382" s="20"/>
    </row>
    <row r="383" spans="1:696" s="23" customFormat="1" x14ac:dyDescent="0.3">
      <c r="A383" s="22" t="s">
        <v>144</v>
      </c>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c r="BE383" s="22"/>
      <c r="BF383" s="22"/>
      <c r="BG383" s="22"/>
      <c r="BH383" s="22"/>
      <c r="BI383" s="22"/>
      <c r="BJ383" s="22"/>
      <c r="BK383" s="22"/>
      <c r="BL383" s="22"/>
      <c r="BM383" s="22"/>
      <c r="BN383" s="22"/>
      <c r="BO383" s="22"/>
      <c r="BP383" s="22"/>
      <c r="BQ383" s="22"/>
      <c r="BR383" s="22"/>
      <c r="BS383" s="22" t="s">
        <v>657</v>
      </c>
      <c r="BT383" s="22"/>
      <c r="BU383" s="22"/>
      <c r="BV383" s="22"/>
      <c r="BW383" s="22"/>
      <c r="BX383" s="22"/>
      <c r="BY383" s="22"/>
      <c r="BZ383" s="22"/>
      <c r="CA383" s="22"/>
      <c r="CB383" s="22"/>
      <c r="CC383" s="22"/>
      <c r="CD383" s="22"/>
      <c r="CE383" s="22"/>
      <c r="CF383" s="22"/>
      <c r="CG383" s="22"/>
      <c r="CH383" s="22"/>
      <c r="CI383" s="22"/>
      <c r="CJ383" s="22"/>
      <c r="CK383" s="22"/>
      <c r="CL383" s="22"/>
      <c r="CM383" s="22"/>
      <c r="CN383" s="22"/>
      <c r="CO383" s="22"/>
      <c r="CP383" s="22"/>
      <c r="CQ383" s="22"/>
      <c r="CR383" s="22"/>
      <c r="CS383" s="22"/>
      <c r="CT383" s="22"/>
      <c r="CU383" s="22"/>
      <c r="CV383" s="22"/>
      <c r="CW383" s="22"/>
      <c r="CX383" s="22"/>
      <c r="CY383" s="22"/>
      <c r="CZ383" s="22"/>
      <c r="DA383" s="22"/>
      <c r="DB383" s="22"/>
      <c r="DC383" s="22"/>
      <c r="DD383" s="22"/>
      <c r="DE383" s="22"/>
      <c r="DF383" s="22"/>
      <c r="DG383" s="22"/>
      <c r="DH383" s="22"/>
      <c r="DI383" s="22"/>
      <c r="DJ383" s="22"/>
      <c r="DK383" s="22"/>
      <c r="DL383" s="22"/>
      <c r="DM383" s="22"/>
      <c r="DN383" s="22"/>
      <c r="DO383" s="22"/>
      <c r="DP383" s="22"/>
      <c r="DQ383" s="22"/>
      <c r="DR383" s="22"/>
      <c r="DS383" s="22"/>
      <c r="DT383" s="22"/>
      <c r="DU383" s="22"/>
      <c r="DV383" s="22"/>
      <c r="DW383" s="22"/>
      <c r="DX383" s="22"/>
      <c r="DY383" s="22"/>
      <c r="DZ383" s="22"/>
      <c r="EA383" s="22"/>
      <c r="EB383" s="22"/>
      <c r="EC383" s="22"/>
      <c r="ED383" s="22"/>
      <c r="EE383" s="22"/>
      <c r="EF383" s="22"/>
      <c r="EG383" s="22"/>
      <c r="EH383" s="22"/>
      <c r="EI383" s="22"/>
      <c r="EJ383" s="22"/>
      <c r="EK383" s="22"/>
      <c r="EL383" s="22"/>
      <c r="EM383" s="22"/>
      <c r="EN383" s="22"/>
      <c r="EO383" s="22"/>
      <c r="EP383" s="22"/>
      <c r="EQ383" s="22"/>
      <c r="ER383" s="22"/>
      <c r="ES383" s="22"/>
      <c r="ET383" s="22"/>
      <c r="EU383" s="22"/>
      <c r="EV383" s="22"/>
      <c r="EW383" s="22"/>
      <c r="EX383" s="22"/>
      <c r="EY383" s="22"/>
      <c r="EZ383" s="22"/>
      <c r="FA383" s="22"/>
      <c r="FB383" s="22"/>
      <c r="FC383" s="22"/>
      <c r="FD383" s="22"/>
      <c r="FE383" s="22"/>
      <c r="FF383" s="22"/>
      <c r="FG383" s="22"/>
      <c r="FH383" s="22"/>
      <c r="FI383" s="22"/>
      <c r="FJ383" s="22"/>
      <c r="FK383" s="22"/>
      <c r="FL383" s="22"/>
      <c r="FM383" s="22"/>
      <c r="FN383" s="22"/>
      <c r="FO383" s="22"/>
      <c r="FP383" s="22"/>
      <c r="FQ383" s="22"/>
      <c r="FR383" s="22"/>
      <c r="FS383" s="22"/>
      <c r="FT383" s="22"/>
      <c r="FU383" s="22"/>
      <c r="FV383" s="22"/>
      <c r="FW383" s="22"/>
      <c r="FX383" s="22"/>
      <c r="FY383" s="22"/>
      <c r="FZ383" s="22"/>
      <c r="GA383" s="22"/>
      <c r="GB383" s="22"/>
      <c r="GC383" s="22"/>
      <c r="GD383" s="22"/>
      <c r="GE383" s="22"/>
      <c r="GF383" s="22"/>
      <c r="GG383" s="22"/>
      <c r="GH383" s="22"/>
      <c r="GI383" s="22"/>
      <c r="GJ383" s="22"/>
      <c r="GK383" s="22"/>
      <c r="GL383" s="22"/>
      <c r="GM383" s="22"/>
      <c r="GN383" s="22"/>
      <c r="GO383" s="22"/>
      <c r="GP383" s="22"/>
      <c r="GQ383" s="22"/>
      <c r="GR383" s="22"/>
      <c r="GS383" s="22"/>
      <c r="GT383" s="22"/>
      <c r="GU383" s="22"/>
      <c r="GV383" s="22"/>
      <c r="GW383" s="22"/>
      <c r="GX383" s="22"/>
      <c r="GY383" s="22"/>
      <c r="GZ383" s="22"/>
      <c r="HA383" s="22"/>
      <c r="HB383" s="22"/>
      <c r="HC383" s="22"/>
      <c r="HD383" s="22"/>
      <c r="HE383" s="22"/>
      <c r="HF383" s="22"/>
      <c r="HG383" s="22"/>
      <c r="HH383" s="22"/>
      <c r="HI383" s="22"/>
      <c r="HJ383" s="22"/>
      <c r="HK383" s="22"/>
      <c r="HL383" s="22"/>
      <c r="HM383" s="22"/>
      <c r="HN383" s="22"/>
      <c r="HO383" s="22"/>
      <c r="HP383" s="22"/>
      <c r="HQ383" s="22"/>
      <c r="HR383" s="22"/>
      <c r="HS383" s="22"/>
      <c r="HT383" s="22"/>
      <c r="HU383" s="22"/>
      <c r="HV383" s="22"/>
      <c r="HW383" s="22"/>
      <c r="HX383" s="22"/>
      <c r="HY383" s="22"/>
      <c r="HZ383" s="22"/>
      <c r="IA383" s="22"/>
      <c r="IB383" s="22"/>
      <c r="IC383" s="22"/>
      <c r="ID383" s="22"/>
      <c r="IE383" s="22"/>
      <c r="IF383" s="22"/>
      <c r="IG383" s="22"/>
      <c r="IH383" s="22"/>
      <c r="II383" s="22"/>
      <c r="IJ383" s="22"/>
      <c r="IK383" s="22"/>
      <c r="IL383" s="22"/>
      <c r="IM383" s="22"/>
      <c r="IN383" s="22"/>
      <c r="IO383" s="22"/>
      <c r="IP383" s="22"/>
      <c r="IQ383" s="22"/>
      <c r="IR383" s="22"/>
      <c r="IS383" s="22"/>
      <c r="IT383" s="22"/>
      <c r="IU383" s="22"/>
      <c r="IV383" s="22"/>
      <c r="IW383" s="22"/>
      <c r="IX383" s="22"/>
      <c r="IY383" s="22"/>
      <c r="IZ383" s="22"/>
      <c r="JA383" s="22"/>
      <c r="JB383" s="22"/>
      <c r="JC383" s="22"/>
      <c r="JD383" s="22"/>
      <c r="JE383" s="22"/>
      <c r="JF383" s="22"/>
      <c r="JG383" s="22"/>
      <c r="JH383" s="22"/>
      <c r="JI383" s="22"/>
      <c r="JJ383" s="22"/>
      <c r="JK383" s="22"/>
      <c r="JL383" s="22"/>
      <c r="JM383" s="22"/>
      <c r="JN383" s="22"/>
      <c r="JO383" s="22"/>
      <c r="JP383" s="22"/>
      <c r="JQ383" s="22"/>
      <c r="JR383" s="22"/>
      <c r="JS383" s="22"/>
      <c r="JT383" s="22"/>
      <c r="JU383" s="22"/>
      <c r="JV383" s="22"/>
      <c r="JW383" s="22"/>
      <c r="JX383" s="22"/>
      <c r="JY383" s="22"/>
      <c r="JZ383" s="22"/>
      <c r="KA383" s="22"/>
      <c r="KB383" s="22"/>
      <c r="KC383" s="22"/>
      <c r="KD383" s="22"/>
      <c r="KE383" s="22"/>
      <c r="KF383" s="22"/>
      <c r="KG383" s="22"/>
      <c r="KH383" s="22"/>
      <c r="KI383" s="22"/>
      <c r="KJ383" s="22"/>
      <c r="KK383" s="22"/>
      <c r="KL383" s="22"/>
      <c r="KM383" s="22"/>
      <c r="KN383" s="22"/>
      <c r="KO383" s="22"/>
      <c r="KP383" s="22"/>
      <c r="KQ383" s="22"/>
      <c r="KR383" s="22"/>
      <c r="KS383" s="22"/>
      <c r="KT383" s="22"/>
      <c r="KU383" s="22"/>
      <c r="KV383" s="22"/>
      <c r="KW383" s="22"/>
      <c r="KX383" s="22"/>
      <c r="KY383" s="22"/>
      <c r="KZ383" s="22"/>
      <c r="LA383" s="22"/>
      <c r="LB383" s="22"/>
      <c r="LC383" s="22"/>
      <c r="LD383" s="22"/>
      <c r="LE383" s="22"/>
      <c r="LF383" s="22"/>
      <c r="LG383" s="22"/>
      <c r="LH383" s="22"/>
      <c r="LI383" s="22"/>
      <c r="LJ383" s="22"/>
      <c r="LK383" s="22"/>
      <c r="LL383" s="22"/>
      <c r="LM383" s="22"/>
      <c r="LN383" s="22"/>
      <c r="LO383" s="22"/>
      <c r="LP383" s="22"/>
      <c r="LQ383" s="22"/>
      <c r="LR383" s="22"/>
      <c r="LS383" s="22"/>
      <c r="LT383" s="22"/>
      <c r="LU383" s="22"/>
      <c r="LV383" s="22"/>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S383" s="22"/>
      <c r="NT383" s="22"/>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2"/>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2"/>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2"/>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2"/>
      <c r="WA383" s="22"/>
      <c r="WO383" s="22"/>
      <c r="WU383" s="22"/>
      <c r="XL383" s="22"/>
      <c r="XO383" s="22"/>
      <c r="XZ383" s="22"/>
      <c r="YA383" s="22"/>
      <c r="ZE383" s="22"/>
      <c r="ZF383" s="22"/>
      <c r="ZG383" s="22"/>
      <c r="ZH383" s="22"/>
      <c r="ZI383" s="22"/>
      <c r="ZK383" s="22"/>
      <c r="ZL383" s="22"/>
      <c r="ZM383" s="22"/>
      <c r="ZN383" s="22"/>
      <c r="ZO383" s="22"/>
      <c r="ZP383" s="22"/>
      <c r="ZQ383" s="22"/>
      <c r="ZR383" s="22"/>
      <c r="ZS383" s="22"/>
      <c r="ZT383" s="22"/>
    </row>
    <row r="384" spans="1:696" s="21" customFormat="1" x14ac:dyDescent="0.3">
      <c r="A384" s="20" t="s">
        <v>2922</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G384" s="20"/>
      <c r="NH384" s="20"/>
      <c r="NI384" s="20"/>
      <c r="NJ384" s="20"/>
      <c r="NK384" s="20"/>
      <c r="NL384" s="20"/>
      <c r="NM384" s="20"/>
      <c r="NN384" s="20"/>
      <c r="NO384" s="20"/>
      <c r="NP384" s="20"/>
      <c r="NS384" s="20"/>
      <c r="NT384" s="20"/>
      <c r="NU384" s="20"/>
      <c r="NV384" s="20"/>
      <c r="NW384" s="20"/>
      <c r="NX384" s="20"/>
      <c r="NY384" s="20"/>
      <c r="NZ384" s="20"/>
      <c r="OA384" s="20"/>
      <c r="OB384" s="20"/>
      <c r="OC384" s="20"/>
      <c r="OD384" s="20"/>
      <c r="OE384" s="20"/>
      <c r="OF384" s="20"/>
      <c r="OG384" s="20"/>
      <c r="OH384" s="20"/>
      <c r="OI384" s="20"/>
      <c r="OJ384" s="20"/>
      <c r="OK384" s="20"/>
      <c r="OL384" s="20"/>
      <c r="OM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VQ384" s="20"/>
      <c r="VR384" s="20"/>
      <c r="VS384" s="20"/>
      <c r="VT384" s="20"/>
      <c r="VU384" s="20"/>
      <c r="VV384" s="20"/>
      <c r="VW384" s="20"/>
      <c r="VX384" s="20"/>
      <c r="VY384" s="20"/>
      <c r="VZ384" s="20"/>
      <c r="WA384" s="20"/>
      <c r="WO384" s="20"/>
      <c r="WU384" s="20"/>
      <c r="XL384" s="20"/>
      <c r="XO384" s="20"/>
      <c r="XZ384" s="20"/>
      <c r="YA384" s="20"/>
      <c r="ZE384" s="20"/>
      <c r="ZF384" s="20"/>
      <c r="ZG384" s="20"/>
      <c r="ZH384" s="20"/>
      <c r="ZI384" s="20"/>
      <c r="ZK384" s="20"/>
      <c r="ZL384" s="20"/>
      <c r="ZM384" s="20"/>
      <c r="ZN384" s="20"/>
      <c r="ZO384" s="20"/>
      <c r="ZP384" s="20"/>
      <c r="ZQ384" s="20"/>
      <c r="ZR384" s="20"/>
      <c r="ZS384" s="20"/>
      <c r="ZT384" s="20"/>
    </row>
    <row r="385" spans="1:715" s="21" customFormat="1" x14ac:dyDescent="0.3">
      <c r="A385" s="20" t="s">
        <v>2923</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G385" s="20"/>
      <c r="NH385" s="20"/>
      <c r="NI385" s="20"/>
      <c r="NJ385" s="20"/>
      <c r="NK385" s="20"/>
      <c r="NL385" s="20"/>
      <c r="NM385" s="20"/>
      <c r="NN385" s="20"/>
      <c r="NO385" s="20"/>
      <c r="NP385" s="20"/>
      <c r="NS385" s="20"/>
      <c r="NT385" s="20"/>
      <c r="NU385" s="20"/>
      <c r="NV385" s="20"/>
      <c r="NW385" s="20"/>
      <c r="NX385" s="20"/>
      <c r="NY385" s="20"/>
      <c r="NZ385" s="20"/>
      <c r="OA385" s="20"/>
      <c r="OB385" s="20"/>
      <c r="OC385" s="20"/>
      <c r="OD385" s="20"/>
      <c r="OE385" s="20"/>
      <c r="OF385" s="20"/>
      <c r="OG385" s="20"/>
      <c r="OH385" s="20"/>
      <c r="OI385" s="20"/>
      <c r="OJ385" s="20"/>
      <c r="OK385" s="20"/>
      <c r="OL385" s="20"/>
      <c r="OM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VQ385" s="20"/>
      <c r="VR385" s="20"/>
      <c r="VS385" s="20"/>
      <c r="VT385" s="20"/>
      <c r="VU385" s="20"/>
      <c r="VV385" s="20"/>
      <c r="VW385" s="20"/>
      <c r="VX385" s="20"/>
      <c r="VY385" s="20"/>
      <c r="VZ385" s="20"/>
      <c r="WA385" s="20"/>
      <c r="WO385" s="20"/>
      <c r="WU385" s="20"/>
      <c r="XL385" s="20"/>
      <c r="XO385" s="20"/>
      <c r="XZ385" s="20"/>
      <c r="YA385" s="20"/>
      <c r="ZE385" s="20"/>
      <c r="ZF385" s="20"/>
      <c r="ZG385" s="20"/>
      <c r="ZH385" s="20"/>
      <c r="ZI385" s="20"/>
      <c r="ZK385" s="20"/>
      <c r="ZL385" s="20"/>
      <c r="ZM385" s="20"/>
      <c r="ZN385" s="20"/>
      <c r="ZO385" s="20"/>
      <c r="ZP385" s="20"/>
      <c r="ZQ385" s="20"/>
      <c r="ZR385" s="20"/>
      <c r="ZS385" s="20"/>
      <c r="ZT385" s="20"/>
    </row>
    <row r="386" spans="1:715" s="21" customFormat="1" x14ac:dyDescent="0.3">
      <c r="A386" s="20" t="s">
        <v>2924</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G386" s="20"/>
      <c r="NH386" s="20"/>
      <c r="NI386" s="20"/>
      <c r="NJ386" s="20"/>
      <c r="NK386" s="20"/>
      <c r="NL386" s="20"/>
      <c r="NM386" s="20"/>
      <c r="NN386" s="20"/>
      <c r="NO386" s="20"/>
      <c r="NP386" s="20"/>
      <c r="NS386" s="20"/>
      <c r="NT386" s="20"/>
      <c r="NU386" s="20"/>
      <c r="NV386" s="20"/>
      <c r="NW386" s="20"/>
      <c r="NX386" s="20"/>
      <c r="NY386" s="20"/>
      <c r="NZ386" s="20"/>
      <c r="OA386" s="20"/>
      <c r="OB386" s="20"/>
      <c r="OC386" s="20"/>
      <c r="OD386" s="20"/>
      <c r="OE386" s="20"/>
      <c r="OF386" s="20"/>
      <c r="OG386" s="20"/>
      <c r="OH386" s="20"/>
      <c r="OI386" s="20"/>
      <c r="OJ386" s="20"/>
      <c r="OK386" s="20"/>
      <c r="OL386" s="20"/>
      <c r="OM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VQ386" s="20"/>
      <c r="VR386" s="20"/>
      <c r="VS386" s="20"/>
      <c r="VT386" s="20"/>
      <c r="VU386" s="20"/>
      <c r="VV386" s="20"/>
      <c r="VW386" s="20"/>
      <c r="VX386" s="20"/>
      <c r="VY386" s="20"/>
      <c r="VZ386" s="20"/>
      <c r="WA386" s="20"/>
      <c r="WO386" s="20"/>
      <c r="WU386" s="20"/>
      <c r="XL386" s="20"/>
      <c r="XO386" s="20"/>
      <c r="XZ386" s="20"/>
      <c r="YA386" s="20"/>
      <c r="ZE386" s="20"/>
      <c r="ZF386" s="20"/>
      <c r="ZG386" s="20"/>
      <c r="ZH386" s="20"/>
      <c r="ZI386" s="20"/>
      <c r="ZK386" s="20"/>
      <c r="ZL386" s="20"/>
      <c r="ZM386" s="20"/>
      <c r="ZN386" s="20"/>
      <c r="ZO386" s="20"/>
      <c r="ZP386" s="20"/>
      <c r="ZQ386" s="20"/>
      <c r="ZR386" s="20"/>
      <c r="ZS386" s="20"/>
      <c r="ZT386" s="20"/>
    </row>
    <row r="387" spans="1:715" s="21" customFormat="1" x14ac:dyDescent="0.3">
      <c r="A387" s="20" t="s">
        <v>2925</v>
      </c>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c r="FM387" s="20"/>
      <c r="FN387" s="20"/>
      <c r="FO387" s="20"/>
      <c r="FP387" s="20"/>
      <c r="FQ387" s="20"/>
      <c r="FR387" s="20"/>
      <c r="FS387" s="20"/>
      <c r="FT387" s="20"/>
      <c r="FU387" s="20"/>
      <c r="FV387" s="20"/>
      <c r="FW387" s="20"/>
      <c r="FX387" s="20"/>
      <c r="FY387" s="20"/>
      <c r="FZ387" s="20"/>
      <c r="GA387" s="20"/>
      <c r="GB387" s="20"/>
      <c r="GC387" s="20"/>
      <c r="GD387" s="20"/>
      <c r="GE387" s="20"/>
      <c r="GF387" s="20"/>
      <c r="GG387" s="20"/>
      <c r="GH387" s="20"/>
      <c r="GI387" s="20"/>
      <c r="GJ387" s="20"/>
      <c r="GK387" s="20"/>
      <c r="GL387" s="20"/>
      <c r="GM387" s="20"/>
      <c r="GN387" s="20"/>
      <c r="GO387" s="20"/>
      <c r="GP387" s="20"/>
      <c r="GQ387" s="20"/>
      <c r="GR387" s="20"/>
      <c r="GS387" s="20"/>
      <c r="GT387" s="20"/>
      <c r="GU387" s="20"/>
      <c r="GV387" s="20"/>
      <c r="GW387" s="20"/>
      <c r="GX387" s="20"/>
      <c r="GY387" s="20"/>
      <c r="GZ387" s="20"/>
      <c r="HA387" s="20"/>
      <c r="HB387" s="20"/>
      <c r="HC387" s="20"/>
      <c r="HD387" s="20"/>
      <c r="HE387" s="20"/>
      <c r="HF387" s="20"/>
      <c r="HG387" s="20"/>
      <c r="HH387" s="20"/>
      <c r="HI387" s="20"/>
      <c r="HJ387" s="20"/>
      <c r="HK387" s="20"/>
      <c r="HL387" s="20"/>
      <c r="HM387" s="20"/>
      <c r="HN387" s="20"/>
      <c r="HO387" s="20"/>
      <c r="HP387" s="20"/>
      <c r="HQ387" s="20"/>
      <c r="HR387" s="20"/>
      <c r="HS387" s="20"/>
      <c r="HT387" s="20"/>
      <c r="HU387" s="20"/>
      <c r="HV387" s="20"/>
      <c r="HW387" s="20"/>
      <c r="HX387" s="20"/>
      <c r="HY387" s="20"/>
      <c r="HZ387" s="20"/>
      <c r="IA387" s="20"/>
      <c r="IB387" s="20"/>
      <c r="IC387" s="20"/>
      <c r="ID387" s="20"/>
      <c r="IE387" s="20"/>
      <c r="IF387" s="20"/>
      <c r="IG387" s="20"/>
      <c r="IH387" s="20"/>
      <c r="II387" s="20"/>
      <c r="IJ387" s="20"/>
      <c r="IK387" s="20"/>
      <c r="IL387" s="20"/>
      <c r="IM387" s="20"/>
      <c r="IN387" s="20"/>
      <c r="IO387" s="20"/>
      <c r="IP387" s="20"/>
      <c r="IQ387" s="20"/>
      <c r="IR387" s="20"/>
      <c r="IS387" s="20"/>
      <c r="IT387" s="20"/>
      <c r="IU387" s="20"/>
      <c r="IV387" s="20"/>
      <c r="IW387" s="20"/>
      <c r="IX387" s="20"/>
      <c r="IY387" s="20"/>
      <c r="IZ387" s="20"/>
      <c r="JA387" s="20"/>
      <c r="JB387" s="20"/>
      <c r="JC387" s="20"/>
      <c r="JD387" s="20"/>
      <c r="JE387" s="20"/>
      <c r="JF387" s="20"/>
      <c r="JG387" s="20"/>
      <c r="JH387" s="20"/>
      <c r="JI387" s="20"/>
      <c r="JJ387" s="20"/>
      <c r="JK387" s="20"/>
      <c r="JL387" s="20"/>
      <c r="JM387" s="20"/>
      <c r="JN387" s="20"/>
      <c r="JO387" s="20"/>
      <c r="JP387" s="20"/>
      <c r="JQ387" s="20"/>
      <c r="JR387" s="20"/>
      <c r="JS387" s="20"/>
      <c r="JT387" s="20"/>
      <c r="JU387" s="20"/>
      <c r="JV387" s="20"/>
      <c r="JW387" s="20"/>
      <c r="JX387" s="20"/>
      <c r="JY387" s="20"/>
      <c r="JZ387" s="20"/>
      <c r="KA387" s="20"/>
      <c r="KB387" s="20"/>
      <c r="KC387" s="20"/>
      <c r="KD387" s="20"/>
      <c r="KE387" s="20"/>
      <c r="KF387" s="20"/>
      <c r="KG387" s="20"/>
      <c r="KH387" s="20"/>
      <c r="KI387" s="20"/>
      <c r="KJ387" s="20"/>
      <c r="KK387" s="20"/>
      <c r="KL387" s="20"/>
      <c r="KM387" s="20"/>
      <c r="KN387" s="20"/>
      <c r="KO387" s="20"/>
      <c r="KP387" s="20"/>
      <c r="KQ387" s="20"/>
      <c r="KR387" s="20"/>
      <c r="KS387" s="20"/>
      <c r="KT387" s="20"/>
      <c r="KU387" s="20"/>
      <c r="KV387" s="20"/>
      <c r="KW387" s="20"/>
      <c r="KX387" s="20"/>
      <c r="KY387" s="20"/>
      <c r="KZ387" s="20"/>
      <c r="LA387" s="20"/>
      <c r="LB387" s="20"/>
      <c r="LC387" s="20"/>
      <c r="LD387" s="20"/>
      <c r="LE387" s="20"/>
      <c r="LF387" s="20"/>
      <c r="LG387" s="20"/>
      <c r="LH387" s="20"/>
      <c r="LI387" s="20"/>
      <c r="LJ387" s="20"/>
      <c r="LK387" s="20"/>
      <c r="LL387" s="20"/>
      <c r="LM387" s="20"/>
      <c r="LN387" s="20"/>
      <c r="LO387" s="20"/>
      <c r="LP387" s="20"/>
      <c r="LQ387" s="20"/>
      <c r="LR387" s="20"/>
      <c r="LS387" s="20"/>
      <c r="LT387" s="20"/>
      <c r="LU387" s="20"/>
      <c r="LV387" s="20"/>
      <c r="LW387" s="20"/>
      <c r="LX387" s="20"/>
      <c r="LY387" s="20"/>
      <c r="LZ387" s="20"/>
      <c r="MA387" s="20"/>
      <c r="MB387" s="20"/>
      <c r="MC387" s="20"/>
      <c r="MD387" s="20"/>
      <c r="ME387" s="20"/>
      <c r="MF387" s="20"/>
      <c r="MG387" s="20"/>
      <c r="MH387" s="20"/>
      <c r="MI387" s="20"/>
      <c r="MJ387" s="20"/>
      <c r="MK387" s="20"/>
      <c r="ML387" s="20"/>
      <c r="MM387" s="20"/>
      <c r="MN387" s="20"/>
      <c r="MO387" s="20"/>
      <c r="MP387" s="20"/>
      <c r="MQ387" s="20"/>
      <c r="MR387" s="20"/>
      <c r="MS387" s="20"/>
      <c r="MT387" s="20"/>
      <c r="MU387" s="20"/>
      <c r="MV387" s="20"/>
      <c r="MW387" s="20"/>
      <c r="MX387" s="20"/>
      <c r="MY387" s="20"/>
      <c r="MZ387" s="20"/>
      <c r="NA387" s="20"/>
      <c r="NB387" s="20"/>
      <c r="NC387" s="20"/>
      <c r="ND387" s="20"/>
      <c r="NE387" s="20"/>
      <c r="NF387" s="20"/>
      <c r="NG387" s="20"/>
      <c r="NH387" s="20"/>
      <c r="NI387" s="20"/>
      <c r="NJ387" s="20"/>
      <c r="NK387" s="20"/>
      <c r="NL387" s="20"/>
      <c r="NM387" s="20"/>
      <c r="NN387" s="20"/>
      <c r="NO387" s="20"/>
      <c r="NP387" s="20"/>
      <c r="NS387" s="20"/>
      <c r="NT387" s="20"/>
      <c r="NU387" s="20"/>
      <c r="NV387" s="20"/>
      <c r="NW387" s="20"/>
      <c r="NX387" s="20"/>
      <c r="NY387" s="20"/>
      <c r="NZ387" s="20"/>
      <c r="OA387" s="20"/>
      <c r="OB387" s="20"/>
      <c r="OC387" s="20"/>
      <c r="OD387" s="20"/>
      <c r="OE387" s="20"/>
      <c r="OF387" s="20"/>
      <c r="OG387" s="20"/>
      <c r="OH387" s="20"/>
      <c r="OI387" s="20"/>
      <c r="OJ387" s="20"/>
      <c r="OK387" s="20"/>
      <c r="OL387" s="20"/>
      <c r="OM387" s="20"/>
      <c r="ON387" s="20"/>
      <c r="OO387" s="20"/>
      <c r="OP387" s="20"/>
      <c r="OQ387" s="20"/>
      <c r="OR387" s="20"/>
      <c r="OS387" s="20"/>
      <c r="OT387" s="20"/>
      <c r="OU387" s="20"/>
      <c r="OV387" s="20"/>
      <c r="OW387" s="20"/>
      <c r="OX387" s="20"/>
      <c r="OY387" s="20"/>
      <c r="OZ387" s="20"/>
      <c r="PA387" s="20"/>
      <c r="PB387" s="20"/>
      <c r="PC387" s="20"/>
      <c r="PD387" s="20"/>
      <c r="PE387" s="20"/>
      <c r="PF387" s="20"/>
      <c r="PG387" s="20"/>
      <c r="PH387" s="20"/>
      <c r="PI387" s="20"/>
      <c r="PJ387" s="20"/>
      <c r="PK387" s="20"/>
      <c r="PL387" s="20"/>
      <c r="PM387" s="20"/>
      <c r="PN387" s="20"/>
      <c r="PO387" s="20"/>
      <c r="PP387" s="20"/>
      <c r="PQ387" s="20"/>
      <c r="PR387" s="20"/>
      <c r="PS387" s="20"/>
      <c r="PT387" s="20"/>
      <c r="PU387" s="20"/>
      <c r="PV387" s="20"/>
      <c r="PW387" s="20"/>
      <c r="PX387" s="20"/>
      <c r="PY387" s="20"/>
      <c r="PZ387" s="20"/>
      <c r="QA387" s="20"/>
      <c r="QB387" s="20"/>
      <c r="QC387" s="20"/>
      <c r="QD387" s="20"/>
      <c r="QE387" s="20"/>
      <c r="QF387" s="20"/>
      <c r="QG387" s="20"/>
      <c r="QH387" s="20"/>
      <c r="QI387" s="20"/>
      <c r="QJ387" s="20"/>
      <c r="QK387" s="20"/>
      <c r="QL387" s="20"/>
      <c r="QM387" s="20"/>
      <c r="QN387" s="20"/>
      <c r="QO387" s="20"/>
      <c r="QP387" s="20"/>
      <c r="QQ387" s="20"/>
      <c r="QR387" s="20"/>
      <c r="QS387" s="20"/>
      <c r="QT387" s="20"/>
      <c r="QU387" s="20"/>
      <c r="QV387" s="20"/>
      <c r="QW387" s="20"/>
      <c r="QX387" s="20"/>
      <c r="QY387" s="20"/>
      <c r="QZ387" s="20"/>
      <c r="RA387" s="20"/>
      <c r="RB387" s="20"/>
      <c r="RC387" s="20"/>
      <c r="RD387" s="20"/>
      <c r="RE387" s="20"/>
      <c r="RF387" s="20"/>
      <c r="RG387" s="20"/>
      <c r="RH387" s="20"/>
      <c r="RI387" s="20"/>
      <c r="RJ387" s="20"/>
      <c r="RK387" s="20"/>
      <c r="RL387" s="20"/>
      <c r="RM387" s="20"/>
      <c r="RN387" s="20"/>
      <c r="RO387" s="20"/>
      <c r="RP387" s="20"/>
      <c r="RQ387" s="20"/>
      <c r="RR387" s="20"/>
      <c r="RS387" s="20"/>
      <c r="RT387" s="20"/>
      <c r="RU387" s="20"/>
      <c r="RV387" s="20"/>
      <c r="RW387" s="20"/>
      <c r="RX387" s="20"/>
      <c r="RY387" s="20"/>
      <c r="RZ387" s="20"/>
      <c r="SA387" s="20"/>
      <c r="SB387" s="20"/>
      <c r="SC387" s="20"/>
      <c r="SD387" s="20"/>
      <c r="SE387" s="20"/>
      <c r="SF387" s="20"/>
      <c r="SG387" s="20"/>
      <c r="SH387" s="20"/>
      <c r="SI387" s="20"/>
      <c r="SJ387" s="20"/>
      <c r="SK387" s="20"/>
      <c r="SL387" s="20"/>
      <c r="SM387" s="20"/>
      <c r="SN387" s="20"/>
      <c r="SO387" s="20"/>
      <c r="SP387" s="20"/>
      <c r="SQ387" s="20"/>
      <c r="SR387" s="20"/>
      <c r="SS387" s="20"/>
      <c r="ST387" s="20"/>
      <c r="SU387" s="20"/>
      <c r="SV387" s="20"/>
      <c r="SW387" s="20"/>
      <c r="SX387" s="20"/>
      <c r="SY387" s="20"/>
      <c r="SZ387" s="20"/>
      <c r="TA387" s="20"/>
      <c r="TB387" s="20"/>
      <c r="TC387" s="20"/>
      <c r="TD387" s="20"/>
      <c r="TE387" s="20"/>
      <c r="TF387" s="20"/>
      <c r="TG387" s="20"/>
      <c r="TH387" s="20"/>
      <c r="TI387" s="20"/>
      <c r="TJ387" s="20"/>
      <c r="TK387" s="20"/>
      <c r="TL387" s="20"/>
      <c r="TM387" s="20"/>
      <c r="TN387" s="20"/>
      <c r="TO387" s="20"/>
      <c r="TP387" s="20"/>
      <c r="TQ387" s="20"/>
      <c r="TR387" s="20"/>
      <c r="TS387" s="20"/>
      <c r="TT387" s="20"/>
      <c r="TU387" s="20"/>
      <c r="TV387" s="20"/>
      <c r="TW387" s="20"/>
      <c r="TX387" s="20"/>
      <c r="TY387" s="20"/>
      <c r="TZ387" s="20"/>
      <c r="UA387" s="20"/>
      <c r="UB387" s="20"/>
      <c r="UC387" s="20"/>
      <c r="UD387" s="20"/>
      <c r="UE387" s="20"/>
      <c r="UF387" s="20"/>
      <c r="UG387" s="20"/>
      <c r="UH387" s="20"/>
      <c r="UI387" s="20"/>
      <c r="UJ387" s="20"/>
      <c r="UK387" s="20"/>
      <c r="UL387" s="20"/>
      <c r="UM387" s="20"/>
      <c r="UN387" s="20"/>
      <c r="UO387" s="20"/>
      <c r="UP387" s="20"/>
      <c r="UQ387" s="20"/>
      <c r="UR387" s="20"/>
      <c r="US387" s="20"/>
      <c r="UT387" s="20"/>
      <c r="UU387" s="20"/>
      <c r="UV387" s="20"/>
      <c r="UW387" s="20"/>
      <c r="UX387" s="20"/>
      <c r="UY387" s="20"/>
      <c r="UZ387" s="20"/>
      <c r="VA387" s="20"/>
      <c r="VB387" s="20"/>
      <c r="VC387" s="20"/>
      <c r="VD387" s="20"/>
      <c r="VE387" s="20"/>
      <c r="VF387" s="20"/>
      <c r="VG387" s="20"/>
      <c r="VH387" s="20"/>
      <c r="VI387" s="20"/>
      <c r="VJ387" s="20"/>
      <c r="VK387" s="20"/>
      <c r="VL387" s="20"/>
      <c r="VM387" s="20"/>
      <c r="VN387" s="20"/>
      <c r="VO387" s="20"/>
      <c r="VP387" s="20"/>
      <c r="VQ387" s="20"/>
      <c r="VR387" s="20"/>
      <c r="VS387" s="20"/>
      <c r="VT387" s="20"/>
      <c r="VU387" s="20"/>
      <c r="VV387" s="20"/>
      <c r="VW387" s="20"/>
      <c r="VX387" s="20"/>
      <c r="VY387" s="20"/>
      <c r="VZ387" s="20"/>
      <c r="WA387" s="20"/>
      <c r="WO387" s="20"/>
      <c r="WU387" s="20"/>
      <c r="XL387" s="20"/>
      <c r="XO387" s="20"/>
      <c r="XZ387" s="20"/>
      <c r="YA387" s="20"/>
      <c r="ZE387" s="20"/>
      <c r="ZF387" s="20"/>
      <c r="ZG387" s="20"/>
      <c r="ZH387" s="20"/>
      <c r="ZI387" s="20"/>
      <c r="ZK387" s="20"/>
      <c r="ZL387" s="20"/>
      <c r="ZM387" s="20"/>
      <c r="ZN387" s="20"/>
      <c r="ZO387" s="20"/>
      <c r="ZP387" s="20"/>
      <c r="ZQ387" s="20"/>
      <c r="ZR387" s="20"/>
      <c r="ZS387" s="20"/>
      <c r="ZT387" s="20"/>
    </row>
    <row r="388" spans="1:715" s="21" customFormat="1" x14ac:dyDescent="0.3">
      <c r="A388" s="20" t="s">
        <v>145</v>
      </c>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t="s">
        <v>658</v>
      </c>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c r="FM388" s="20"/>
      <c r="FN388" s="20"/>
      <c r="FO388" s="20"/>
      <c r="FP388" s="20"/>
      <c r="FQ388" s="20"/>
      <c r="FR388" s="20"/>
      <c r="FS388" s="20"/>
      <c r="FT388" s="20"/>
      <c r="FU388" s="20"/>
      <c r="FV388" s="20"/>
      <c r="FW388" s="20"/>
      <c r="FX388" s="20"/>
      <c r="FY388" s="20"/>
      <c r="FZ388" s="20"/>
      <c r="GA388" s="20"/>
      <c r="GB388" s="20"/>
      <c r="GC388" s="20"/>
      <c r="GD388" s="20"/>
      <c r="GE388" s="20"/>
      <c r="GF388" s="20"/>
      <c r="GG388" s="20"/>
      <c r="GH388" s="20"/>
      <c r="GI388" s="20"/>
      <c r="GJ388" s="20"/>
      <c r="GK388" s="20"/>
      <c r="GL388" s="20"/>
      <c r="GM388" s="20"/>
      <c r="GN388" s="20"/>
      <c r="GO388" s="20"/>
      <c r="GP388" s="20"/>
      <c r="GQ388" s="20"/>
      <c r="GR388" s="20"/>
      <c r="GS388" s="20"/>
      <c r="GT388" s="20"/>
      <c r="GU388" s="20"/>
      <c r="GV388" s="20"/>
      <c r="GW388" s="20"/>
      <c r="GX388" s="20"/>
      <c r="GY388" s="20"/>
      <c r="GZ388" s="20"/>
      <c r="HA388" s="20"/>
      <c r="HB388" s="20"/>
      <c r="HC388" s="20"/>
      <c r="HD388" s="20"/>
      <c r="HE388" s="20"/>
      <c r="HF388" s="20"/>
      <c r="HG388" s="20"/>
      <c r="HH388" s="20"/>
      <c r="HI388" s="20"/>
      <c r="HJ388" s="20"/>
      <c r="HK388" s="20"/>
      <c r="HL388" s="20"/>
      <c r="HM388" s="20"/>
      <c r="HN388" s="20"/>
      <c r="HO388" s="20"/>
      <c r="HP388" s="20"/>
      <c r="HQ388" s="20"/>
      <c r="HR388" s="20"/>
      <c r="HS388" s="20"/>
      <c r="HT388" s="20"/>
      <c r="HU388" s="20"/>
      <c r="HV388" s="20"/>
      <c r="HW388" s="20"/>
      <c r="HX388" s="20"/>
      <c r="HY388" s="20"/>
      <c r="HZ388" s="20"/>
      <c r="IA388" s="20"/>
      <c r="IB388" s="20"/>
      <c r="IC388" s="20"/>
      <c r="ID388" s="20"/>
      <c r="IE388" s="20"/>
      <c r="IF388" s="20"/>
      <c r="IG388" s="20"/>
      <c r="IH388" s="20"/>
      <c r="II388" s="20"/>
      <c r="IJ388" s="20"/>
      <c r="IK388" s="20"/>
      <c r="IL388" s="20"/>
      <c r="IM388" s="20"/>
      <c r="IN388" s="20"/>
      <c r="IO388" s="20"/>
      <c r="IP388" s="20"/>
      <c r="IQ388" s="20"/>
      <c r="IR388" s="20"/>
      <c r="IS388" s="20"/>
      <c r="IT388" s="20"/>
      <c r="IU388" s="20"/>
      <c r="IV388" s="20"/>
      <c r="IW388" s="20"/>
      <c r="IX388" s="20"/>
      <c r="IY388" s="20"/>
      <c r="IZ388" s="20"/>
      <c r="JA388" s="20"/>
      <c r="JB388" s="20"/>
      <c r="JC388" s="20"/>
      <c r="JD388" s="20"/>
      <c r="JE388" s="20"/>
      <c r="JF388" s="20"/>
      <c r="JG388" s="20"/>
      <c r="JH388" s="20"/>
      <c r="JI388" s="20"/>
      <c r="JJ388" s="20"/>
      <c r="JK388" s="20"/>
      <c r="JL388" s="20"/>
      <c r="JM388" s="20"/>
      <c r="JN388" s="20"/>
      <c r="JO388" s="20"/>
      <c r="JP388" s="20"/>
      <c r="JQ388" s="20"/>
      <c r="JR388" s="20"/>
      <c r="JS388" s="20"/>
      <c r="JT388" s="20"/>
      <c r="JU388" s="20"/>
      <c r="JV388" s="20"/>
      <c r="JW388" s="20"/>
      <c r="JX388" s="20"/>
      <c r="JY388" s="20"/>
      <c r="JZ388" s="20"/>
      <c r="KA388" s="20"/>
      <c r="KB388" s="20"/>
      <c r="KC388" s="20"/>
      <c r="KD388" s="20"/>
      <c r="KE388" s="20"/>
      <c r="KF388" s="20"/>
      <c r="KG388" s="20"/>
      <c r="KH388" s="20"/>
      <c r="KI388" s="20"/>
      <c r="KJ388" s="20"/>
      <c r="KK388" s="20"/>
      <c r="KL388" s="20"/>
      <c r="KM388" s="20"/>
      <c r="KN388" s="20"/>
      <c r="KO388" s="20"/>
      <c r="KP388" s="20"/>
      <c r="KQ388" s="20"/>
      <c r="KR388" s="20"/>
      <c r="KS388" s="20"/>
      <c r="KT388" s="20"/>
      <c r="KU388" s="20"/>
      <c r="KV388" s="20"/>
      <c r="KW388" s="20"/>
      <c r="KX388" s="20"/>
      <c r="KY388" s="20"/>
      <c r="KZ388" s="20"/>
      <c r="LA388" s="20"/>
      <c r="LB388" s="20"/>
      <c r="LC388" s="20"/>
      <c r="LD388" s="20"/>
      <c r="LE388" s="20"/>
      <c r="LF388" s="20"/>
      <c r="LG388" s="20"/>
      <c r="LH388" s="20"/>
      <c r="LI388" s="20"/>
      <c r="LJ388" s="20"/>
      <c r="LK388" s="20"/>
      <c r="LL388" s="20"/>
      <c r="LM388" s="20"/>
      <c r="LN388" s="20"/>
      <c r="LO388" s="20"/>
      <c r="LP388" s="20"/>
      <c r="LQ388" s="20"/>
      <c r="LR388" s="20"/>
      <c r="LS388" s="20"/>
      <c r="LT388" s="20"/>
      <c r="LU388" s="20"/>
      <c r="LV388" s="20"/>
      <c r="LW388" s="20"/>
      <c r="LX388" s="20"/>
      <c r="LY388" s="20"/>
      <c r="LZ388" s="20"/>
      <c r="MA388" s="20"/>
      <c r="MB388" s="20"/>
      <c r="MC388" s="20"/>
      <c r="MD388" s="20"/>
      <c r="ME388" s="20"/>
      <c r="MF388" s="20"/>
      <c r="MG388" s="20"/>
      <c r="MH388" s="20"/>
      <c r="MI388" s="20"/>
      <c r="MJ388" s="20"/>
      <c r="MK388" s="20"/>
      <c r="ML388" s="20"/>
      <c r="MM388" s="20"/>
      <c r="MN388" s="20"/>
      <c r="MO388" s="20"/>
      <c r="MP388" s="20"/>
      <c r="MQ388" s="20"/>
      <c r="MR388" s="20"/>
      <c r="MS388" s="20"/>
      <c r="MT388" s="20"/>
      <c r="MU388" s="20"/>
      <c r="MV388" s="20"/>
      <c r="MW388" s="20"/>
      <c r="MX388" s="20"/>
      <c r="MY388" s="20"/>
      <c r="MZ388" s="20"/>
      <c r="NA388" s="20"/>
      <c r="NB388" s="20"/>
      <c r="NC388" s="20"/>
      <c r="ND388" s="20"/>
      <c r="NE388" s="20"/>
      <c r="NF388" s="20"/>
      <c r="NG388" s="20"/>
      <c r="NH388" s="20"/>
      <c r="NI388" s="20"/>
      <c r="NJ388" s="20"/>
      <c r="NK388" s="20"/>
      <c r="NL388" s="20"/>
      <c r="NM388" s="20"/>
      <c r="NN388" s="20"/>
      <c r="NO388" s="20"/>
      <c r="NP388" s="20"/>
      <c r="NS388" s="20"/>
      <c r="NT388" s="20"/>
      <c r="NU388" s="20"/>
      <c r="NV388" s="20"/>
      <c r="NW388" s="20"/>
      <c r="NX388" s="20"/>
      <c r="NY388" s="20"/>
      <c r="NZ388" s="20"/>
      <c r="OA388" s="20"/>
      <c r="OB388" s="20"/>
      <c r="OC388" s="20"/>
      <c r="OD388" s="20"/>
      <c r="OE388" s="20"/>
      <c r="OF388" s="20"/>
      <c r="OG388" s="20"/>
      <c r="OH388" s="20"/>
      <c r="OI388" s="20"/>
      <c r="OJ388" s="20"/>
      <c r="OK388" s="20"/>
      <c r="OL388" s="20"/>
      <c r="OM388" s="20"/>
      <c r="ON388" s="20"/>
      <c r="OO388" s="20"/>
      <c r="OP388" s="20"/>
      <c r="OQ388" s="20"/>
      <c r="OR388" s="20"/>
      <c r="OS388" s="20"/>
      <c r="OT388" s="20"/>
      <c r="OU388" s="20"/>
      <c r="OV388" s="20"/>
      <c r="OW388" s="20"/>
      <c r="OX388" s="20"/>
      <c r="OY388" s="20"/>
      <c r="OZ388" s="20"/>
      <c r="PA388" s="20"/>
      <c r="PB388" s="20"/>
      <c r="PC388" s="20"/>
      <c r="PD388" s="20"/>
      <c r="PE388" s="20"/>
      <c r="PF388" s="20"/>
      <c r="PG388" s="20"/>
      <c r="PH388" s="20"/>
      <c r="PI388" s="20"/>
      <c r="PJ388" s="20"/>
      <c r="PK388" s="20"/>
      <c r="PL388" s="20"/>
      <c r="PM388" s="20"/>
      <c r="PN388" s="20"/>
      <c r="PO388" s="20"/>
      <c r="PP388" s="20"/>
      <c r="PQ388" s="20"/>
      <c r="PR388" s="20"/>
      <c r="PS388" s="20"/>
      <c r="PT388" s="20"/>
      <c r="PU388" s="20"/>
      <c r="PV388" s="20"/>
      <c r="PW388" s="20"/>
      <c r="PX388" s="20"/>
      <c r="PY388" s="20"/>
      <c r="PZ388" s="20"/>
      <c r="QA388" s="20"/>
      <c r="QB388" s="20"/>
      <c r="QC388" s="20"/>
      <c r="QD388" s="20"/>
      <c r="QE388" s="20"/>
      <c r="QF388" s="20"/>
      <c r="QG388" s="20"/>
      <c r="QH388" s="20"/>
      <c r="QI388" s="20"/>
      <c r="QJ388" s="20"/>
      <c r="QK388" s="20"/>
      <c r="QL388" s="20"/>
      <c r="QM388" s="20"/>
      <c r="QN388" s="20"/>
      <c r="QO388" s="20"/>
      <c r="QP388" s="20"/>
      <c r="QQ388" s="20"/>
      <c r="QR388" s="20"/>
      <c r="QS388" s="20"/>
      <c r="QT388" s="20"/>
      <c r="QU388" s="20"/>
      <c r="QV388" s="20"/>
      <c r="QW388" s="20"/>
      <c r="QX388" s="20"/>
      <c r="QY388" s="20"/>
      <c r="QZ388" s="20"/>
      <c r="RA388" s="20"/>
      <c r="RB388" s="20"/>
      <c r="RC388" s="20"/>
      <c r="RD388" s="20"/>
      <c r="RE388" s="20"/>
      <c r="RF388" s="20"/>
      <c r="RG388" s="20"/>
      <c r="RH388" s="20"/>
      <c r="RI388" s="20"/>
      <c r="RJ388" s="20"/>
      <c r="RK388" s="20"/>
      <c r="RL388" s="20"/>
      <c r="RM388" s="20"/>
      <c r="RN388" s="20"/>
      <c r="RO388" s="20"/>
      <c r="RP388" s="20"/>
      <c r="RQ388" s="20"/>
      <c r="RR388" s="20"/>
      <c r="RS388" s="20"/>
      <c r="RT388" s="20"/>
      <c r="RU388" s="20"/>
      <c r="RV388" s="20"/>
      <c r="RW388" s="20"/>
      <c r="RX388" s="20"/>
      <c r="RY388" s="20"/>
      <c r="RZ388" s="20"/>
      <c r="SA388" s="20"/>
      <c r="SB388" s="20"/>
      <c r="SC388" s="20"/>
      <c r="SD388" s="20"/>
      <c r="SE388" s="20"/>
      <c r="SF388" s="20"/>
      <c r="SG388" s="20"/>
      <c r="SH388" s="20"/>
      <c r="SI388" s="20"/>
      <c r="SJ388" s="20"/>
      <c r="SK388" s="20"/>
      <c r="SL388" s="20"/>
      <c r="SM388" s="20"/>
      <c r="SN388" s="20"/>
      <c r="SO388" s="20"/>
      <c r="SP388" s="20"/>
      <c r="SQ388" s="20"/>
      <c r="SR388" s="20"/>
      <c r="SS388" s="20"/>
      <c r="ST388" s="20"/>
      <c r="SU388" s="20"/>
      <c r="SV388" s="20"/>
      <c r="SW388" s="20"/>
      <c r="SX388" s="20"/>
      <c r="SY388" s="20"/>
      <c r="SZ388" s="20"/>
      <c r="TA388" s="20"/>
      <c r="TB388" s="20"/>
      <c r="TC388" s="20"/>
      <c r="TD388" s="20"/>
      <c r="TE388" s="20"/>
      <c r="TF388" s="20"/>
      <c r="TG388" s="20"/>
      <c r="TH388" s="20"/>
      <c r="TI388" s="20"/>
      <c r="TJ388" s="20"/>
      <c r="TK388" s="20"/>
      <c r="TL388" s="20"/>
      <c r="TM388" s="20"/>
      <c r="TN388" s="20"/>
      <c r="TO388" s="20"/>
      <c r="TP388" s="20"/>
      <c r="TQ388" s="20"/>
      <c r="TR388" s="20"/>
      <c r="TS388" s="20"/>
      <c r="TT388" s="20"/>
      <c r="TU388" s="20"/>
      <c r="TV388" s="20"/>
      <c r="TW388" s="20"/>
      <c r="TX388" s="20"/>
      <c r="TY388" s="20"/>
      <c r="TZ388" s="20"/>
      <c r="UA388" s="20"/>
      <c r="UB388" s="20"/>
      <c r="UC388" s="20"/>
      <c r="UD388" s="20"/>
      <c r="UE388" s="20"/>
      <c r="UF388" s="20"/>
      <c r="UG388" s="20"/>
      <c r="UH388" s="20"/>
      <c r="UI388" s="20"/>
      <c r="UJ388" s="20"/>
      <c r="UK388" s="20"/>
      <c r="UL388" s="20"/>
      <c r="UM388" s="20"/>
      <c r="UN388" s="20"/>
      <c r="UO388" s="20"/>
      <c r="UP388" s="20"/>
      <c r="UQ388" s="20"/>
      <c r="UR388" s="20"/>
      <c r="US388" s="20"/>
      <c r="UT388" s="20"/>
      <c r="UU388" s="20"/>
      <c r="UV388" s="20"/>
      <c r="UW388" s="20"/>
      <c r="UX388" s="20"/>
      <c r="UY388" s="20"/>
      <c r="UZ388" s="20"/>
      <c r="VA388" s="20"/>
      <c r="VB388" s="20"/>
      <c r="VC388" s="20"/>
      <c r="VD388" s="20"/>
      <c r="VE388" s="20"/>
      <c r="VF388" s="20"/>
      <c r="VG388" s="20"/>
      <c r="VH388" s="20"/>
      <c r="VI388" s="20"/>
      <c r="VJ388" s="20"/>
      <c r="VK388" s="20"/>
      <c r="VL388" s="20"/>
      <c r="VM388" s="20"/>
      <c r="VN388" s="20"/>
      <c r="VO388" s="20"/>
      <c r="VP388" s="20"/>
      <c r="VQ388" s="20"/>
      <c r="VR388" s="20"/>
      <c r="VS388" s="20"/>
      <c r="VT388" s="20"/>
      <c r="VU388" s="20"/>
      <c r="VV388" s="20"/>
      <c r="VW388" s="20"/>
      <c r="VX388" s="20"/>
      <c r="VY388" s="20"/>
      <c r="VZ388" s="20"/>
      <c r="WA388" s="20"/>
      <c r="WO388" s="20"/>
      <c r="WU388" s="20"/>
      <c r="XL388" s="20"/>
      <c r="XO388" s="20"/>
      <c r="XZ388" s="20"/>
      <c r="YA388" s="20"/>
      <c r="ZE388" s="20"/>
      <c r="ZF388" s="20"/>
      <c r="ZG388" s="20"/>
      <c r="ZH388" s="20"/>
      <c r="ZI388" s="20"/>
      <c r="ZK388" s="20"/>
      <c r="ZL388" s="20"/>
      <c r="ZM388" s="20"/>
      <c r="ZN388" s="20"/>
      <c r="ZO388" s="20"/>
      <c r="ZP388" s="20"/>
      <c r="ZQ388" s="20"/>
      <c r="ZR388" s="20"/>
      <c r="ZS388" s="20"/>
      <c r="ZT388" s="20"/>
    </row>
    <row r="389" spans="1:715" s="23" customFormat="1" x14ac:dyDescent="0.3">
      <c r="A389" s="22" t="s">
        <v>146</v>
      </c>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c r="BE389" s="22"/>
      <c r="BF389" s="22"/>
      <c r="BG389" s="22"/>
      <c r="BH389" s="22"/>
      <c r="BI389" s="22"/>
      <c r="BJ389" s="22"/>
      <c r="BK389" s="22"/>
      <c r="BL389" s="22"/>
      <c r="BM389" s="22"/>
      <c r="BN389" s="22"/>
      <c r="BO389" s="22"/>
      <c r="BP389" s="22"/>
      <c r="BQ389" s="22"/>
      <c r="BR389" s="22"/>
      <c r="BS389" s="22" t="s">
        <v>659</v>
      </c>
      <c r="BT389" s="22"/>
      <c r="BU389" s="22"/>
      <c r="BV389" s="22"/>
      <c r="BW389" s="22"/>
      <c r="BX389" s="22"/>
      <c r="BY389" s="22"/>
      <c r="BZ389" s="22"/>
      <c r="CA389" s="22"/>
      <c r="CB389" s="22"/>
      <c r="CC389" s="22"/>
      <c r="CD389" s="22"/>
      <c r="CE389" s="22"/>
      <c r="CF389" s="22"/>
      <c r="CG389" s="22"/>
      <c r="CH389" s="22"/>
      <c r="CI389" s="22"/>
      <c r="CJ389" s="22"/>
      <c r="CK389" s="22"/>
      <c r="CL389" s="22"/>
      <c r="CM389" s="22"/>
      <c r="CN389" s="22"/>
      <c r="CO389" s="22"/>
      <c r="CP389" s="22"/>
      <c r="CQ389" s="22"/>
      <c r="CR389" s="22"/>
      <c r="CS389" s="22"/>
      <c r="CT389" s="22"/>
      <c r="CU389" s="22"/>
      <c r="CV389" s="22"/>
      <c r="CW389" s="22"/>
      <c r="CX389" s="22"/>
      <c r="CY389" s="22"/>
      <c r="CZ389" s="22"/>
      <c r="DA389" s="22"/>
      <c r="DB389" s="22"/>
      <c r="DC389" s="22"/>
      <c r="DD389" s="22"/>
      <c r="DE389" s="22"/>
      <c r="DF389" s="22"/>
      <c r="DG389" s="22"/>
      <c r="DH389" s="22"/>
      <c r="DI389" s="22"/>
      <c r="DJ389" s="22"/>
      <c r="DK389" s="22"/>
      <c r="DL389" s="22"/>
      <c r="DM389" s="22"/>
      <c r="DN389" s="22"/>
      <c r="DO389" s="22"/>
      <c r="DP389" s="22"/>
      <c r="DQ389" s="22"/>
      <c r="DR389" s="22"/>
      <c r="DS389" s="22"/>
      <c r="DT389" s="22"/>
      <c r="DU389" s="22"/>
      <c r="DV389" s="22"/>
      <c r="DW389" s="22"/>
      <c r="DX389" s="22"/>
      <c r="DY389" s="22"/>
      <c r="DZ389" s="22"/>
      <c r="EA389" s="22"/>
      <c r="EB389" s="22"/>
      <c r="EC389" s="22"/>
      <c r="ED389" s="22"/>
      <c r="EE389" s="22"/>
      <c r="EF389" s="22"/>
      <c r="EG389" s="22"/>
      <c r="EH389" s="22"/>
      <c r="EI389" s="22"/>
      <c r="EJ389" s="22"/>
      <c r="EK389" s="22"/>
      <c r="EL389" s="22"/>
      <c r="EM389" s="22"/>
      <c r="EN389" s="22"/>
      <c r="EO389" s="22"/>
      <c r="EP389" s="22"/>
      <c r="EQ389" s="22"/>
      <c r="ER389" s="22"/>
      <c r="ES389" s="22"/>
      <c r="ET389" s="22"/>
      <c r="EU389" s="22"/>
      <c r="EV389" s="22"/>
      <c r="EW389" s="22"/>
      <c r="EX389" s="22"/>
      <c r="EY389" s="22"/>
      <c r="EZ389" s="22"/>
      <c r="FA389" s="22"/>
      <c r="FB389" s="22"/>
      <c r="FC389" s="22"/>
      <c r="FD389" s="22"/>
      <c r="FE389" s="22"/>
      <c r="FF389" s="22"/>
      <c r="FG389" s="22"/>
      <c r="FH389" s="22"/>
      <c r="FI389" s="22"/>
      <c r="FJ389" s="22"/>
      <c r="FK389" s="22"/>
      <c r="FL389" s="22"/>
      <c r="FM389" s="22"/>
      <c r="FN389" s="22"/>
      <c r="FO389" s="22"/>
      <c r="FP389" s="22"/>
      <c r="FQ389" s="22"/>
      <c r="FR389" s="22"/>
      <c r="FS389" s="22"/>
      <c r="FT389" s="22"/>
      <c r="FU389" s="22"/>
      <c r="FV389" s="22"/>
      <c r="FW389" s="22"/>
      <c r="FX389" s="22"/>
      <c r="FY389" s="22"/>
      <c r="FZ389" s="22"/>
      <c r="GA389" s="22"/>
      <c r="GB389" s="22"/>
      <c r="GC389" s="22"/>
      <c r="GD389" s="22"/>
      <c r="GE389" s="22"/>
      <c r="GF389" s="22"/>
      <c r="GG389" s="22"/>
      <c r="GH389" s="22"/>
      <c r="GI389" s="22"/>
      <c r="GJ389" s="22"/>
      <c r="GK389" s="22"/>
      <c r="GL389" s="22"/>
      <c r="GM389" s="22"/>
      <c r="GN389" s="22"/>
      <c r="GO389" s="22"/>
      <c r="GP389" s="22"/>
      <c r="GQ389" s="22"/>
      <c r="GR389" s="22"/>
      <c r="GS389" s="22"/>
      <c r="GT389" s="22"/>
      <c r="GU389" s="22"/>
      <c r="GV389" s="22"/>
      <c r="GW389" s="22"/>
      <c r="GX389" s="22"/>
      <c r="GY389" s="22"/>
      <c r="GZ389" s="22"/>
      <c r="HA389" s="22"/>
      <c r="HB389" s="22"/>
      <c r="HC389" s="22"/>
      <c r="HD389" s="22"/>
      <c r="HE389" s="22"/>
      <c r="HF389" s="22"/>
      <c r="HG389" s="22"/>
      <c r="HH389" s="22"/>
      <c r="HI389" s="22"/>
      <c r="HJ389" s="22"/>
      <c r="HK389" s="22"/>
      <c r="HL389" s="22"/>
      <c r="HM389" s="22"/>
      <c r="HN389" s="22"/>
      <c r="HO389" s="22"/>
      <c r="HP389" s="22"/>
      <c r="HQ389" s="22"/>
      <c r="HR389" s="22"/>
      <c r="HS389" s="22"/>
      <c r="HT389" s="22"/>
      <c r="HU389" s="22"/>
      <c r="HV389" s="22"/>
      <c r="HW389" s="22"/>
      <c r="HX389" s="22"/>
      <c r="HY389" s="22"/>
      <c r="HZ389" s="22"/>
      <c r="IA389" s="22"/>
      <c r="IB389" s="22"/>
      <c r="IC389" s="22"/>
      <c r="ID389" s="22"/>
      <c r="IE389" s="22"/>
      <c r="IF389" s="22"/>
      <c r="IG389" s="22"/>
      <c r="IH389" s="22"/>
      <c r="II389" s="22"/>
      <c r="IJ389" s="22"/>
      <c r="IK389" s="22"/>
      <c r="IL389" s="22"/>
      <c r="IM389" s="22"/>
      <c r="IN389" s="22"/>
      <c r="IO389" s="22"/>
      <c r="IP389" s="22"/>
      <c r="IQ389" s="22"/>
      <c r="IR389" s="22"/>
      <c r="IS389" s="22"/>
      <c r="IT389" s="22"/>
      <c r="IU389" s="22"/>
      <c r="IV389" s="22"/>
      <c r="IW389" s="22"/>
      <c r="IX389" s="22"/>
      <c r="IY389" s="22"/>
      <c r="IZ389" s="22"/>
      <c r="JA389" s="22"/>
      <c r="JB389" s="22"/>
      <c r="JC389" s="22"/>
      <c r="JD389" s="22"/>
      <c r="JE389" s="22"/>
      <c r="JF389" s="22"/>
      <c r="JG389" s="22"/>
      <c r="JH389" s="22"/>
      <c r="JI389" s="22"/>
      <c r="JJ389" s="22"/>
      <c r="JK389" s="22"/>
      <c r="JL389" s="22"/>
      <c r="JM389" s="22"/>
      <c r="JN389" s="22"/>
      <c r="JO389" s="22"/>
      <c r="JP389" s="22"/>
      <c r="JQ389" s="22"/>
      <c r="JR389" s="22"/>
      <c r="JS389" s="22"/>
      <c r="JT389" s="22"/>
      <c r="JU389" s="22"/>
      <c r="JV389" s="22"/>
      <c r="JW389" s="22"/>
      <c r="JX389" s="22"/>
      <c r="JY389" s="22"/>
      <c r="JZ389" s="22"/>
      <c r="KA389" s="22"/>
      <c r="KB389" s="22"/>
      <c r="KC389" s="22"/>
      <c r="KD389" s="22"/>
      <c r="KE389" s="22"/>
      <c r="KF389" s="22"/>
      <c r="KG389" s="22"/>
      <c r="KH389" s="22"/>
      <c r="KI389" s="22"/>
      <c r="KJ389" s="22"/>
      <c r="KK389" s="22"/>
      <c r="KL389" s="22"/>
      <c r="KM389" s="22"/>
      <c r="KN389" s="22"/>
      <c r="KO389" s="22"/>
      <c r="KP389" s="22"/>
      <c r="KQ389" s="22"/>
      <c r="KR389" s="22"/>
      <c r="KS389" s="22"/>
      <c r="KT389" s="22"/>
      <c r="KU389" s="22"/>
      <c r="KV389" s="22"/>
      <c r="KW389" s="22"/>
      <c r="KX389" s="22"/>
      <c r="KY389" s="22"/>
      <c r="KZ389" s="22"/>
      <c r="LA389" s="22"/>
      <c r="LB389" s="22"/>
      <c r="LC389" s="22"/>
      <c r="LD389" s="22"/>
      <c r="LE389" s="22"/>
      <c r="LF389" s="22"/>
      <c r="LG389" s="22"/>
      <c r="LH389" s="22"/>
      <c r="LI389" s="22"/>
      <c r="LJ389" s="22"/>
      <c r="LK389" s="22"/>
      <c r="LL389" s="22"/>
      <c r="LM389" s="22"/>
      <c r="LN389" s="22"/>
      <c r="LO389" s="22"/>
      <c r="LP389" s="22"/>
      <c r="LQ389" s="22"/>
      <c r="LR389" s="22"/>
      <c r="LS389" s="22"/>
      <c r="LT389" s="22"/>
      <c r="LU389" s="22"/>
      <c r="LV389" s="22"/>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S389" s="22"/>
      <c r="NT389" s="22"/>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2"/>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2"/>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2"/>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2"/>
      <c r="WA389" s="22"/>
      <c r="WO389" s="22"/>
      <c r="WU389" s="22"/>
      <c r="XL389" s="22"/>
      <c r="XO389" s="22"/>
      <c r="XZ389" s="22"/>
      <c r="YA389" s="22"/>
      <c r="ZE389" s="22"/>
      <c r="ZF389" s="22"/>
      <c r="ZG389" s="22"/>
      <c r="ZH389" s="22"/>
      <c r="ZI389" s="22"/>
      <c r="ZK389" s="22"/>
      <c r="ZL389" s="22"/>
      <c r="ZM389" s="22"/>
      <c r="ZN389" s="22"/>
      <c r="ZO389" s="22"/>
      <c r="ZP389" s="22"/>
      <c r="ZQ389" s="22"/>
      <c r="ZR389" s="22"/>
      <c r="ZS389" s="22"/>
      <c r="ZT389" s="22"/>
    </row>
    <row r="390" spans="1:715" s="21" customFormat="1" x14ac:dyDescent="0.3">
      <c r="A390" s="20" t="s">
        <v>2926</v>
      </c>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VQ390" s="20"/>
      <c r="VR390" s="20"/>
      <c r="VS390" s="20"/>
      <c r="VT390" s="20"/>
      <c r="VU390" s="20"/>
      <c r="VV390" s="20"/>
      <c r="VW390" s="20"/>
      <c r="VX390" s="20"/>
      <c r="VY390" s="20"/>
      <c r="VZ390" s="20"/>
      <c r="WA390" s="20"/>
      <c r="WO390" s="20"/>
      <c r="WU390" s="20"/>
      <c r="XL390" s="20"/>
      <c r="XO390" s="20"/>
      <c r="XZ390" s="20"/>
      <c r="YA390" s="20"/>
      <c r="ZE390" s="20"/>
      <c r="ZF390" s="20"/>
      <c r="ZG390" s="20"/>
      <c r="ZH390" s="20"/>
      <c r="ZI390" s="20"/>
      <c r="ZK390" s="20"/>
      <c r="ZL390" s="20"/>
      <c r="ZM390" s="20"/>
      <c r="ZN390" s="20"/>
      <c r="ZO390" s="20"/>
      <c r="ZP390" s="20"/>
      <c r="ZQ390" s="20"/>
      <c r="ZR390" s="20"/>
      <c r="ZS390" s="20"/>
      <c r="ZT390" s="20"/>
    </row>
    <row r="391" spans="1:715" s="21" customFormat="1" x14ac:dyDescent="0.3">
      <c r="A391" s="20" t="s">
        <v>2927</v>
      </c>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G391" s="20"/>
      <c r="NH391" s="20"/>
      <c r="NI391" s="20"/>
      <c r="NJ391" s="20"/>
      <c r="NK391" s="20"/>
      <c r="NL391" s="20"/>
      <c r="NM391" s="20"/>
      <c r="NN391" s="20"/>
      <c r="NO391" s="20"/>
      <c r="NP391" s="20"/>
      <c r="NS391" s="20"/>
      <c r="NT391" s="20"/>
      <c r="NU391" s="20"/>
      <c r="NV391" s="20"/>
      <c r="NW391" s="20"/>
      <c r="NX391" s="20"/>
      <c r="NY391" s="20"/>
      <c r="NZ391" s="20"/>
      <c r="OA391" s="20"/>
      <c r="OB391" s="20"/>
      <c r="OC391" s="20"/>
      <c r="OD391" s="20"/>
      <c r="OE391" s="20"/>
      <c r="OF391" s="20"/>
      <c r="OG391" s="20"/>
      <c r="OH391" s="20"/>
      <c r="OI391" s="20"/>
      <c r="OJ391" s="20"/>
      <c r="OK391" s="20"/>
      <c r="OL391" s="20"/>
      <c r="OM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VQ391" s="20"/>
      <c r="VR391" s="20"/>
      <c r="VS391" s="20"/>
      <c r="VT391" s="20"/>
      <c r="VU391" s="20"/>
      <c r="VV391" s="20"/>
      <c r="VW391" s="20"/>
      <c r="VX391" s="20"/>
      <c r="VY391" s="20"/>
      <c r="VZ391" s="20"/>
      <c r="WA391" s="20"/>
      <c r="WO391" s="20"/>
      <c r="WU391" s="20"/>
      <c r="XL391" s="20"/>
      <c r="XO391" s="20"/>
      <c r="XZ391" s="20"/>
      <c r="YA391" s="20"/>
      <c r="ZE391" s="20"/>
      <c r="ZF391" s="20"/>
      <c r="ZG391" s="20"/>
      <c r="ZH391" s="20"/>
      <c r="ZI391" s="20"/>
      <c r="ZK391" s="20"/>
      <c r="ZL391" s="20"/>
      <c r="ZM391" s="20"/>
      <c r="ZN391" s="20"/>
      <c r="ZO391" s="20"/>
      <c r="ZP391" s="20"/>
      <c r="ZQ391" s="20"/>
      <c r="ZR391" s="20"/>
      <c r="ZS391" s="20"/>
      <c r="ZT391" s="20"/>
    </row>
    <row r="392" spans="1:715" s="21" customFormat="1" x14ac:dyDescent="0.3">
      <c r="A392" s="20" t="s">
        <v>2928</v>
      </c>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c r="JL392" s="20"/>
      <c r="JM392" s="20"/>
      <c r="JN392" s="20"/>
      <c r="JO392" s="20"/>
      <c r="JP392" s="20"/>
      <c r="JQ392" s="20"/>
      <c r="JR392" s="20"/>
      <c r="JS392" s="20"/>
      <c r="JT392" s="20"/>
      <c r="JU392" s="20"/>
      <c r="JV392" s="20"/>
      <c r="JW392" s="20"/>
      <c r="JX392" s="20"/>
      <c r="JY392" s="20"/>
      <c r="JZ392" s="20"/>
      <c r="KA392" s="20"/>
      <c r="KB392" s="20"/>
      <c r="KC392" s="20"/>
      <c r="KD392" s="20"/>
      <c r="KE392" s="20"/>
      <c r="KF392" s="20"/>
      <c r="KG392" s="20"/>
      <c r="KH392" s="20"/>
      <c r="KI392" s="20"/>
      <c r="KJ392" s="20"/>
      <c r="KK392" s="20"/>
      <c r="KL392" s="20"/>
      <c r="KM392" s="20"/>
      <c r="KN392" s="20"/>
      <c r="KO392" s="20"/>
      <c r="KP392" s="20"/>
      <c r="KQ392" s="20"/>
      <c r="KR392" s="20"/>
      <c r="KS392" s="20"/>
      <c r="KT392" s="20"/>
      <c r="KU392" s="20"/>
      <c r="KV392" s="20"/>
      <c r="KW392" s="20"/>
      <c r="KX392" s="20"/>
      <c r="KY392" s="20"/>
      <c r="KZ392" s="20"/>
      <c r="LA392" s="20"/>
      <c r="LB392" s="20"/>
      <c r="LC392" s="20"/>
      <c r="LD392" s="20"/>
      <c r="LE392" s="20"/>
      <c r="LF392" s="20"/>
      <c r="LG392" s="20"/>
      <c r="LH392" s="20"/>
      <c r="LI392" s="20"/>
      <c r="LJ392" s="20"/>
      <c r="LK392" s="20"/>
      <c r="LL392" s="20"/>
      <c r="LM392" s="20"/>
      <c r="LN392" s="20"/>
      <c r="LO392" s="20"/>
      <c r="LP392" s="20"/>
      <c r="LQ392" s="20"/>
      <c r="LR392" s="20"/>
      <c r="LS392" s="20"/>
      <c r="LT392" s="20"/>
      <c r="LU392" s="20"/>
      <c r="LV392" s="20"/>
      <c r="LW392" s="20"/>
      <c r="LX392" s="20"/>
      <c r="LY392" s="20"/>
      <c r="LZ392" s="20"/>
      <c r="MA392" s="20"/>
      <c r="MB392" s="20"/>
      <c r="MC392" s="20"/>
      <c r="MD392" s="20"/>
      <c r="ME392" s="20"/>
      <c r="MF392" s="20"/>
      <c r="MG392" s="20"/>
      <c r="MH392" s="20"/>
      <c r="MI392" s="20"/>
      <c r="MJ392" s="20"/>
      <c r="MK392" s="20"/>
      <c r="ML392" s="20"/>
      <c r="MM392" s="20"/>
      <c r="MN392" s="20"/>
      <c r="MO392" s="20"/>
      <c r="MP392" s="20"/>
      <c r="MQ392" s="20"/>
      <c r="MR392" s="20"/>
      <c r="MS392" s="20"/>
      <c r="MT392" s="20"/>
      <c r="MU392" s="20"/>
      <c r="MV392" s="20"/>
      <c r="MW392" s="20"/>
      <c r="MX392" s="20"/>
      <c r="MY392" s="20"/>
      <c r="MZ392" s="20"/>
      <c r="NA392" s="20"/>
      <c r="NB392" s="20"/>
      <c r="NC392" s="20"/>
      <c r="ND392" s="20"/>
      <c r="NE392" s="20"/>
      <c r="NF392" s="20"/>
      <c r="NG392" s="20"/>
      <c r="NH392" s="20"/>
      <c r="NI392" s="20"/>
      <c r="NJ392" s="20"/>
      <c r="NK392" s="20"/>
      <c r="NL392" s="20"/>
      <c r="NM392" s="20"/>
      <c r="NN392" s="20"/>
      <c r="NO392" s="20"/>
      <c r="NP392" s="20"/>
      <c r="NS392" s="20"/>
      <c r="NT392" s="20"/>
      <c r="NU392" s="20"/>
      <c r="NV392" s="20"/>
      <c r="NW392" s="20"/>
      <c r="NX392" s="20"/>
      <c r="NY392" s="20"/>
      <c r="NZ392" s="20"/>
      <c r="OA392" s="20"/>
      <c r="OB392" s="20"/>
      <c r="OC392" s="20"/>
      <c r="OD392" s="20"/>
      <c r="OE392" s="20"/>
      <c r="OF392" s="20"/>
      <c r="OG392" s="20"/>
      <c r="OH392" s="20"/>
      <c r="OI392" s="20"/>
      <c r="OJ392" s="20"/>
      <c r="OK392" s="20"/>
      <c r="OL392" s="20"/>
      <c r="OM392" s="20"/>
      <c r="ON392" s="20"/>
      <c r="OO392" s="20"/>
      <c r="OP392" s="20"/>
      <c r="OQ392" s="20"/>
      <c r="OR392" s="20"/>
      <c r="OS392" s="20"/>
      <c r="OT392" s="20"/>
      <c r="OU392" s="20"/>
      <c r="OV392" s="20"/>
      <c r="OW392" s="20"/>
      <c r="OX392" s="20"/>
      <c r="OY392" s="20"/>
      <c r="OZ392" s="20"/>
      <c r="PA392" s="20"/>
      <c r="PB392" s="20"/>
      <c r="PC392" s="20"/>
      <c r="PD392" s="20"/>
      <c r="PE392" s="20"/>
      <c r="PF392" s="20"/>
      <c r="PG392" s="20"/>
      <c r="PH392" s="20"/>
      <c r="PI392" s="20"/>
      <c r="PJ392" s="20"/>
      <c r="PK392" s="20"/>
      <c r="PL392" s="20"/>
      <c r="PM392" s="20"/>
      <c r="PN392" s="20"/>
      <c r="PO392" s="20"/>
      <c r="PP392" s="20"/>
      <c r="PQ392" s="20"/>
      <c r="PR392" s="20"/>
      <c r="PS392" s="20"/>
      <c r="PT392" s="20"/>
      <c r="PU392" s="20"/>
      <c r="PV392" s="20"/>
      <c r="PW392" s="20"/>
      <c r="PX392" s="20"/>
      <c r="PY392" s="20"/>
      <c r="PZ392" s="20"/>
      <c r="QA392" s="20"/>
      <c r="QB392" s="20"/>
      <c r="QC392" s="20"/>
      <c r="QD392" s="20"/>
      <c r="QE392" s="20"/>
      <c r="QF392" s="20"/>
      <c r="QG392" s="20"/>
      <c r="QH392" s="20"/>
      <c r="QI392" s="20"/>
      <c r="QJ392" s="20"/>
      <c r="QK392" s="20"/>
      <c r="QL392" s="20"/>
      <c r="QM392" s="20"/>
      <c r="QN392" s="20"/>
      <c r="QO392" s="20"/>
      <c r="QP392" s="20"/>
      <c r="QQ392" s="20"/>
      <c r="QR392" s="20"/>
      <c r="QS392" s="20"/>
      <c r="QT392" s="20"/>
      <c r="QU392" s="20"/>
      <c r="QV392" s="20"/>
      <c r="QW392" s="20"/>
      <c r="QX392" s="20"/>
      <c r="QY392" s="20"/>
      <c r="QZ392" s="20"/>
      <c r="RA392" s="20"/>
      <c r="RB392" s="20"/>
      <c r="RC392" s="20"/>
      <c r="RD392" s="20"/>
      <c r="RE392" s="20"/>
      <c r="RF392" s="20"/>
      <c r="RG392" s="20"/>
      <c r="RH392" s="20"/>
      <c r="RI392" s="20"/>
      <c r="RJ392" s="20"/>
      <c r="RK392" s="20"/>
      <c r="RL392" s="20"/>
      <c r="RM392" s="20"/>
      <c r="RN392" s="20"/>
      <c r="RO392" s="20"/>
      <c r="RP392" s="20"/>
      <c r="RQ392" s="20"/>
      <c r="RR392" s="20"/>
      <c r="RS392" s="20"/>
      <c r="RT392" s="20"/>
      <c r="RU392" s="20"/>
      <c r="RV392" s="20"/>
      <c r="RW392" s="20"/>
      <c r="RX392" s="20"/>
      <c r="RY392" s="20"/>
      <c r="RZ392" s="20"/>
      <c r="SA392" s="20"/>
      <c r="SB392" s="20"/>
      <c r="SC392" s="20"/>
      <c r="SD392" s="20"/>
      <c r="SE392" s="20"/>
      <c r="SF392" s="20"/>
      <c r="SG392" s="20"/>
      <c r="SH392" s="20"/>
      <c r="SI392" s="20"/>
      <c r="SJ392" s="20"/>
      <c r="SK392" s="20"/>
      <c r="SL392" s="20"/>
      <c r="SM392" s="20"/>
      <c r="SN392" s="20"/>
      <c r="SO392" s="20"/>
      <c r="SP392" s="20"/>
      <c r="SQ392" s="20"/>
      <c r="SR392" s="20"/>
      <c r="SS392" s="20"/>
      <c r="ST392" s="20"/>
      <c r="SU392" s="20"/>
      <c r="SV392" s="20"/>
      <c r="SW392" s="20"/>
      <c r="SX392" s="20"/>
      <c r="SY392" s="20"/>
      <c r="SZ392" s="20"/>
      <c r="TA392" s="20"/>
      <c r="TB392" s="20"/>
      <c r="TC392" s="20"/>
      <c r="TD392" s="20"/>
      <c r="TE392" s="20"/>
      <c r="TF392" s="20"/>
      <c r="TG392" s="20"/>
      <c r="TH392" s="20"/>
      <c r="TI392" s="20"/>
      <c r="TJ392" s="20"/>
      <c r="TK392" s="20"/>
      <c r="TL392" s="20"/>
      <c r="TM392" s="20"/>
      <c r="TN392" s="20"/>
      <c r="TO392" s="20"/>
      <c r="TP392" s="20"/>
      <c r="TQ392" s="20"/>
      <c r="TR392" s="20"/>
      <c r="TS392" s="20"/>
      <c r="TT392" s="20"/>
      <c r="TU392" s="20"/>
      <c r="TV392" s="20"/>
      <c r="TW392" s="20"/>
      <c r="TX392" s="20"/>
      <c r="TY392" s="20"/>
      <c r="TZ392" s="20"/>
      <c r="UA392" s="20"/>
      <c r="UB392" s="20"/>
      <c r="UC392" s="20"/>
      <c r="UD392" s="20"/>
      <c r="UE392" s="20"/>
      <c r="UF392" s="20"/>
      <c r="UG392" s="20"/>
      <c r="UH392" s="20"/>
      <c r="UI392" s="20"/>
      <c r="UJ392" s="20"/>
      <c r="UK392" s="20"/>
      <c r="UL392" s="20"/>
      <c r="UM392" s="20"/>
      <c r="UN392" s="20"/>
      <c r="UO392" s="20"/>
      <c r="UP392" s="20"/>
      <c r="UQ392" s="20"/>
      <c r="UR392" s="20"/>
      <c r="US392" s="20"/>
      <c r="UT392" s="20"/>
      <c r="UU392" s="20"/>
      <c r="UV392" s="20"/>
      <c r="UW392" s="20"/>
      <c r="UX392" s="20"/>
      <c r="UY392" s="20"/>
      <c r="UZ392" s="20"/>
      <c r="VA392" s="20"/>
      <c r="VB392" s="20"/>
      <c r="VC392" s="20"/>
      <c r="VD392" s="20"/>
      <c r="VE392" s="20"/>
      <c r="VF392" s="20"/>
      <c r="VG392" s="20"/>
      <c r="VH392" s="20"/>
      <c r="VI392" s="20"/>
      <c r="VJ392" s="20"/>
      <c r="VK392" s="20"/>
      <c r="VL392" s="20"/>
      <c r="VM392" s="20"/>
      <c r="VN392" s="20"/>
      <c r="VO392" s="20"/>
      <c r="VP392" s="20"/>
      <c r="VQ392" s="20"/>
      <c r="VR392" s="20"/>
      <c r="VS392" s="20"/>
      <c r="VT392" s="20"/>
      <c r="VU392" s="20"/>
      <c r="VV392" s="20"/>
      <c r="VW392" s="20"/>
      <c r="VX392" s="20"/>
      <c r="VY392" s="20"/>
      <c r="VZ392" s="20"/>
      <c r="WA392" s="20"/>
      <c r="WO392" s="20"/>
      <c r="WU392" s="20"/>
      <c r="XL392" s="20"/>
      <c r="XO392" s="20"/>
      <c r="XZ392" s="20"/>
      <c r="YA392" s="20"/>
      <c r="ZE392" s="20"/>
      <c r="ZF392" s="20"/>
      <c r="ZG392" s="20"/>
      <c r="ZH392" s="20"/>
      <c r="ZI392" s="20"/>
      <c r="ZK392" s="20"/>
      <c r="ZL392" s="20"/>
      <c r="ZM392" s="20"/>
      <c r="ZN392" s="20"/>
      <c r="ZO392" s="20"/>
      <c r="ZP392" s="20"/>
      <c r="ZQ392" s="20"/>
      <c r="ZR392" s="20"/>
      <c r="ZS392" s="20"/>
      <c r="ZT392" s="20"/>
    </row>
    <row r="393" spans="1:715" s="21" customFormat="1" x14ac:dyDescent="0.3">
      <c r="A393" s="20" t="s">
        <v>2929</v>
      </c>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G393" s="20"/>
      <c r="NH393" s="20"/>
      <c r="NI393" s="20"/>
      <c r="NJ393" s="20"/>
      <c r="NK393" s="20"/>
      <c r="NL393" s="20"/>
      <c r="NM393" s="20"/>
      <c r="NN393" s="20"/>
      <c r="NO393" s="20"/>
      <c r="NP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20"/>
      <c r="OO393" s="20"/>
      <c r="OP393" s="20"/>
      <c r="OQ393" s="20"/>
      <c r="OR393" s="20"/>
      <c r="OS393" s="20"/>
      <c r="OT393" s="20"/>
      <c r="OU393" s="20"/>
      <c r="OV393" s="20"/>
      <c r="OW393" s="20"/>
      <c r="OX393" s="20"/>
      <c r="OY393" s="20"/>
      <c r="OZ393" s="20"/>
      <c r="PA393" s="20"/>
      <c r="PB393" s="20"/>
      <c r="PC393" s="20"/>
      <c r="PD393" s="20"/>
      <c r="PE393" s="20"/>
      <c r="PF393" s="20"/>
      <c r="PG393" s="20"/>
      <c r="PH393" s="20"/>
      <c r="PI393" s="20"/>
      <c r="PJ393" s="20"/>
      <c r="PK393" s="20"/>
      <c r="PL393" s="20"/>
      <c r="PM393" s="20"/>
      <c r="PN393" s="20"/>
      <c r="PO393" s="20"/>
      <c r="PP393" s="20"/>
      <c r="PQ393" s="20"/>
      <c r="PR393" s="20"/>
      <c r="PS393" s="20"/>
      <c r="PT393" s="20"/>
      <c r="PU393" s="20"/>
      <c r="PV393" s="20"/>
      <c r="PW393" s="20"/>
      <c r="PX393" s="20"/>
      <c r="PY393" s="20"/>
      <c r="PZ393" s="20"/>
      <c r="QA393" s="20"/>
      <c r="QB393" s="20"/>
      <c r="QC393" s="20"/>
      <c r="QD393" s="20"/>
      <c r="QE393" s="20"/>
      <c r="QF393" s="20"/>
      <c r="QG393" s="20"/>
      <c r="QH393" s="20"/>
      <c r="QI393" s="20"/>
      <c r="QJ393" s="20"/>
      <c r="QK393" s="20"/>
      <c r="QL393" s="20"/>
      <c r="QM393" s="20"/>
      <c r="QN393" s="20"/>
      <c r="QO393" s="20"/>
      <c r="QP393" s="20"/>
      <c r="QQ393" s="20"/>
      <c r="QR393" s="20"/>
      <c r="QS393" s="20"/>
      <c r="QT393" s="20"/>
      <c r="QU393" s="20"/>
      <c r="QV393" s="20"/>
      <c r="QW393" s="20"/>
      <c r="QX393" s="20"/>
      <c r="QY393" s="20"/>
      <c r="QZ393" s="20"/>
      <c r="RA393" s="20"/>
      <c r="RB393" s="20"/>
      <c r="RC393" s="20"/>
      <c r="RD393" s="20"/>
      <c r="RE393" s="20"/>
      <c r="RF393" s="20"/>
      <c r="RG393" s="20"/>
      <c r="RH393" s="20"/>
      <c r="RI393" s="20"/>
      <c r="RJ393" s="20"/>
      <c r="RK393" s="20"/>
      <c r="RL393" s="20"/>
      <c r="RM393" s="20"/>
      <c r="RN393" s="20"/>
      <c r="RO393" s="20"/>
      <c r="RP393" s="20"/>
      <c r="RQ393" s="20"/>
      <c r="RR393" s="20"/>
      <c r="RS393" s="20"/>
      <c r="RT393" s="20"/>
      <c r="RU393" s="20"/>
      <c r="RV393" s="20"/>
      <c r="RW393" s="20"/>
      <c r="RX393" s="20"/>
      <c r="RY393" s="20"/>
      <c r="RZ393" s="20"/>
      <c r="SA393" s="20"/>
      <c r="SB393" s="20"/>
      <c r="SC393" s="20"/>
      <c r="SD393" s="20"/>
      <c r="SE393" s="20"/>
      <c r="SF393" s="20"/>
      <c r="SG393" s="20"/>
      <c r="SH393" s="20"/>
      <c r="SI393" s="20"/>
      <c r="SJ393" s="20"/>
      <c r="SK393" s="20"/>
      <c r="SL393" s="20"/>
      <c r="SM393" s="20"/>
      <c r="SN393" s="20"/>
      <c r="SO393" s="20"/>
      <c r="SP393" s="20"/>
      <c r="SQ393" s="20"/>
      <c r="SR393" s="20"/>
      <c r="SS393" s="20"/>
      <c r="ST393" s="20"/>
      <c r="SU393" s="20"/>
      <c r="SV393" s="20"/>
      <c r="SW393" s="20"/>
      <c r="SX393" s="20"/>
      <c r="SY393" s="20"/>
      <c r="SZ393" s="20"/>
      <c r="TA393" s="20"/>
      <c r="TB393" s="20"/>
      <c r="TC393" s="20"/>
      <c r="TD393" s="20"/>
      <c r="TE393" s="20"/>
      <c r="TF393" s="20"/>
      <c r="TG393" s="20"/>
      <c r="TH393" s="20"/>
      <c r="TI393" s="20"/>
      <c r="TJ393" s="20"/>
      <c r="TK393" s="20"/>
      <c r="TL393" s="20"/>
      <c r="TM393" s="20"/>
      <c r="TN393" s="20"/>
      <c r="TO393" s="20"/>
      <c r="TP393" s="20"/>
      <c r="TQ393" s="20"/>
      <c r="TR393" s="20"/>
      <c r="TS393" s="20"/>
      <c r="TT393" s="20"/>
      <c r="TU393" s="20"/>
      <c r="TV393" s="20"/>
      <c r="TW393" s="20"/>
      <c r="TX393" s="20"/>
      <c r="TY393" s="20"/>
      <c r="TZ393" s="20"/>
      <c r="UA393" s="20"/>
      <c r="UB393" s="20"/>
      <c r="UC393" s="20"/>
      <c r="UD393" s="20"/>
      <c r="UE393" s="20"/>
      <c r="UF393" s="20"/>
      <c r="UG393" s="20"/>
      <c r="UH393" s="20"/>
      <c r="UI393" s="20"/>
      <c r="UJ393" s="20"/>
      <c r="UK393" s="20"/>
      <c r="UL393" s="20"/>
      <c r="UM393" s="20"/>
      <c r="UN393" s="20"/>
      <c r="UO393" s="20"/>
      <c r="UP393" s="20"/>
      <c r="UQ393" s="20"/>
      <c r="UR393" s="20"/>
      <c r="US393" s="20"/>
      <c r="UT393" s="20"/>
      <c r="UU393" s="20"/>
      <c r="UV393" s="20"/>
      <c r="UW393" s="20"/>
      <c r="UX393" s="20"/>
      <c r="UY393" s="20"/>
      <c r="UZ393" s="20"/>
      <c r="VA393" s="20"/>
      <c r="VB393" s="20"/>
      <c r="VC393" s="20"/>
      <c r="VD393" s="20"/>
      <c r="VE393" s="20"/>
      <c r="VF393" s="20"/>
      <c r="VG393" s="20"/>
      <c r="VH393" s="20"/>
      <c r="VI393" s="20"/>
      <c r="VJ393" s="20"/>
      <c r="VK393" s="20"/>
      <c r="VL393" s="20"/>
      <c r="VM393" s="20"/>
      <c r="VN393" s="20"/>
      <c r="VO393" s="20"/>
      <c r="VP393" s="20"/>
      <c r="VQ393" s="20"/>
      <c r="VR393" s="20"/>
      <c r="VS393" s="20"/>
      <c r="VT393" s="20"/>
      <c r="VU393" s="20"/>
      <c r="VV393" s="20"/>
      <c r="VW393" s="20"/>
      <c r="VX393" s="20"/>
      <c r="VY393" s="20"/>
      <c r="VZ393" s="20"/>
      <c r="WA393" s="20"/>
      <c r="WO393" s="20"/>
      <c r="WU393" s="20"/>
      <c r="XL393" s="20"/>
      <c r="XO393" s="20"/>
      <c r="XZ393" s="20"/>
      <c r="YA393" s="20"/>
      <c r="ZE393" s="20"/>
      <c r="ZF393" s="20"/>
      <c r="ZG393" s="20"/>
      <c r="ZH393" s="20"/>
      <c r="ZI393" s="20"/>
      <c r="ZK393" s="20"/>
      <c r="ZL393" s="20"/>
      <c r="ZM393" s="20"/>
      <c r="ZN393" s="20"/>
      <c r="ZO393" s="20"/>
      <c r="ZP393" s="20"/>
      <c r="ZQ393" s="20"/>
      <c r="ZR393" s="20"/>
      <c r="ZS393" s="20"/>
      <c r="ZT393" s="20"/>
    </row>
    <row r="394" spans="1:715" s="21" customFormat="1" x14ac:dyDescent="0.3">
      <c r="A394" s="20" t="s">
        <v>147</v>
      </c>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t="s">
        <v>660</v>
      </c>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S394" s="20"/>
      <c r="NT394" s="20"/>
      <c r="NU394" s="20"/>
      <c r="NV394" s="20"/>
      <c r="NW394" s="20"/>
      <c r="NX394" s="20"/>
      <c r="NY394" s="20"/>
      <c r="NZ394" s="20"/>
      <c r="OA394" s="20"/>
      <c r="OB394" s="20"/>
      <c r="OC394" s="20"/>
      <c r="OD394" s="20"/>
      <c r="OE394" s="20"/>
      <c r="OF394" s="20"/>
      <c r="OG394" s="20"/>
      <c r="OH394" s="20"/>
      <c r="OI394" s="20"/>
      <c r="OJ394" s="20"/>
      <c r="OK394" s="20"/>
      <c r="OL394" s="20"/>
      <c r="OM394" s="20"/>
      <c r="ON394" s="20"/>
      <c r="OO394" s="20"/>
      <c r="OP394" s="20"/>
      <c r="OQ394" s="20"/>
      <c r="OR394" s="20"/>
      <c r="OS394" s="20"/>
      <c r="OT394" s="20"/>
      <c r="OU394" s="20"/>
      <c r="OV394" s="20"/>
      <c r="OW394" s="20"/>
      <c r="OX394" s="20"/>
      <c r="OY394" s="20"/>
      <c r="OZ394" s="20"/>
      <c r="PA394" s="20"/>
      <c r="PB394" s="20"/>
      <c r="PC394" s="20"/>
      <c r="PD394" s="20"/>
      <c r="PE394" s="20"/>
      <c r="PF394" s="20"/>
      <c r="PG394" s="20"/>
      <c r="PH394" s="20"/>
      <c r="PI394" s="20"/>
      <c r="PJ394" s="20"/>
      <c r="PK394" s="20"/>
      <c r="PL394" s="20"/>
      <c r="PM394" s="20"/>
      <c r="PN394" s="20"/>
      <c r="PO394" s="20"/>
      <c r="PP394" s="20"/>
      <c r="PQ394" s="20"/>
      <c r="PR394" s="20"/>
      <c r="PS394" s="20"/>
      <c r="PT394" s="20"/>
      <c r="PU394" s="20"/>
      <c r="PV394" s="20"/>
      <c r="PW394" s="20"/>
      <c r="PX394" s="20"/>
      <c r="PY394" s="20"/>
      <c r="PZ394" s="20"/>
      <c r="QA394" s="20"/>
      <c r="QB394" s="20"/>
      <c r="QC394" s="20"/>
      <c r="QD394" s="20"/>
      <c r="QE394" s="20"/>
      <c r="QF394" s="20"/>
      <c r="QG394" s="20"/>
      <c r="QH394" s="20"/>
      <c r="QI394" s="20"/>
      <c r="QJ394" s="20"/>
      <c r="QK394" s="20"/>
      <c r="QL394" s="20"/>
      <c r="QM394" s="20"/>
      <c r="QN394" s="20"/>
      <c r="QO394" s="20"/>
      <c r="QP394" s="20"/>
      <c r="QQ394" s="20"/>
      <c r="QR394" s="20"/>
      <c r="QS394" s="20"/>
      <c r="QT394" s="20"/>
      <c r="QU394" s="20"/>
      <c r="QV394" s="20"/>
      <c r="QW394" s="20"/>
      <c r="QX394" s="20"/>
      <c r="QY394" s="20"/>
      <c r="QZ394" s="20"/>
      <c r="RA394" s="20"/>
      <c r="RB394" s="20"/>
      <c r="RC394" s="20"/>
      <c r="RD394" s="20"/>
      <c r="RE394" s="20"/>
      <c r="RF394" s="20"/>
      <c r="RG394" s="20"/>
      <c r="RH394" s="20"/>
      <c r="RI394" s="20"/>
      <c r="RJ394" s="20"/>
      <c r="RK394" s="20"/>
      <c r="RL394" s="20"/>
      <c r="RM394" s="20"/>
      <c r="RN394" s="20"/>
      <c r="RO394" s="20"/>
      <c r="RP394" s="20"/>
      <c r="RQ394" s="20"/>
      <c r="RR394" s="20"/>
      <c r="RS394" s="20"/>
      <c r="RT394" s="20"/>
      <c r="RU394" s="20"/>
      <c r="RV394" s="20"/>
      <c r="RW394" s="20"/>
      <c r="RX394" s="20"/>
      <c r="RY394" s="20"/>
      <c r="RZ394" s="20"/>
      <c r="SA394" s="20"/>
      <c r="SB394" s="20"/>
      <c r="SC394" s="20"/>
      <c r="SD394" s="20"/>
      <c r="SE394" s="20"/>
      <c r="SF394" s="20"/>
      <c r="SG394" s="20"/>
      <c r="SH394" s="20"/>
      <c r="SI394" s="20"/>
      <c r="SJ394" s="20"/>
      <c r="SK394" s="20"/>
      <c r="SL394" s="20"/>
      <c r="SM394" s="20"/>
      <c r="SN394" s="20"/>
      <c r="SO394" s="20"/>
      <c r="SP394" s="20"/>
      <c r="SQ394" s="20"/>
      <c r="SR394" s="20"/>
      <c r="SS394" s="20"/>
      <c r="ST394" s="20"/>
      <c r="SU394" s="20"/>
      <c r="SV394" s="20"/>
      <c r="SW394" s="20"/>
      <c r="SX394" s="20"/>
      <c r="SY394" s="20"/>
      <c r="SZ394" s="20"/>
      <c r="TA394" s="20"/>
      <c r="TB394" s="20"/>
      <c r="TC394" s="20"/>
      <c r="TD394" s="20"/>
      <c r="TE394" s="20"/>
      <c r="TF394" s="20"/>
      <c r="TG394" s="20"/>
      <c r="TH394" s="20"/>
      <c r="TI394" s="20"/>
      <c r="TJ394" s="20"/>
      <c r="TK394" s="20"/>
      <c r="TL394" s="20"/>
      <c r="TM394" s="20"/>
      <c r="TN394" s="20"/>
      <c r="TO394" s="20"/>
      <c r="TP394" s="20"/>
      <c r="TQ394" s="20"/>
      <c r="TR394" s="20"/>
      <c r="TS394" s="20"/>
      <c r="TT394" s="20"/>
      <c r="TU394" s="20"/>
      <c r="TV394" s="20"/>
      <c r="TW394" s="20"/>
      <c r="TX394" s="20"/>
      <c r="TY394" s="20"/>
      <c r="TZ394" s="20"/>
      <c r="UA394" s="20"/>
      <c r="UB394" s="20"/>
      <c r="UC394" s="20"/>
      <c r="UD394" s="20"/>
      <c r="UE394" s="20"/>
      <c r="UF394" s="20"/>
      <c r="UG394" s="20"/>
      <c r="UH394" s="20"/>
      <c r="UI394" s="20"/>
      <c r="UJ394" s="20"/>
      <c r="UK394" s="20"/>
      <c r="UL394" s="20"/>
      <c r="UM394" s="20"/>
      <c r="UN394" s="20"/>
      <c r="UO394" s="20"/>
      <c r="UP394" s="20"/>
      <c r="UQ394" s="20"/>
      <c r="UR394" s="20"/>
      <c r="US394" s="20"/>
      <c r="UT394" s="20"/>
      <c r="UU394" s="20"/>
      <c r="UV394" s="20"/>
      <c r="UW394" s="20"/>
      <c r="UX394" s="20"/>
      <c r="UY394" s="20"/>
      <c r="UZ394" s="20"/>
      <c r="VA394" s="20"/>
      <c r="VB394" s="20"/>
      <c r="VC394" s="20"/>
      <c r="VD394" s="20"/>
      <c r="VE394" s="20"/>
      <c r="VF394" s="20"/>
      <c r="VG394" s="20"/>
      <c r="VH394" s="20"/>
      <c r="VI394" s="20"/>
      <c r="VJ394" s="20"/>
      <c r="VK394" s="20"/>
      <c r="VL394" s="20"/>
      <c r="VM394" s="20"/>
      <c r="VN394" s="20"/>
      <c r="VO394" s="20"/>
      <c r="VP394" s="20"/>
      <c r="VQ394" s="20"/>
      <c r="VR394" s="20"/>
      <c r="VS394" s="20"/>
      <c r="VT394" s="20"/>
      <c r="VU394" s="20"/>
      <c r="VV394" s="20"/>
      <c r="VW394" s="20"/>
      <c r="VX394" s="20"/>
      <c r="VY394" s="20"/>
      <c r="VZ394" s="20"/>
      <c r="WA394" s="20"/>
      <c r="WO394" s="20"/>
      <c r="WU394" s="20"/>
      <c r="XL394" s="20"/>
      <c r="XO394" s="20"/>
      <c r="XZ394" s="20"/>
      <c r="YA394" s="20"/>
      <c r="ZE394" s="20"/>
      <c r="ZF394" s="20"/>
      <c r="ZG394" s="20"/>
      <c r="ZH394" s="20"/>
      <c r="ZI394" s="20"/>
      <c r="ZK394" s="20"/>
      <c r="ZL394" s="20"/>
      <c r="ZM394" s="20"/>
      <c r="ZN394" s="20"/>
      <c r="ZO394" s="20"/>
      <c r="ZP394" s="20"/>
      <c r="ZQ394" s="20"/>
      <c r="ZR394" s="20"/>
      <c r="ZS394" s="20"/>
      <c r="ZT394" s="20"/>
    </row>
    <row r="395" spans="1:715" s="3" customFormat="1" x14ac:dyDescent="0.3">
      <c r="A395" s="2" t="s">
        <v>10</v>
      </c>
      <c r="B395" s="2" t="s">
        <v>330</v>
      </c>
      <c r="C395" s="2"/>
      <c r="D395" s="2"/>
      <c r="E395" s="2"/>
      <c r="F395" s="2"/>
      <c r="G395" s="2"/>
      <c r="H395" s="2"/>
      <c r="I395" s="2"/>
      <c r="J395" s="2" t="s">
        <v>360</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t="s">
        <v>404</v>
      </c>
      <c r="AJ395" s="2"/>
      <c r="AK395" s="2"/>
      <c r="AL395" s="2" t="s">
        <v>452</v>
      </c>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t="s">
        <v>388</v>
      </c>
      <c r="BT395" s="2"/>
      <c r="BU395" s="2"/>
      <c r="BV395" s="2"/>
      <c r="BW395" s="2"/>
      <c r="BX395" s="2"/>
      <c r="BY395" s="2"/>
      <c r="BZ395" s="2"/>
      <c r="CA395" s="2"/>
      <c r="CB395" s="2"/>
      <c r="CC395" s="2"/>
      <c r="CD395" s="2"/>
      <c r="CE395" s="2"/>
      <c r="CF395" s="2"/>
      <c r="CG395" s="2" t="s">
        <v>769</v>
      </c>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t="s">
        <v>845</v>
      </c>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t="s">
        <v>980</v>
      </c>
      <c r="FZ395" s="2" t="s">
        <v>983</v>
      </c>
      <c r="GA395" s="2" t="s">
        <v>985</v>
      </c>
      <c r="GB395" s="2" t="s">
        <v>987</v>
      </c>
      <c r="GC395" s="2" t="s">
        <v>989</v>
      </c>
      <c r="GD395" s="2" t="s">
        <v>991</v>
      </c>
      <c r="GE395" s="2" t="s">
        <v>993</v>
      </c>
      <c r="GF395" s="2" t="s">
        <v>995</v>
      </c>
      <c r="GG395" s="2" t="s">
        <v>997</v>
      </c>
      <c r="GH395" s="2" t="s">
        <v>999</v>
      </c>
      <c r="GI395" s="2" t="s">
        <v>1001</v>
      </c>
      <c r="GJ395" s="2" t="s">
        <v>1003</v>
      </c>
      <c r="GK395" s="2" t="s">
        <v>1005</v>
      </c>
      <c r="GL395" s="2" t="s">
        <v>1007</v>
      </c>
      <c r="GM395" s="2" t="s">
        <v>1009</v>
      </c>
      <c r="GN395" s="2" t="s">
        <v>1011</v>
      </c>
      <c r="GO395" s="2" t="s">
        <v>1013</v>
      </c>
      <c r="GP395" s="2" t="s">
        <v>1015</v>
      </c>
      <c r="GQ395" s="2" t="s">
        <v>1017</v>
      </c>
      <c r="GR395" s="2" t="s">
        <v>1019</v>
      </c>
      <c r="GS395" s="2"/>
      <c r="GT395" s="2"/>
      <c r="GU395" s="2" t="s">
        <v>1044</v>
      </c>
      <c r="GV395" s="2" t="s">
        <v>1047</v>
      </c>
      <c r="GW395" s="2" t="s">
        <v>1050</v>
      </c>
      <c r="GX395" s="2"/>
      <c r="GY395" s="2" t="s">
        <v>1055</v>
      </c>
      <c r="GZ395" s="2" t="s">
        <v>1058</v>
      </c>
      <c r="HA395" s="2" t="s">
        <v>1061</v>
      </c>
      <c r="HB395" s="2"/>
      <c r="HC395" s="2"/>
      <c r="HD395" s="2" t="s">
        <v>1067</v>
      </c>
      <c r="HE395" s="2" t="s">
        <v>1070</v>
      </c>
      <c r="HF395" s="2" t="s">
        <v>1071</v>
      </c>
      <c r="HG395" s="2" t="s">
        <v>1074</v>
      </c>
      <c r="HH395" s="2" t="s">
        <v>1075</v>
      </c>
      <c r="HI395" s="2"/>
      <c r="HJ395" s="2" t="s">
        <v>1081</v>
      </c>
      <c r="HK395" s="2" t="s">
        <v>1091</v>
      </c>
      <c r="HL395" s="2" t="s">
        <v>1095</v>
      </c>
      <c r="HM395" s="2"/>
      <c r="HN395" s="2"/>
      <c r="HO395" s="2"/>
      <c r="HP395" s="2" t="s">
        <v>1114</v>
      </c>
      <c r="HQ395" s="2" t="s">
        <v>1118</v>
      </c>
      <c r="HR395" s="2" t="s">
        <v>1121</v>
      </c>
      <c r="HS395" s="2"/>
      <c r="HT395" s="2"/>
      <c r="HU395" s="2" t="s">
        <v>1132</v>
      </c>
      <c r="HV395" s="2"/>
      <c r="HW395" s="2" t="s">
        <v>1139</v>
      </c>
      <c r="HX395" s="2" t="s">
        <v>1143</v>
      </c>
      <c r="HY395" s="2" t="s">
        <v>1145</v>
      </c>
      <c r="HZ395" s="2"/>
      <c r="IA395" s="2" t="s">
        <v>1151</v>
      </c>
      <c r="IB395" s="2"/>
      <c r="IC395" s="2"/>
      <c r="ID395" s="2"/>
      <c r="IE395" s="2"/>
      <c r="IF395" s="2" t="s">
        <v>1155</v>
      </c>
      <c r="IG395" s="2" t="s">
        <v>1158</v>
      </c>
      <c r="IH395" s="2" t="s">
        <v>1161</v>
      </c>
      <c r="II395" s="2" t="s">
        <v>1164</v>
      </c>
      <c r="IJ395" s="2" t="s">
        <v>1167</v>
      </c>
      <c r="IK395" s="2" t="s">
        <v>1170</v>
      </c>
      <c r="IL395" s="2" t="s">
        <v>1173</v>
      </c>
      <c r="IM395" s="2" t="s">
        <v>1176</v>
      </c>
      <c r="IN395" s="2" t="s">
        <v>1179</v>
      </c>
      <c r="IO395" s="2" t="s">
        <v>1182</v>
      </c>
      <c r="IP395" s="2" t="s">
        <v>1185</v>
      </c>
      <c r="IQ395" s="2" t="s">
        <v>1188</v>
      </c>
      <c r="IR395" s="2"/>
      <c r="IS395" s="2"/>
      <c r="IT395" s="2"/>
      <c r="IU395" s="2" t="s">
        <v>1209</v>
      </c>
      <c r="IV395" s="2"/>
      <c r="IW395" s="2"/>
      <c r="IX395" s="2"/>
      <c r="IY395" s="2"/>
      <c r="IZ395" s="2" t="s">
        <v>1226</v>
      </c>
      <c r="JA395" s="2"/>
      <c r="JB395" s="2" t="s">
        <v>1232</v>
      </c>
      <c r="JC395" s="2" t="s">
        <v>1236</v>
      </c>
      <c r="JD395" s="2"/>
      <c r="JE395" s="2" t="s">
        <v>1242</v>
      </c>
      <c r="JF395" s="2" t="s">
        <v>1245</v>
      </c>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t="s">
        <v>1730</v>
      </c>
      <c r="PM395" s="2"/>
      <c r="PN395" s="2"/>
      <c r="PO395" s="2"/>
      <c r="PP395" s="2"/>
      <c r="PQ395" s="2"/>
      <c r="PR395" s="2" t="s">
        <v>1746</v>
      </c>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t="s">
        <v>1996</v>
      </c>
      <c r="SZ395" s="2"/>
      <c r="TA395" s="2"/>
      <c r="TB395" s="2"/>
      <c r="TC395" s="2"/>
      <c r="TD395" s="2"/>
      <c r="TE395" s="2"/>
      <c r="TF395" s="2"/>
      <c r="TG395" s="2"/>
      <c r="TH395" s="2"/>
      <c r="TI395" s="2"/>
      <c r="TJ395" s="2"/>
      <c r="TK395" s="2"/>
      <c r="TL395" s="2"/>
      <c r="TM395" s="2"/>
      <c r="TN395" s="2"/>
      <c r="TO395" s="2"/>
      <c r="TP395" s="2"/>
      <c r="TQ395" s="2"/>
      <c r="TR395" s="2"/>
      <c r="TS395" s="2"/>
      <c r="TT395" s="2"/>
      <c r="TU395" s="2" t="s">
        <v>2080</v>
      </c>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E395" s="3" t="s">
        <v>2439</v>
      </c>
      <c r="WG395" s="3" t="s">
        <v>2444</v>
      </c>
      <c r="WO395" s="2"/>
      <c r="WU395" s="2"/>
      <c r="XL395" s="2"/>
      <c r="XO395" s="2"/>
      <c r="XS395" s="3" t="s">
        <v>2899</v>
      </c>
      <c r="XZ395" s="2"/>
      <c r="YA395" s="2"/>
      <c r="YZ395" s="3" t="s">
        <v>3144</v>
      </c>
      <c r="ZE395" s="2"/>
      <c r="ZF395" s="2"/>
      <c r="ZG395" s="2"/>
      <c r="ZH395" s="2"/>
      <c r="ZI395" s="2"/>
      <c r="ZK395" s="2"/>
      <c r="ZL395" s="2"/>
      <c r="ZM395" s="2"/>
      <c r="ZN395" s="2"/>
      <c r="ZO395" s="2"/>
      <c r="ZP395" s="2"/>
      <c r="ZQ395" s="2"/>
      <c r="ZR395" s="2"/>
      <c r="ZS395" s="2"/>
      <c r="ZT395" s="2"/>
      <c r="AAM395" s="3" t="s">
        <v>363</v>
      </c>
    </row>
    <row r="396" spans="1:715" s="3" customFormat="1" x14ac:dyDescent="0.3">
      <c r="A396" s="2" t="s">
        <v>241</v>
      </c>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t="s">
        <v>980</v>
      </c>
      <c r="GJ396" s="2" t="s">
        <v>983</v>
      </c>
      <c r="GK396" s="2" t="s">
        <v>985</v>
      </c>
      <c r="GL396" s="2" t="s">
        <v>987</v>
      </c>
      <c r="GM396" s="2" t="s">
        <v>989</v>
      </c>
      <c r="GN396" s="2" t="s">
        <v>991</v>
      </c>
      <c r="GO396" s="2" t="s">
        <v>993</v>
      </c>
      <c r="GP396" s="2" t="s">
        <v>995</v>
      </c>
      <c r="GQ396" s="2" t="s">
        <v>997</v>
      </c>
      <c r="GR396" s="2" t="s">
        <v>999</v>
      </c>
      <c r="GS396" s="2"/>
      <c r="GT396" s="2"/>
      <c r="GU396" s="2"/>
      <c r="GV396" s="2" t="s">
        <v>1044</v>
      </c>
      <c r="GW396" s="2" t="s">
        <v>1047</v>
      </c>
      <c r="GX396" s="2"/>
      <c r="GY396" s="2"/>
      <c r="GZ396" s="2" t="s">
        <v>1055</v>
      </c>
      <c r="HA396" s="2" t="s">
        <v>1058</v>
      </c>
      <c r="HB396" s="2"/>
      <c r="HC396" s="2"/>
      <c r="HD396" s="2"/>
      <c r="HE396" s="2" t="s">
        <v>1067</v>
      </c>
      <c r="HF396" s="2" t="s">
        <v>1070</v>
      </c>
      <c r="HG396" s="2" t="s">
        <v>1071</v>
      </c>
      <c r="HH396" s="2" t="s">
        <v>1074</v>
      </c>
      <c r="HI396" s="2"/>
      <c r="HJ396" s="2"/>
      <c r="HK396" s="2" t="s">
        <v>1081</v>
      </c>
      <c r="HL396" s="2" t="s">
        <v>1091</v>
      </c>
      <c r="HM396" s="2"/>
      <c r="HN396" s="2"/>
      <c r="HO396" s="2"/>
      <c r="HP396" s="2"/>
      <c r="HQ396" s="2" t="s">
        <v>1114</v>
      </c>
      <c r="HR396" s="2" t="s">
        <v>1118</v>
      </c>
      <c r="HS396" s="2"/>
      <c r="HT396" s="2"/>
      <c r="HU396" s="2"/>
      <c r="HV396" s="2"/>
      <c r="HW396" s="2"/>
      <c r="HX396" s="2" t="s">
        <v>1139</v>
      </c>
      <c r="HY396" s="2" t="s">
        <v>1143</v>
      </c>
      <c r="HZ396" s="2"/>
      <c r="IA396" s="2"/>
      <c r="IB396" s="2"/>
      <c r="IC396" s="2"/>
      <c r="ID396" s="2"/>
      <c r="IE396" s="2"/>
      <c r="IF396" s="2"/>
      <c r="IG396" s="2"/>
      <c r="IH396" s="2"/>
      <c r="II396" s="2"/>
      <c r="IJ396" s="2" t="s">
        <v>1155</v>
      </c>
      <c r="IK396" s="2" t="s">
        <v>1158</v>
      </c>
      <c r="IL396" s="2" t="s">
        <v>1161</v>
      </c>
      <c r="IM396" s="2" t="s">
        <v>1164</v>
      </c>
      <c r="IN396" s="2" t="s">
        <v>1167</v>
      </c>
      <c r="IO396" s="2" t="s">
        <v>1170</v>
      </c>
      <c r="IP396" s="2" t="s">
        <v>1173</v>
      </c>
      <c r="IQ396" s="2" t="s">
        <v>1176</v>
      </c>
      <c r="IR396" s="2"/>
      <c r="IS396" s="2"/>
      <c r="IT396" s="2"/>
      <c r="IU396" s="2"/>
      <c r="IV396" s="2"/>
      <c r="IW396" s="2"/>
      <c r="IX396" s="2"/>
      <c r="IY396" s="2"/>
      <c r="IZ396" s="2"/>
      <c r="JA396" s="2"/>
      <c r="JB396" s="2"/>
      <c r="JC396" s="2" t="s">
        <v>1232</v>
      </c>
      <c r="JD396" s="2"/>
      <c r="JE396" s="2"/>
      <c r="JF396" s="2" t="s">
        <v>1242</v>
      </c>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t="s">
        <v>1731</v>
      </c>
      <c r="PM396" s="2"/>
      <c r="PN396" s="2"/>
      <c r="PO396" s="2"/>
      <c r="PP396" s="2"/>
      <c r="PQ396" s="2"/>
      <c r="PR396" s="2" t="s">
        <v>1747</v>
      </c>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G396" s="3" t="s">
        <v>388</v>
      </c>
      <c r="WO396" s="2"/>
      <c r="WU396" s="2"/>
      <c r="XL396" s="2"/>
      <c r="XO396" s="2"/>
      <c r="XZ396" s="2"/>
      <c r="YA396" s="2"/>
      <c r="ZE396" s="2"/>
      <c r="ZF396" s="2"/>
      <c r="ZG396" s="2"/>
      <c r="ZH396" s="2"/>
      <c r="ZI396" s="2"/>
      <c r="ZK396" s="2"/>
      <c r="ZL396" s="2"/>
      <c r="ZM396" s="2"/>
      <c r="ZN396" s="2"/>
      <c r="ZO396" s="2"/>
      <c r="ZP396" s="2"/>
      <c r="ZQ396" s="2"/>
      <c r="ZR396" s="2"/>
      <c r="ZS396" s="2"/>
      <c r="ZT396" s="2"/>
    </row>
    <row r="397" spans="1:715" s="3" customFormat="1" x14ac:dyDescent="0.3">
      <c r="A397" s="2" t="s">
        <v>242</v>
      </c>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t="s">
        <v>1044</v>
      </c>
      <c r="GX397" s="2"/>
      <c r="GY397" s="2"/>
      <c r="GZ397" s="2"/>
      <c r="HA397" s="2" t="s">
        <v>1055</v>
      </c>
      <c r="HB397" s="2"/>
      <c r="HC397" s="2"/>
      <c r="HD397" s="2"/>
      <c r="HE397" s="2"/>
      <c r="HF397" s="2" t="s">
        <v>1067</v>
      </c>
      <c r="HG397" s="2" t="s">
        <v>1070</v>
      </c>
      <c r="HH397" s="2" t="s">
        <v>1071</v>
      </c>
      <c r="HI397" s="2"/>
      <c r="HJ397" s="2"/>
      <c r="HK397" s="2"/>
      <c r="HL397" s="2" t="s">
        <v>1081</v>
      </c>
      <c r="HM397" s="2"/>
      <c r="HN397" s="2"/>
      <c r="HO397" s="2"/>
      <c r="HP397" s="2"/>
      <c r="HQ397" s="2"/>
      <c r="HR397" s="2" t="s">
        <v>1114</v>
      </c>
      <c r="HS397" s="2"/>
      <c r="HT397" s="2"/>
      <c r="HU397" s="2"/>
      <c r="HV397" s="2"/>
      <c r="HW397" s="2"/>
      <c r="HX397" s="2"/>
      <c r="HY397" s="2" t="s">
        <v>1139</v>
      </c>
      <c r="HZ397" s="2"/>
      <c r="IA397" s="2"/>
      <c r="IB397" s="2"/>
      <c r="IC397" s="2"/>
      <c r="ID397" s="2"/>
      <c r="IE397" s="2"/>
      <c r="IF397" s="2"/>
      <c r="IG397" s="2"/>
      <c r="IH397" s="2"/>
      <c r="II397" s="2"/>
      <c r="IJ397" s="2"/>
      <c r="IK397" s="2"/>
      <c r="IL397" s="2"/>
      <c r="IM397" s="2"/>
      <c r="IN397" s="2" t="s">
        <v>1155</v>
      </c>
      <c r="IO397" s="2" t="s">
        <v>1158</v>
      </c>
      <c r="IP397" s="2" t="s">
        <v>1161</v>
      </c>
      <c r="IQ397" s="2" t="s">
        <v>1164</v>
      </c>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O397" s="2"/>
      <c r="WU397" s="2"/>
      <c r="XL397" s="2"/>
      <c r="XO397" s="2"/>
      <c r="XZ397" s="2"/>
      <c r="YA397" s="2"/>
      <c r="ZE397" s="2"/>
      <c r="ZF397" s="2"/>
      <c r="ZG397" s="2"/>
      <c r="ZH397" s="2"/>
      <c r="ZI397" s="2"/>
      <c r="ZK397" s="2"/>
      <c r="ZL397" s="2"/>
      <c r="ZM397" s="2"/>
      <c r="ZN397" s="2"/>
      <c r="ZO397" s="2"/>
      <c r="ZP397" s="2"/>
      <c r="ZQ397" s="2"/>
      <c r="ZR397" s="2"/>
      <c r="ZS397" s="2"/>
      <c r="ZT397" s="2"/>
    </row>
    <row r="398" spans="1:715" s="3" customFormat="1" x14ac:dyDescent="0.3">
      <c r="A398" s="2" t="s">
        <v>253</v>
      </c>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t="s">
        <v>1067</v>
      </c>
      <c r="HH398" s="2" t="s">
        <v>1070</v>
      </c>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O398" s="2"/>
      <c r="WU398" s="2"/>
      <c r="XL398" s="2"/>
      <c r="XO398" s="2"/>
      <c r="XZ398" s="2"/>
      <c r="YA398" s="2"/>
      <c r="ZE398" s="2"/>
      <c r="ZF398" s="2"/>
      <c r="ZG398" s="2"/>
      <c r="ZH398" s="2"/>
      <c r="ZI398" s="2"/>
      <c r="ZK398" s="2"/>
      <c r="ZL398" s="2"/>
      <c r="ZM398" s="2"/>
      <c r="ZN398" s="2"/>
      <c r="ZO398" s="2"/>
      <c r="ZP398" s="2"/>
      <c r="ZQ398" s="2"/>
      <c r="ZR398" s="2"/>
      <c r="ZS398" s="2"/>
      <c r="ZT398" s="2"/>
    </row>
    <row r="399" spans="1:715" s="3" customFormat="1" x14ac:dyDescent="0.3">
      <c r="A399" s="2" t="s">
        <v>254</v>
      </c>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t="s">
        <v>1067</v>
      </c>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O399" s="2"/>
      <c r="WU399" s="2"/>
      <c r="XL399" s="2"/>
      <c r="XO399" s="2"/>
      <c r="XZ399" s="2"/>
      <c r="YA399" s="2"/>
      <c r="ZE399" s="2"/>
      <c r="ZF399" s="2"/>
      <c r="ZG399" s="2"/>
      <c r="ZH399" s="2"/>
      <c r="ZI399" s="2"/>
      <c r="ZK399" s="2"/>
      <c r="ZL399" s="2"/>
      <c r="ZM399" s="2"/>
      <c r="ZN399" s="2"/>
      <c r="ZO399" s="2"/>
      <c r="ZP399" s="2"/>
      <c r="ZQ399" s="2"/>
      <c r="ZR399" s="2"/>
      <c r="ZS399" s="2"/>
      <c r="ZT399" s="2"/>
    </row>
    <row r="400" spans="1:715" s="5" customFormat="1" x14ac:dyDescent="0.3">
      <c r="A400" s="4" t="s">
        <v>24</v>
      </c>
      <c r="B400" s="4"/>
      <c r="C400" s="4"/>
      <c r="D400" s="4"/>
      <c r="E400" s="4"/>
      <c r="F400" s="4"/>
      <c r="G400" s="4"/>
      <c r="H400" s="4"/>
      <c r="I400" s="4"/>
      <c r="J400" s="4" t="s">
        <v>362</v>
      </c>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t="s">
        <v>464</v>
      </c>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t="s">
        <v>362</v>
      </c>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t="s">
        <v>1179</v>
      </c>
      <c r="IS400" s="4"/>
      <c r="IT400" s="4"/>
      <c r="IU400" s="4"/>
      <c r="IV400" s="4"/>
      <c r="IW400" s="4"/>
      <c r="IX400" s="4"/>
      <c r="IY400" s="4"/>
      <c r="IZ400" s="4"/>
      <c r="JA400" s="4"/>
      <c r="JB400" s="4"/>
      <c r="JC400" s="4"/>
      <c r="JD400" s="4"/>
      <c r="JE400" s="4"/>
      <c r="JF400" s="4"/>
      <c r="JG400" s="4"/>
      <c r="JH400" s="4"/>
      <c r="JI400" s="4"/>
      <c r="JJ400" s="4"/>
      <c r="JK400" s="4" t="s">
        <v>358</v>
      </c>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c r="OP400" s="4"/>
      <c r="OQ400" s="4"/>
      <c r="OR400" s="4"/>
      <c r="OS400" s="4"/>
      <c r="OT400" s="4"/>
      <c r="OU400" s="4"/>
      <c r="OV400" s="4"/>
      <c r="OW400" s="4"/>
      <c r="OX400" s="4"/>
      <c r="OY400" s="4"/>
      <c r="OZ400" s="4"/>
      <c r="PA400" s="4"/>
      <c r="PB400" s="4"/>
      <c r="PC400" s="4"/>
      <c r="PD400" s="4"/>
      <c r="PE400" s="4"/>
      <c r="PF400" s="4"/>
      <c r="PG400" s="4"/>
      <c r="PH400" s="4"/>
      <c r="PI400" s="4"/>
      <c r="PJ400" s="4"/>
      <c r="PK400" s="4"/>
      <c r="PL400" s="4"/>
      <c r="PM400" s="4"/>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4"/>
      <c r="QS400" s="4"/>
      <c r="QT400" s="4"/>
      <c r="QU400" s="4"/>
      <c r="QV400" s="4"/>
      <c r="QW400" s="4"/>
      <c r="QX400" s="4"/>
      <c r="QY400" s="4"/>
      <c r="QZ400" s="4"/>
      <c r="RA400" s="4"/>
      <c r="RB400" s="4"/>
      <c r="RC400" s="4"/>
      <c r="RD400" s="4"/>
      <c r="RE400" s="4"/>
      <c r="RF400" s="4"/>
      <c r="RG400" s="4"/>
      <c r="RH400" s="4"/>
      <c r="RI400" s="4"/>
      <c r="RJ400" s="4"/>
      <c r="RK400" s="4"/>
      <c r="RL400" s="4"/>
      <c r="RM400" s="4"/>
      <c r="RN400" s="4"/>
      <c r="RO400" s="4"/>
      <c r="RP400" s="4"/>
      <c r="RQ400" s="4"/>
      <c r="RR400" s="4"/>
      <c r="RS400" s="4"/>
      <c r="RT400" s="4"/>
      <c r="RU400" s="4"/>
      <c r="RV400" s="4"/>
      <c r="RW400" s="4"/>
      <c r="RX400" s="4"/>
      <c r="RY400" s="4"/>
      <c r="RZ400" s="4"/>
      <c r="SA400" s="4"/>
      <c r="SB400" s="4"/>
      <c r="SC400" s="4"/>
      <c r="SD400" s="4"/>
      <c r="SE400" s="4"/>
      <c r="SF400" s="4"/>
      <c r="SG400" s="4"/>
      <c r="SH400" s="4"/>
      <c r="SI400" s="4"/>
      <c r="SJ400" s="4"/>
      <c r="SK400" s="4"/>
      <c r="SL400" s="4"/>
      <c r="SM400" s="4"/>
      <c r="SN400" s="4"/>
      <c r="SO400" s="4"/>
      <c r="SP400" s="4"/>
      <c r="SQ400" s="4"/>
      <c r="SR400" s="4"/>
      <c r="SS400" s="4"/>
      <c r="ST400" s="4"/>
      <c r="SU400" s="4"/>
      <c r="SV400" s="4"/>
      <c r="SW400" s="4"/>
      <c r="SX400" s="4"/>
      <c r="SY400" s="4"/>
      <c r="SZ400" s="4"/>
      <c r="TA400" s="4"/>
      <c r="TB400" s="4"/>
      <c r="TC400" s="4"/>
      <c r="TD400" s="4"/>
      <c r="TE400" s="4"/>
      <c r="TF400" s="4"/>
      <c r="TG400" s="4"/>
      <c r="TH400" s="4"/>
      <c r="TI400" s="4"/>
      <c r="TJ400" s="4"/>
      <c r="TK400" s="4"/>
      <c r="TL400" s="4"/>
      <c r="TM400" s="4"/>
      <c r="TN400" s="4"/>
      <c r="TO400" s="4"/>
      <c r="TP400" s="4"/>
      <c r="TQ400" s="4"/>
      <c r="TR400" s="4"/>
      <c r="TS400" s="4"/>
      <c r="TT400" s="4"/>
      <c r="TU400" s="4"/>
      <c r="TV400" s="4"/>
      <c r="TW400" s="4"/>
      <c r="TX400" s="4" t="s">
        <v>2088</v>
      </c>
      <c r="TY400" s="4"/>
      <c r="TZ400" s="4"/>
      <c r="UA400" s="4"/>
      <c r="UB400" s="4"/>
      <c r="UC400" s="4"/>
      <c r="UD400" s="4"/>
      <c r="UE400" s="4"/>
      <c r="UF400" s="4"/>
      <c r="UG400" s="4"/>
      <c r="UH400" s="4"/>
      <c r="UI400" s="4"/>
      <c r="UJ400" s="4"/>
      <c r="UK400" s="4"/>
      <c r="UL400" s="4"/>
      <c r="UM400" s="4"/>
      <c r="UN400" s="4"/>
      <c r="UO400" s="4"/>
      <c r="UP400" s="4"/>
      <c r="UQ400" s="4" t="s">
        <v>2155</v>
      </c>
      <c r="UR400" s="4"/>
      <c r="US400" s="4"/>
      <c r="UT400" s="4"/>
      <c r="UU400" s="4"/>
      <c r="UV400" s="4"/>
      <c r="UW400" s="4"/>
      <c r="UX400" s="4"/>
      <c r="UY400" s="4"/>
      <c r="UZ400" s="4"/>
      <c r="VA400" s="4"/>
      <c r="VB400" s="4"/>
      <c r="VC400" s="4"/>
      <c r="VD400" s="4"/>
      <c r="VE400" s="4"/>
      <c r="VF400" s="4"/>
      <c r="VG400" s="4"/>
      <c r="VH400" s="4"/>
      <c r="VI400" s="4"/>
      <c r="VJ400" s="4"/>
      <c r="VK400" s="4"/>
      <c r="VL400" s="4"/>
      <c r="VM400" s="4"/>
      <c r="VN400" s="4" t="s">
        <v>2251</v>
      </c>
      <c r="VO400" s="4"/>
      <c r="VP400" s="4" t="s">
        <v>2251</v>
      </c>
      <c r="VQ400" s="4"/>
      <c r="VR400" s="4"/>
      <c r="VS400" s="4"/>
      <c r="VT400" s="4"/>
      <c r="VU400" s="4"/>
      <c r="VV400" s="4"/>
      <c r="VW400" s="4"/>
      <c r="VX400" s="4"/>
      <c r="VY400" s="4"/>
      <c r="VZ400" s="4"/>
      <c r="WA400" s="4"/>
      <c r="WO400" s="4"/>
      <c r="WU400" s="4"/>
      <c r="XE400" s="5" t="s">
        <v>2592</v>
      </c>
      <c r="XL400" s="4"/>
      <c r="XO400" s="4"/>
      <c r="XZ400" s="4"/>
      <c r="YA400" s="4"/>
      <c r="ZE400" s="4"/>
      <c r="ZF400" s="4"/>
      <c r="ZG400" s="4"/>
      <c r="ZH400" s="4"/>
      <c r="ZI400" s="4"/>
      <c r="ZK400" s="4"/>
      <c r="ZL400" s="4"/>
      <c r="ZM400" s="4"/>
      <c r="ZN400" s="4"/>
      <c r="ZO400" s="4"/>
      <c r="ZP400" s="4"/>
      <c r="ZQ400" s="4"/>
      <c r="ZR400" s="4"/>
      <c r="ZS400" s="4"/>
      <c r="ZT400" s="4"/>
      <c r="ZX400" s="5" t="s">
        <v>3262</v>
      </c>
      <c r="ZY400" s="5" t="s">
        <v>3262</v>
      </c>
    </row>
    <row r="401" spans="1:734" s="5" customFormat="1" x14ac:dyDescent="0.3">
      <c r="A401" s="4" t="s">
        <v>25</v>
      </c>
      <c r="B401" s="4"/>
      <c r="C401" s="4"/>
      <c r="D401" s="4"/>
      <c r="E401" s="4"/>
      <c r="F401" s="4"/>
      <c r="G401" s="4"/>
      <c r="H401" s="4"/>
      <c r="I401" s="4"/>
      <c r="J401" s="4" t="s">
        <v>363</v>
      </c>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t="s">
        <v>465</v>
      </c>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t="s">
        <v>1182</v>
      </c>
      <c r="IS401" s="4"/>
      <c r="IT401" s="4"/>
      <c r="IU401" s="4"/>
      <c r="IV401" s="4"/>
      <c r="IW401" s="4"/>
      <c r="IX401" s="4"/>
      <c r="IY401" s="4"/>
      <c r="IZ401" s="4"/>
      <c r="JA401" s="4"/>
      <c r="JB401" s="4"/>
      <c r="JC401" s="4"/>
      <c r="JD401" s="4"/>
      <c r="JE401" s="4"/>
      <c r="JF401" s="4"/>
      <c r="JG401" s="4"/>
      <c r="JH401" s="4"/>
      <c r="JI401" s="4"/>
      <c r="JJ401" s="4"/>
      <c r="JK401" s="4" t="s">
        <v>362</v>
      </c>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c r="OP401" s="4"/>
      <c r="OQ401" s="4"/>
      <c r="OR401" s="4"/>
      <c r="OS401" s="4"/>
      <c r="OT401" s="4"/>
      <c r="OU401" s="4"/>
      <c r="OV401" s="4"/>
      <c r="OW401" s="4"/>
      <c r="OX401" s="4"/>
      <c r="OY401" s="4"/>
      <c r="OZ401" s="4"/>
      <c r="PA401" s="4"/>
      <c r="PB401" s="4"/>
      <c r="PC401" s="4"/>
      <c r="PD401" s="4"/>
      <c r="PE401" s="4"/>
      <c r="PF401" s="4"/>
      <c r="PG401" s="4"/>
      <c r="PH401" s="4"/>
      <c r="PI401" s="4"/>
      <c r="PJ401" s="4"/>
      <c r="PK401" s="4"/>
      <c r="PL401" s="4"/>
      <c r="PM401" s="4"/>
      <c r="PN401" s="4"/>
      <c r="PO401" s="4"/>
      <c r="PP401" s="4"/>
      <c r="PQ401" s="4"/>
      <c r="PR401" s="4"/>
      <c r="PS401" s="4"/>
      <c r="PT401" s="4"/>
      <c r="PU401" s="4"/>
      <c r="PV401" s="4"/>
      <c r="PW401" s="4"/>
      <c r="PX401" s="4"/>
      <c r="PY401" s="4"/>
      <c r="PZ401" s="4"/>
      <c r="QA401" s="4"/>
      <c r="QB401" s="4"/>
      <c r="QC401" s="4"/>
      <c r="QD401" s="4"/>
      <c r="QE401" s="4"/>
      <c r="QF401" s="4"/>
      <c r="QG401" s="4"/>
      <c r="QH401" s="4"/>
      <c r="QI401" s="4"/>
      <c r="QJ401" s="4"/>
      <c r="QK401" s="4"/>
      <c r="QL401" s="4"/>
      <c r="QM401" s="4"/>
      <c r="QN401" s="4"/>
      <c r="QO401" s="4"/>
      <c r="QP401" s="4"/>
      <c r="QQ401" s="4"/>
      <c r="QR401" s="4"/>
      <c r="QS401" s="4"/>
      <c r="QT401" s="4"/>
      <c r="QU401" s="4"/>
      <c r="QV401" s="4"/>
      <c r="QW401" s="4"/>
      <c r="QX401" s="4"/>
      <c r="QY401" s="4"/>
      <c r="QZ401" s="4"/>
      <c r="RA401" s="4"/>
      <c r="RB401" s="4"/>
      <c r="RC401" s="4"/>
      <c r="RD401" s="4"/>
      <c r="RE401" s="4"/>
      <c r="RF401" s="4"/>
      <c r="RG401" s="4"/>
      <c r="RH401" s="4"/>
      <c r="RI401" s="4"/>
      <c r="RJ401" s="4"/>
      <c r="RK401" s="4"/>
      <c r="RL401" s="4"/>
      <c r="RM401" s="4"/>
      <c r="RN401" s="4"/>
      <c r="RO401" s="4"/>
      <c r="RP401" s="4"/>
      <c r="RQ401" s="4"/>
      <c r="RR401" s="4"/>
      <c r="RS401" s="4"/>
      <c r="RT401" s="4"/>
      <c r="RU401" s="4"/>
      <c r="RV401" s="4"/>
      <c r="RW401" s="4"/>
      <c r="RX401" s="4"/>
      <c r="RY401" s="4"/>
      <c r="RZ401" s="4"/>
      <c r="SA401" s="4"/>
      <c r="SB401" s="4"/>
      <c r="SC401" s="4"/>
      <c r="SD401" s="4"/>
      <c r="SE401" s="4"/>
      <c r="SF401" s="4"/>
      <c r="SG401" s="4"/>
      <c r="SH401" s="4"/>
      <c r="SI401" s="4"/>
      <c r="SJ401" s="4"/>
      <c r="SK401" s="4"/>
      <c r="SL401" s="4"/>
      <c r="SM401" s="4"/>
      <c r="SN401" s="4"/>
      <c r="SO401" s="4"/>
      <c r="SP401" s="4"/>
      <c r="SQ401" s="4"/>
      <c r="SR401" s="4"/>
      <c r="SS401" s="4"/>
      <c r="ST401" s="4"/>
      <c r="SU401" s="4"/>
      <c r="SV401" s="4"/>
      <c r="SW401" s="4"/>
      <c r="SX401" s="4"/>
      <c r="SY401" s="4"/>
      <c r="SZ401" s="4"/>
      <c r="TA401" s="4"/>
      <c r="TB401" s="4"/>
      <c r="TC401" s="4"/>
      <c r="TD401" s="4"/>
      <c r="TE401" s="4"/>
      <c r="TF401" s="4"/>
      <c r="TG401" s="4"/>
      <c r="TH401" s="4"/>
      <c r="TI401" s="4"/>
      <c r="TJ401" s="4"/>
      <c r="TK401" s="4"/>
      <c r="TL401" s="4"/>
      <c r="TM401" s="4"/>
      <c r="TN401" s="4"/>
      <c r="TO401" s="4"/>
      <c r="TP401" s="4"/>
      <c r="TQ401" s="4"/>
      <c r="TR401" s="4"/>
      <c r="TS401" s="4"/>
      <c r="TT401" s="4"/>
      <c r="TU401" s="4"/>
      <c r="TV401" s="4"/>
      <c r="TW401" s="4"/>
      <c r="TX401" s="4"/>
      <c r="TY401" s="4"/>
      <c r="TZ401" s="4"/>
      <c r="UA401" s="4"/>
      <c r="UB401" s="4"/>
      <c r="UC401" s="4"/>
      <c r="UD401" s="4"/>
      <c r="UE401" s="4"/>
      <c r="UF401" s="4"/>
      <c r="UG401" s="4"/>
      <c r="UH401" s="4"/>
      <c r="UI401" s="4"/>
      <c r="UJ401" s="4"/>
      <c r="UK401" s="4"/>
      <c r="UL401" s="4"/>
      <c r="UM401" s="4"/>
      <c r="UN401" s="4"/>
      <c r="UO401" s="4"/>
      <c r="UP401" s="4"/>
      <c r="UQ401" s="4"/>
      <c r="UR401" s="4"/>
      <c r="US401" s="4"/>
      <c r="UT401" s="4"/>
      <c r="UU401" s="4"/>
      <c r="UV401" s="4"/>
      <c r="UW401" s="4"/>
      <c r="UX401" s="4"/>
      <c r="UY401" s="4"/>
      <c r="UZ401" s="4"/>
      <c r="VA401" s="4"/>
      <c r="VB401" s="4"/>
      <c r="VC401" s="4"/>
      <c r="VD401" s="4"/>
      <c r="VE401" s="4"/>
      <c r="VF401" s="4"/>
      <c r="VG401" s="4"/>
      <c r="VH401" s="4"/>
      <c r="VI401" s="4"/>
      <c r="VJ401" s="4"/>
      <c r="VK401" s="4"/>
      <c r="VL401" s="4"/>
      <c r="VM401" s="4"/>
      <c r="VN401" s="4"/>
      <c r="VO401" s="4"/>
      <c r="VP401" s="4"/>
      <c r="VQ401" s="4"/>
      <c r="VR401" s="4"/>
      <c r="VS401" s="4"/>
      <c r="VT401" s="4"/>
      <c r="VU401" s="4"/>
      <c r="VV401" s="4"/>
      <c r="VW401" s="4"/>
      <c r="VX401" s="4"/>
      <c r="VY401" s="4"/>
      <c r="VZ401" s="4"/>
      <c r="WA401" s="4"/>
      <c r="WO401" s="4"/>
      <c r="WU401" s="4"/>
      <c r="XL401" s="4"/>
      <c r="XO401" s="4"/>
      <c r="XZ401" s="4"/>
      <c r="YA401" s="4"/>
      <c r="ZE401" s="4"/>
      <c r="ZF401" s="4"/>
      <c r="ZG401" s="4"/>
      <c r="ZH401" s="4"/>
      <c r="ZI401" s="4"/>
      <c r="ZK401" s="4"/>
      <c r="ZL401" s="4"/>
      <c r="ZM401" s="4"/>
      <c r="ZN401" s="4"/>
      <c r="ZO401" s="4"/>
      <c r="ZP401" s="4"/>
      <c r="ZQ401" s="4"/>
      <c r="ZR401" s="4"/>
      <c r="ZS401" s="4"/>
      <c r="ZT401" s="4"/>
    </row>
    <row r="402" spans="1:734" s="5" customFormat="1" x14ac:dyDescent="0.3">
      <c r="A402" s="4" t="s">
        <v>26</v>
      </c>
      <c r="B402" s="4"/>
      <c r="C402" s="4"/>
      <c r="D402" s="4"/>
      <c r="E402" s="4"/>
      <c r="F402" s="4"/>
      <c r="G402" s="4"/>
      <c r="H402" s="4"/>
      <c r="I402" s="4"/>
      <c r="J402" s="4" t="s">
        <v>364</v>
      </c>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t="s">
        <v>1185</v>
      </c>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c r="OP402" s="4"/>
      <c r="OQ402" s="4"/>
      <c r="OR402" s="4"/>
      <c r="OS402" s="4"/>
      <c r="OT402" s="4"/>
      <c r="OU402" s="4"/>
      <c r="OV402" s="4"/>
      <c r="OW402" s="4"/>
      <c r="OX402" s="4"/>
      <c r="OY402" s="4"/>
      <c r="OZ402" s="4"/>
      <c r="PA402" s="4"/>
      <c r="PB402" s="4"/>
      <c r="PC402" s="4"/>
      <c r="PD402" s="4"/>
      <c r="PE402" s="4"/>
      <c r="PF402" s="4"/>
      <c r="PG402" s="4"/>
      <c r="PH402" s="4"/>
      <c r="PI402" s="4"/>
      <c r="PJ402" s="4"/>
      <c r="PK402" s="4"/>
      <c r="PL402" s="4"/>
      <c r="PM402" s="4"/>
      <c r="PN402" s="4"/>
      <c r="PO402" s="4"/>
      <c r="PP402" s="4"/>
      <c r="PQ402" s="4"/>
      <c r="PR402" s="4"/>
      <c r="PS402" s="4"/>
      <c r="PT402" s="4"/>
      <c r="PU402" s="4"/>
      <c r="PV402" s="4"/>
      <c r="PW402" s="4"/>
      <c r="PX402" s="4"/>
      <c r="PY402" s="4"/>
      <c r="PZ402" s="4"/>
      <c r="QA402" s="4"/>
      <c r="QB402" s="4"/>
      <c r="QC402" s="4"/>
      <c r="QD402" s="4"/>
      <c r="QE402" s="4"/>
      <c r="QF402" s="4"/>
      <c r="QG402" s="4"/>
      <c r="QH402" s="4"/>
      <c r="QI402" s="4"/>
      <c r="QJ402" s="4"/>
      <c r="QK402" s="4"/>
      <c r="QL402" s="4"/>
      <c r="QM402" s="4"/>
      <c r="QN402" s="4"/>
      <c r="QO402" s="4"/>
      <c r="QP402" s="4"/>
      <c r="QQ402" s="4"/>
      <c r="QR402" s="4"/>
      <c r="QS402" s="4"/>
      <c r="QT402" s="4"/>
      <c r="QU402" s="4"/>
      <c r="QV402" s="4"/>
      <c r="QW402" s="4"/>
      <c r="QX402" s="4"/>
      <c r="QY402" s="4"/>
      <c r="QZ402" s="4"/>
      <c r="RA402" s="4"/>
      <c r="RB402" s="4"/>
      <c r="RC402" s="4"/>
      <c r="RD402" s="4"/>
      <c r="RE402" s="4"/>
      <c r="RF402" s="4"/>
      <c r="RG402" s="4"/>
      <c r="RH402" s="4"/>
      <c r="RI402" s="4"/>
      <c r="RJ402" s="4"/>
      <c r="RK402" s="4"/>
      <c r="RL402" s="4"/>
      <c r="RM402" s="4"/>
      <c r="RN402" s="4"/>
      <c r="RO402" s="4"/>
      <c r="RP402" s="4"/>
      <c r="RQ402" s="4"/>
      <c r="RR402" s="4"/>
      <c r="RS402" s="4"/>
      <c r="RT402" s="4"/>
      <c r="RU402" s="4"/>
      <c r="RV402" s="4"/>
      <c r="RW402" s="4"/>
      <c r="RX402" s="4"/>
      <c r="RY402" s="4"/>
      <c r="RZ402" s="4"/>
      <c r="SA402" s="4"/>
      <c r="SB402" s="4"/>
      <c r="SC402" s="4"/>
      <c r="SD402" s="4"/>
      <c r="SE402" s="4"/>
      <c r="SF402" s="4"/>
      <c r="SG402" s="4"/>
      <c r="SH402" s="4"/>
      <c r="SI402" s="4"/>
      <c r="SJ402" s="4"/>
      <c r="SK402" s="4"/>
      <c r="SL402" s="4"/>
      <c r="SM402" s="4"/>
      <c r="SN402" s="4"/>
      <c r="SO402" s="4"/>
      <c r="SP402" s="4"/>
      <c r="SQ402" s="4"/>
      <c r="SR402" s="4"/>
      <c r="SS402" s="4"/>
      <c r="ST402" s="4"/>
      <c r="SU402" s="4"/>
      <c r="SV402" s="4"/>
      <c r="SW402" s="4"/>
      <c r="SX402" s="4"/>
      <c r="SY402" s="4"/>
      <c r="SZ402" s="4"/>
      <c r="TA402" s="4"/>
      <c r="TB402" s="4"/>
      <c r="TC402" s="4"/>
      <c r="TD402" s="4"/>
      <c r="TE402" s="4"/>
      <c r="TF402" s="4"/>
      <c r="TG402" s="4"/>
      <c r="TH402" s="4"/>
      <c r="TI402" s="4"/>
      <c r="TJ402" s="4"/>
      <c r="TK402" s="4"/>
      <c r="TL402" s="4"/>
      <c r="TM402" s="4"/>
      <c r="TN402" s="4"/>
      <c r="TO402" s="4"/>
      <c r="TP402" s="4"/>
      <c r="TQ402" s="4"/>
      <c r="TR402" s="4"/>
      <c r="TS402" s="4"/>
      <c r="TT402" s="4"/>
      <c r="TU402" s="4"/>
      <c r="TV402" s="4"/>
      <c r="TW402" s="4"/>
      <c r="TX402" s="4"/>
      <c r="TY402" s="4"/>
      <c r="TZ402" s="4"/>
      <c r="UA402" s="4"/>
      <c r="UB402" s="4"/>
      <c r="UC402" s="4"/>
      <c r="UD402" s="4"/>
      <c r="UE402" s="4"/>
      <c r="UF402" s="4"/>
      <c r="UG402" s="4"/>
      <c r="UH402" s="4"/>
      <c r="UI402" s="4"/>
      <c r="UJ402" s="4"/>
      <c r="UK402" s="4"/>
      <c r="UL402" s="4"/>
      <c r="UM402" s="4"/>
      <c r="UN402" s="4"/>
      <c r="UO402" s="4"/>
      <c r="UP402" s="4"/>
      <c r="UQ402" s="4"/>
      <c r="UR402" s="4"/>
      <c r="US402" s="4"/>
      <c r="UT402" s="4"/>
      <c r="UU402" s="4"/>
      <c r="UV402" s="4"/>
      <c r="UW402" s="4"/>
      <c r="UX402" s="4"/>
      <c r="UY402" s="4"/>
      <c r="UZ402" s="4"/>
      <c r="VA402" s="4"/>
      <c r="VB402" s="4"/>
      <c r="VC402" s="4"/>
      <c r="VD402" s="4"/>
      <c r="VE402" s="4"/>
      <c r="VF402" s="4"/>
      <c r="VG402" s="4"/>
      <c r="VH402" s="4"/>
      <c r="VI402" s="4"/>
      <c r="VJ402" s="4"/>
      <c r="VK402" s="4"/>
      <c r="VL402" s="4"/>
      <c r="VM402" s="4"/>
      <c r="VN402" s="4"/>
      <c r="VO402" s="4"/>
      <c r="VP402" s="4"/>
      <c r="VQ402" s="4"/>
      <c r="VR402" s="4"/>
      <c r="VS402" s="4"/>
      <c r="VT402" s="4"/>
      <c r="VU402" s="4"/>
      <c r="VV402" s="4"/>
      <c r="VW402" s="4"/>
      <c r="VX402" s="4"/>
      <c r="VY402" s="4"/>
      <c r="VZ402" s="4"/>
      <c r="WA402" s="4"/>
      <c r="WO402" s="4"/>
      <c r="WU402" s="4"/>
      <c r="XL402" s="4"/>
      <c r="XO402" s="4"/>
      <c r="XZ402" s="4"/>
      <c r="YA402" s="4"/>
      <c r="ZE402" s="4"/>
      <c r="ZF402" s="4"/>
      <c r="ZG402" s="4"/>
      <c r="ZH402" s="4"/>
      <c r="ZI402" s="4"/>
      <c r="ZK402" s="4"/>
      <c r="ZL402" s="4"/>
      <c r="ZM402" s="4"/>
      <c r="ZN402" s="4"/>
      <c r="ZO402" s="4"/>
      <c r="ZP402" s="4"/>
      <c r="ZQ402" s="4"/>
      <c r="ZR402" s="4"/>
      <c r="ZS402" s="4"/>
      <c r="ZT402" s="4"/>
    </row>
    <row r="403" spans="1:734" s="5" customFormat="1" x14ac:dyDescent="0.3">
      <c r="A403" s="4" t="s">
        <v>260</v>
      </c>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t="s">
        <v>1188</v>
      </c>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c r="OP403" s="4"/>
      <c r="OQ403" s="4"/>
      <c r="OR403" s="4"/>
      <c r="OS403" s="4"/>
      <c r="OT403" s="4"/>
      <c r="OU403" s="4"/>
      <c r="OV403" s="4"/>
      <c r="OW403" s="4"/>
      <c r="OX403" s="4"/>
      <c r="OY403" s="4"/>
      <c r="OZ403" s="4"/>
      <c r="PA403" s="4"/>
      <c r="PB403" s="4"/>
      <c r="PC403" s="4"/>
      <c r="PD403" s="4"/>
      <c r="PE403" s="4"/>
      <c r="PF403" s="4"/>
      <c r="PG403" s="4"/>
      <c r="PH403" s="4"/>
      <c r="PI403" s="4"/>
      <c r="PJ403" s="4"/>
      <c r="PK403" s="4"/>
      <c r="PL403" s="4"/>
      <c r="PM403" s="4"/>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4"/>
      <c r="QS403" s="4"/>
      <c r="QT403" s="4"/>
      <c r="QU403" s="4"/>
      <c r="QV403" s="4"/>
      <c r="QW403" s="4"/>
      <c r="QX403" s="4"/>
      <c r="QY403" s="4"/>
      <c r="QZ403" s="4"/>
      <c r="RA403" s="4"/>
      <c r="RB403" s="4"/>
      <c r="RC403" s="4"/>
      <c r="RD403" s="4"/>
      <c r="RE403" s="4"/>
      <c r="RF403" s="4"/>
      <c r="RG403" s="4"/>
      <c r="RH403" s="4"/>
      <c r="RI403" s="4"/>
      <c r="RJ403" s="4"/>
      <c r="RK403" s="4"/>
      <c r="RL403" s="4"/>
      <c r="RM403" s="4"/>
      <c r="RN403" s="4"/>
      <c r="RO403" s="4"/>
      <c r="RP403" s="4"/>
      <c r="RQ403" s="4"/>
      <c r="RR403" s="4"/>
      <c r="RS403" s="4"/>
      <c r="RT403" s="4"/>
      <c r="RU403" s="4"/>
      <c r="RV403" s="4"/>
      <c r="RW403" s="4"/>
      <c r="RX403" s="4"/>
      <c r="RY403" s="4"/>
      <c r="RZ403" s="4"/>
      <c r="SA403" s="4"/>
      <c r="SB403" s="4"/>
      <c r="SC403" s="4"/>
      <c r="SD403" s="4"/>
      <c r="SE403" s="4"/>
      <c r="SF403" s="4"/>
      <c r="SG403" s="4"/>
      <c r="SH403" s="4"/>
      <c r="SI403" s="4"/>
      <c r="SJ403" s="4"/>
      <c r="SK403" s="4"/>
      <c r="SL403" s="4"/>
      <c r="SM403" s="4"/>
      <c r="SN403" s="4"/>
      <c r="SO403" s="4"/>
      <c r="SP403" s="4"/>
      <c r="SQ403" s="4"/>
      <c r="SR403" s="4"/>
      <c r="SS403" s="4"/>
      <c r="ST403" s="4"/>
      <c r="SU403" s="4"/>
      <c r="SV403" s="4"/>
      <c r="SW403" s="4"/>
      <c r="SX403" s="4"/>
      <c r="SY403" s="4"/>
      <c r="SZ403" s="4"/>
      <c r="TA403" s="4"/>
      <c r="TB403" s="4"/>
      <c r="TC403" s="4"/>
      <c r="TD403" s="4"/>
      <c r="TE403" s="4"/>
      <c r="TF403" s="4"/>
      <c r="TG403" s="4"/>
      <c r="TH403" s="4"/>
      <c r="TI403" s="4"/>
      <c r="TJ403" s="4"/>
      <c r="TK403" s="4"/>
      <c r="TL403" s="4"/>
      <c r="TM403" s="4"/>
      <c r="TN403" s="4"/>
      <c r="TO403" s="4"/>
      <c r="TP403" s="4"/>
      <c r="TQ403" s="4"/>
      <c r="TR403" s="4"/>
      <c r="TS403" s="4"/>
      <c r="TT403" s="4"/>
      <c r="TU403" s="4"/>
      <c r="TV403" s="4"/>
      <c r="TW403" s="4"/>
      <c r="TX403" s="4"/>
      <c r="TY403" s="4"/>
      <c r="TZ403" s="4"/>
      <c r="UA403" s="4"/>
      <c r="UB403" s="4"/>
      <c r="UC403" s="4"/>
      <c r="UD403" s="4"/>
      <c r="UE403" s="4"/>
      <c r="UF403" s="4"/>
      <c r="UG403" s="4"/>
      <c r="UH403" s="4"/>
      <c r="UI403" s="4"/>
      <c r="UJ403" s="4"/>
      <c r="UK403" s="4"/>
      <c r="UL403" s="4"/>
      <c r="UM403" s="4"/>
      <c r="UN403" s="4"/>
      <c r="UO403" s="4"/>
      <c r="UP403" s="4"/>
      <c r="UQ403" s="4"/>
      <c r="UR403" s="4"/>
      <c r="US403" s="4"/>
      <c r="UT403" s="4"/>
      <c r="UU403" s="4"/>
      <c r="UV403" s="4"/>
      <c r="UW403" s="4"/>
      <c r="UX403" s="4"/>
      <c r="UY403" s="4"/>
      <c r="UZ403" s="4"/>
      <c r="VA403" s="4"/>
      <c r="VB403" s="4"/>
      <c r="VC403" s="4"/>
      <c r="VD403" s="4"/>
      <c r="VE403" s="4"/>
      <c r="VF403" s="4"/>
      <c r="VG403" s="4"/>
      <c r="VH403" s="4"/>
      <c r="VI403" s="4"/>
      <c r="VJ403" s="4"/>
      <c r="VK403" s="4"/>
      <c r="VL403" s="4"/>
      <c r="VM403" s="4"/>
      <c r="VN403" s="4"/>
      <c r="VO403" s="4"/>
      <c r="VP403" s="4"/>
      <c r="VQ403" s="4"/>
      <c r="VR403" s="4"/>
      <c r="VS403" s="4"/>
      <c r="VT403" s="4"/>
      <c r="VU403" s="4"/>
      <c r="VV403" s="4"/>
      <c r="VW403" s="4"/>
      <c r="VX403" s="4"/>
      <c r="VY403" s="4"/>
      <c r="VZ403" s="4"/>
      <c r="WA403" s="4"/>
      <c r="WO403" s="4"/>
      <c r="WU403" s="4"/>
      <c r="XL403" s="4"/>
      <c r="XO403" s="4"/>
      <c r="XZ403" s="4"/>
      <c r="YA403" s="4"/>
      <c r="ZE403" s="4"/>
      <c r="ZF403" s="4"/>
      <c r="ZG403" s="4"/>
      <c r="ZH403" s="4"/>
      <c r="ZI403" s="4"/>
      <c r="ZK403" s="4"/>
      <c r="ZL403" s="4"/>
      <c r="ZM403" s="4"/>
      <c r="ZN403" s="4"/>
      <c r="ZO403" s="4"/>
      <c r="ZP403" s="4"/>
      <c r="ZQ403" s="4"/>
      <c r="ZR403" s="4"/>
      <c r="ZS403" s="4"/>
      <c r="ZT403" s="4"/>
    </row>
    <row r="404" spans="1:734" s="5" customFormat="1" x14ac:dyDescent="0.3">
      <c r="A404" s="4" t="s">
        <v>261</v>
      </c>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t="s">
        <v>1191</v>
      </c>
      <c r="IS404" s="4"/>
      <c r="IT404" s="4"/>
      <c r="IU404" s="4"/>
      <c r="IV404" s="4"/>
      <c r="IW404" s="4"/>
      <c r="IX404" s="4"/>
      <c r="IY404" s="4"/>
      <c r="IZ404" s="4"/>
      <c r="JA404" s="4"/>
      <c r="JB404" s="4"/>
      <c r="JC404" s="4"/>
      <c r="JD404" s="4"/>
      <c r="JE404" s="4"/>
      <c r="JF404" s="4"/>
      <c r="JG404" s="4"/>
      <c r="JH404" s="4"/>
      <c r="JI404" s="4"/>
      <c r="JJ404" s="4"/>
      <c r="JK404" s="4"/>
      <c r="JL404" s="4"/>
      <c r="JM404" s="4"/>
      <c r="JN404" s="4"/>
      <c r="JO404" s="4"/>
      <c r="JP404" s="4"/>
      <c r="JQ404" s="4"/>
      <c r="JR404" s="4"/>
      <c r="JS404" s="4"/>
      <c r="JT404" s="4"/>
      <c r="JU404" s="4"/>
      <c r="JV404" s="4"/>
      <c r="JW404" s="4"/>
      <c r="JX404" s="4"/>
      <c r="JY404" s="4"/>
      <c r="JZ404" s="4"/>
      <c r="KA404" s="4"/>
      <c r="KB404" s="4"/>
      <c r="KC404" s="4"/>
      <c r="KD404" s="4"/>
      <c r="KE404" s="4"/>
      <c r="KF404" s="4"/>
      <c r="KG404" s="4"/>
      <c r="KH404" s="4"/>
      <c r="KI404" s="4"/>
      <c r="KJ404" s="4"/>
      <c r="KK404" s="4"/>
      <c r="KL404" s="4"/>
      <c r="KM404" s="4"/>
      <c r="KN404" s="4"/>
      <c r="KO404" s="4"/>
      <c r="KP404" s="4"/>
      <c r="KQ404" s="4"/>
      <c r="KR404" s="4"/>
      <c r="KS404" s="4"/>
      <c r="KT404" s="4"/>
      <c r="KU404" s="4"/>
      <c r="KV404" s="4"/>
      <c r="KW404" s="4"/>
      <c r="KX404" s="4"/>
      <c r="KY404" s="4"/>
      <c r="KZ404" s="4"/>
      <c r="LA404" s="4"/>
      <c r="LB404" s="4"/>
      <c r="LC404" s="4"/>
      <c r="LD404" s="4"/>
      <c r="LE404" s="4"/>
      <c r="LF404" s="4"/>
      <c r="LG404" s="4"/>
      <c r="LH404" s="4"/>
      <c r="LI404" s="4"/>
      <c r="LJ404" s="4"/>
      <c r="LK404" s="4"/>
      <c r="LL404" s="4"/>
      <c r="LM404" s="4"/>
      <c r="LN404" s="4"/>
      <c r="LO404" s="4"/>
      <c r="LP404" s="4"/>
      <c r="LQ404" s="4"/>
      <c r="LR404" s="4"/>
      <c r="LS404" s="4"/>
      <c r="LT404" s="4"/>
      <c r="LU404" s="4"/>
      <c r="LV404" s="4"/>
      <c r="LW404" s="4"/>
      <c r="LX404" s="4"/>
      <c r="LY404" s="4"/>
      <c r="LZ404" s="4"/>
      <c r="MA404" s="4"/>
      <c r="MB404" s="4"/>
      <c r="MC404" s="4"/>
      <c r="MD404" s="4"/>
      <c r="ME404" s="4"/>
      <c r="MF404" s="4"/>
      <c r="MG404" s="4"/>
      <c r="MH404" s="4"/>
      <c r="MI404" s="4"/>
      <c r="MJ404" s="4"/>
      <c r="MK404" s="4"/>
      <c r="ML404" s="4"/>
      <c r="MM404" s="4"/>
      <c r="MN404" s="4"/>
      <c r="MO404" s="4"/>
      <c r="MP404" s="4"/>
      <c r="MQ404" s="4"/>
      <c r="MR404" s="4"/>
      <c r="MS404" s="4"/>
      <c r="MT404" s="4"/>
      <c r="MU404" s="4"/>
      <c r="MV404" s="4"/>
      <c r="MW404" s="4"/>
      <c r="MX404" s="4"/>
      <c r="MY404" s="4"/>
      <c r="MZ404" s="4"/>
      <c r="NA404" s="4"/>
      <c r="NB404" s="4"/>
      <c r="NC404" s="4"/>
      <c r="ND404" s="4"/>
      <c r="NE404" s="4"/>
      <c r="NF404" s="4"/>
      <c r="NG404" s="4"/>
      <c r="NH404" s="4"/>
      <c r="NI404" s="4"/>
      <c r="NJ404" s="4"/>
      <c r="NK404" s="4"/>
      <c r="NL404" s="4"/>
      <c r="NM404" s="4"/>
      <c r="NN404" s="4"/>
      <c r="NO404" s="4"/>
      <c r="NP404" s="4"/>
      <c r="NS404" s="4"/>
      <c r="NT404" s="4"/>
      <c r="NU404" s="4"/>
      <c r="NV404" s="4"/>
      <c r="NW404" s="4"/>
      <c r="NX404" s="4"/>
      <c r="NY404" s="4"/>
      <c r="NZ404" s="4"/>
      <c r="OA404" s="4"/>
      <c r="OB404" s="4"/>
      <c r="OC404" s="4"/>
      <c r="OD404" s="4"/>
      <c r="OE404" s="4"/>
      <c r="OF404" s="4"/>
      <c r="OG404" s="4"/>
      <c r="OH404" s="4"/>
      <c r="OI404" s="4"/>
      <c r="OJ404" s="4"/>
      <c r="OK404" s="4"/>
      <c r="OL404" s="4"/>
      <c r="OM404" s="4"/>
      <c r="ON404" s="4"/>
      <c r="OO404" s="4"/>
      <c r="OP404" s="4"/>
      <c r="OQ404" s="4"/>
      <c r="OR404" s="4"/>
      <c r="OS404" s="4"/>
      <c r="OT404" s="4"/>
      <c r="OU404" s="4"/>
      <c r="OV404" s="4"/>
      <c r="OW404" s="4"/>
      <c r="OX404" s="4"/>
      <c r="OY404" s="4"/>
      <c r="OZ404" s="4"/>
      <c r="PA404" s="4"/>
      <c r="PB404" s="4"/>
      <c r="PC404" s="4"/>
      <c r="PD404" s="4"/>
      <c r="PE404" s="4"/>
      <c r="PF404" s="4"/>
      <c r="PG404" s="4"/>
      <c r="PH404" s="4"/>
      <c r="PI404" s="4"/>
      <c r="PJ404" s="4"/>
      <c r="PK404" s="4"/>
      <c r="PL404" s="4"/>
      <c r="PM404" s="4"/>
      <c r="PN404" s="4"/>
      <c r="PO404" s="4"/>
      <c r="PP404" s="4"/>
      <c r="PQ404" s="4"/>
      <c r="PR404" s="4"/>
      <c r="PS404" s="4"/>
      <c r="PT404" s="4"/>
      <c r="PU404" s="4"/>
      <c r="PV404" s="4"/>
      <c r="PW404" s="4"/>
      <c r="PX404" s="4"/>
      <c r="PY404" s="4"/>
      <c r="PZ404" s="4"/>
      <c r="QA404" s="4"/>
      <c r="QB404" s="4"/>
      <c r="QC404" s="4"/>
      <c r="QD404" s="4"/>
      <c r="QE404" s="4"/>
      <c r="QF404" s="4"/>
      <c r="QG404" s="4"/>
      <c r="QH404" s="4"/>
      <c r="QI404" s="4"/>
      <c r="QJ404" s="4"/>
      <c r="QK404" s="4"/>
      <c r="QL404" s="4"/>
      <c r="QM404" s="4"/>
      <c r="QN404" s="4"/>
      <c r="QO404" s="4"/>
      <c r="QP404" s="4"/>
      <c r="QQ404" s="4"/>
      <c r="QR404" s="4"/>
      <c r="QS404" s="4"/>
      <c r="QT404" s="4"/>
      <c r="QU404" s="4"/>
      <c r="QV404" s="4"/>
      <c r="QW404" s="4"/>
      <c r="QX404" s="4"/>
      <c r="QY404" s="4"/>
      <c r="QZ404" s="4"/>
      <c r="RA404" s="4"/>
      <c r="RB404" s="4"/>
      <c r="RC404" s="4"/>
      <c r="RD404" s="4"/>
      <c r="RE404" s="4"/>
      <c r="RF404" s="4"/>
      <c r="RG404" s="4"/>
      <c r="RH404" s="4"/>
      <c r="RI404" s="4"/>
      <c r="RJ404" s="4"/>
      <c r="RK404" s="4"/>
      <c r="RL404" s="4"/>
      <c r="RM404" s="4"/>
      <c r="RN404" s="4"/>
      <c r="RO404" s="4"/>
      <c r="RP404" s="4"/>
      <c r="RQ404" s="4"/>
      <c r="RR404" s="4"/>
      <c r="RS404" s="4"/>
      <c r="RT404" s="4"/>
      <c r="RU404" s="4"/>
      <c r="RV404" s="4"/>
      <c r="RW404" s="4"/>
      <c r="RX404" s="4"/>
      <c r="RY404" s="4"/>
      <c r="RZ404" s="4"/>
      <c r="SA404" s="4"/>
      <c r="SB404" s="4"/>
      <c r="SC404" s="4"/>
      <c r="SD404" s="4"/>
      <c r="SE404" s="4"/>
      <c r="SF404" s="4"/>
      <c r="SG404" s="4"/>
      <c r="SH404" s="4"/>
      <c r="SI404" s="4"/>
      <c r="SJ404" s="4"/>
      <c r="SK404" s="4"/>
      <c r="SL404" s="4"/>
      <c r="SM404" s="4"/>
      <c r="SN404" s="4"/>
      <c r="SO404" s="4"/>
      <c r="SP404" s="4"/>
      <c r="SQ404" s="4"/>
      <c r="SR404" s="4"/>
      <c r="SS404" s="4"/>
      <c r="ST404" s="4"/>
      <c r="SU404" s="4"/>
      <c r="SV404" s="4"/>
      <c r="SW404" s="4"/>
      <c r="SX404" s="4"/>
      <c r="SY404" s="4"/>
      <c r="SZ404" s="4"/>
      <c r="TA404" s="4"/>
      <c r="TB404" s="4"/>
      <c r="TC404" s="4"/>
      <c r="TD404" s="4"/>
      <c r="TE404" s="4"/>
      <c r="TF404" s="4"/>
      <c r="TG404" s="4"/>
      <c r="TH404" s="4"/>
      <c r="TI404" s="4"/>
      <c r="TJ404" s="4"/>
      <c r="TK404" s="4"/>
      <c r="TL404" s="4"/>
      <c r="TM404" s="4"/>
      <c r="TN404" s="4"/>
      <c r="TO404" s="4"/>
      <c r="TP404" s="4"/>
      <c r="TQ404" s="4"/>
      <c r="TR404" s="4"/>
      <c r="TS404" s="4"/>
      <c r="TT404" s="4"/>
      <c r="TU404" s="4"/>
      <c r="TV404" s="4"/>
      <c r="TW404" s="4"/>
      <c r="TX404" s="4"/>
      <c r="TY404" s="4"/>
      <c r="TZ404" s="4"/>
      <c r="UA404" s="4"/>
      <c r="UB404" s="4"/>
      <c r="UC404" s="4"/>
      <c r="UD404" s="4"/>
      <c r="UE404" s="4"/>
      <c r="UF404" s="4"/>
      <c r="UG404" s="4"/>
      <c r="UH404" s="4"/>
      <c r="UI404" s="4"/>
      <c r="UJ404" s="4"/>
      <c r="UK404" s="4"/>
      <c r="UL404" s="4"/>
      <c r="UM404" s="4"/>
      <c r="UN404" s="4"/>
      <c r="UO404" s="4"/>
      <c r="UP404" s="4"/>
      <c r="UQ404" s="4"/>
      <c r="UR404" s="4"/>
      <c r="US404" s="4"/>
      <c r="UT404" s="4"/>
      <c r="UU404" s="4"/>
      <c r="UV404" s="4"/>
      <c r="UW404" s="4"/>
      <c r="UX404" s="4"/>
      <c r="UY404" s="4"/>
      <c r="UZ404" s="4"/>
      <c r="VA404" s="4"/>
      <c r="VB404" s="4"/>
      <c r="VC404" s="4"/>
      <c r="VD404" s="4"/>
      <c r="VE404" s="4"/>
      <c r="VF404" s="4"/>
      <c r="VG404" s="4"/>
      <c r="VH404" s="4"/>
      <c r="VI404" s="4"/>
      <c r="VJ404" s="4"/>
      <c r="VK404" s="4"/>
      <c r="VL404" s="4"/>
      <c r="VM404" s="4"/>
      <c r="VN404" s="4"/>
      <c r="VO404" s="4"/>
      <c r="VP404" s="4"/>
      <c r="VQ404" s="4"/>
      <c r="VR404" s="4"/>
      <c r="VS404" s="4"/>
      <c r="VT404" s="4"/>
      <c r="VU404" s="4"/>
      <c r="VV404" s="4"/>
      <c r="VW404" s="4"/>
      <c r="VX404" s="4"/>
      <c r="VY404" s="4"/>
      <c r="VZ404" s="4"/>
      <c r="WA404" s="4"/>
      <c r="WO404" s="4"/>
      <c r="WU404" s="4"/>
      <c r="XL404" s="4"/>
      <c r="XO404" s="4"/>
      <c r="XZ404" s="4"/>
      <c r="YA404" s="4"/>
      <c r="ZE404" s="4"/>
      <c r="ZF404" s="4"/>
      <c r="ZG404" s="4"/>
      <c r="ZH404" s="4"/>
      <c r="ZI404" s="4"/>
      <c r="ZK404" s="4"/>
      <c r="ZL404" s="4"/>
      <c r="ZM404" s="4"/>
      <c r="ZN404" s="4"/>
      <c r="ZO404" s="4"/>
      <c r="ZP404" s="4"/>
      <c r="ZQ404" s="4"/>
      <c r="ZR404" s="4"/>
      <c r="ZS404" s="4"/>
      <c r="ZT404" s="4"/>
    </row>
    <row r="405" spans="1:734" s="5" customFormat="1" x14ac:dyDescent="0.3">
      <c r="A405" s="4" t="s">
        <v>262</v>
      </c>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t="s">
        <v>1194</v>
      </c>
      <c r="IS405" s="4"/>
      <c r="IT405" s="4"/>
      <c r="IU405" s="4"/>
      <c r="IV405" s="4"/>
      <c r="IW405" s="4"/>
      <c r="IX405" s="4"/>
      <c r="IY405" s="4"/>
      <c r="IZ405" s="4"/>
      <c r="JA405" s="4"/>
      <c r="JB405" s="4"/>
      <c r="JC405" s="4"/>
      <c r="JD405" s="4"/>
      <c r="JE405" s="4"/>
      <c r="JF405" s="4"/>
      <c r="JG405" s="4"/>
      <c r="JH405" s="4"/>
      <c r="JI405" s="4"/>
      <c r="JJ405" s="4"/>
      <c r="JK405" s="4"/>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c r="MV405" s="4"/>
      <c r="MW405" s="4"/>
      <c r="MX405" s="4"/>
      <c r="MY405" s="4"/>
      <c r="MZ405" s="4"/>
      <c r="NA405" s="4"/>
      <c r="NB405" s="4"/>
      <c r="NC405" s="4"/>
      <c r="ND405" s="4"/>
      <c r="NE405" s="4"/>
      <c r="NF405" s="4"/>
      <c r="NG405" s="4"/>
      <c r="NH405" s="4"/>
      <c r="NI405" s="4"/>
      <c r="NJ405" s="4"/>
      <c r="NK405" s="4"/>
      <c r="NL405" s="4"/>
      <c r="NM405" s="4"/>
      <c r="NN405" s="4"/>
      <c r="NO405" s="4"/>
      <c r="NP405" s="4"/>
      <c r="NS405" s="4"/>
      <c r="NT405" s="4"/>
      <c r="NU405" s="4"/>
      <c r="NV405" s="4"/>
      <c r="NW405" s="4"/>
      <c r="NX405" s="4"/>
      <c r="NY405" s="4"/>
      <c r="NZ405" s="4"/>
      <c r="OA405" s="4"/>
      <c r="OB405" s="4"/>
      <c r="OC405" s="4"/>
      <c r="OD405" s="4"/>
      <c r="OE405" s="4"/>
      <c r="OF405" s="4"/>
      <c r="OG405" s="4"/>
      <c r="OH405" s="4"/>
      <c r="OI405" s="4"/>
      <c r="OJ405" s="4"/>
      <c r="OK405" s="4"/>
      <c r="OL405" s="4"/>
      <c r="OM405" s="4"/>
      <c r="ON405" s="4"/>
      <c r="OO405" s="4"/>
      <c r="OP405" s="4"/>
      <c r="OQ405" s="4"/>
      <c r="OR405" s="4"/>
      <c r="OS405" s="4"/>
      <c r="OT405" s="4"/>
      <c r="OU405" s="4"/>
      <c r="OV405" s="4"/>
      <c r="OW405" s="4"/>
      <c r="OX405" s="4"/>
      <c r="OY405" s="4"/>
      <c r="OZ405" s="4"/>
      <c r="PA405" s="4"/>
      <c r="PB405" s="4"/>
      <c r="PC405" s="4"/>
      <c r="PD405" s="4"/>
      <c r="PE405" s="4"/>
      <c r="PF405" s="4"/>
      <c r="PG405" s="4"/>
      <c r="PH405" s="4"/>
      <c r="PI405" s="4"/>
      <c r="PJ405" s="4"/>
      <c r="PK405" s="4"/>
      <c r="PL405" s="4"/>
      <c r="PM405" s="4"/>
      <c r="PN405" s="4"/>
      <c r="PO405" s="4"/>
      <c r="PP405" s="4"/>
      <c r="PQ405" s="4"/>
      <c r="PR405" s="4"/>
      <c r="PS405" s="4"/>
      <c r="PT405" s="4"/>
      <c r="PU405" s="4"/>
      <c r="PV405" s="4"/>
      <c r="PW405" s="4"/>
      <c r="PX405" s="4"/>
      <c r="PY405" s="4"/>
      <c r="PZ405" s="4"/>
      <c r="QA405" s="4"/>
      <c r="QB405" s="4"/>
      <c r="QC405" s="4"/>
      <c r="QD405" s="4"/>
      <c r="QE405" s="4"/>
      <c r="QF405" s="4"/>
      <c r="QG405" s="4"/>
      <c r="QH405" s="4"/>
      <c r="QI405" s="4"/>
      <c r="QJ405" s="4"/>
      <c r="QK405" s="4"/>
      <c r="QL405" s="4"/>
      <c r="QM405" s="4"/>
      <c r="QN405" s="4"/>
      <c r="QO405" s="4"/>
      <c r="QP405" s="4"/>
      <c r="QQ405" s="4"/>
      <c r="QR405" s="4"/>
      <c r="QS405" s="4"/>
      <c r="QT405" s="4"/>
      <c r="QU405" s="4"/>
      <c r="QV405" s="4"/>
      <c r="QW405" s="4"/>
      <c r="QX405" s="4"/>
      <c r="QY405" s="4"/>
      <c r="QZ405" s="4"/>
      <c r="RA405" s="4"/>
      <c r="RB405" s="4"/>
      <c r="RC405" s="4"/>
      <c r="RD405" s="4"/>
      <c r="RE405" s="4"/>
      <c r="RF405" s="4"/>
      <c r="RG405" s="4"/>
      <c r="RH405" s="4"/>
      <c r="RI405" s="4"/>
      <c r="RJ405" s="4"/>
      <c r="RK405" s="4"/>
      <c r="RL405" s="4"/>
      <c r="RM405" s="4"/>
      <c r="RN405" s="4"/>
      <c r="RO405" s="4"/>
      <c r="RP405" s="4"/>
      <c r="RQ405" s="4"/>
      <c r="RR405" s="4"/>
      <c r="RS405" s="4"/>
      <c r="RT405" s="4"/>
      <c r="RU405" s="4"/>
      <c r="RV405" s="4"/>
      <c r="RW405" s="4"/>
      <c r="RX405" s="4"/>
      <c r="RY405" s="4"/>
      <c r="RZ405" s="4"/>
      <c r="SA405" s="4"/>
      <c r="SB405" s="4"/>
      <c r="SC405" s="4"/>
      <c r="SD405" s="4"/>
      <c r="SE405" s="4"/>
      <c r="SF405" s="4"/>
      <c r="SG405" s="4"/>
      <c r="SH405" s="4"/>
      <c r="SI405" s="4"/>
      <c r="SJ405" s="4"/>
      <c r="SK405" s="4"/>
      <c r="SL405" s="4"/>
      <c r="SM405" s="4"/>
      <c r="SN405" s="4"/>
      <c r="SO405" s="4"/>
      <c r="SP405" s="4"/>
      <c r="SQ405" s="4"/>
      <c r="SR405" s="4"/>
      <c r="SS405" s="4"/>
      <c r="ST405" s="4"/>
      <c r="SU405" s="4"/>
      <c r="SV405" s="4"/>
      <c r="SW405" s="4"/>
      <c r="SX405" s="4"/>
      <c r="SY405" s="4"/>
      <c r="SZ405" s="4"/>
      <c r="TA405" s="4"/>
      <c r="TB405" s="4"/>
      <c r="TC405" s="4"/>
      <c r="TD405" s="4"/>
      <c r="TE405" s="4"/>
      <c r="TF405" s="4"/>
      <c r="TG405" s="4"/>
      <c r="TH405" s="4"/>
      <c r="TI405" s="4"/>
      <c r="TJ405" s="4"/>
      <c r="TK405" s="4"/>
      <c r="TL405" s="4"/>
      <c r="TM405" s="4"/>
      <c r="TN405" s="4"/>
      <c r="TO405" s="4"/>
      <c r="TP405" s="4"/>
      <c r="TQ405" s="4"/>
      <c r="TR405" s="4"/>
      <c r="TS405" s="4"/>
      <c r="TT405" s="4"/>
      <c r="TU405" s="4"/>
      <c r="TV405" s="4"/>
      <c r="TW405" s="4"/>
      <c r="TX405" s="4"/>
      <c r="TY405" s="4"/>
      <c r="TZ405" s="4"/>
      <c r="UA405" s="4"/>
      <c r="UB405" s="4"/>
      <c r="UC405" s="4"/>
      <c r="UD405" s="4"/>
      <c r="UE405" s="4"/>
      <c r="UF405" s="4"/>
      <c r="UG405" s="4"/>
      <c r="UH405" s="4"/>
      <c r="UI405" s="4"/>
      <c r="UJ405" s="4"/>
      <c r="UK405" s="4"/>
      <c r="UL405" s="4"/>
      <c r="UM405" s="4"/>
      <c r="UN405" s="4"/>
      <c r="UO405" s="4"/>
      <c r="UP405" s="4"/>
      <c r="UQ405" s="4"/>
      <c r="UR405" s="4"/>
      <c r="US405" s="4"/>
      <c r="UT405" s="4"/>
      <c r="UU405" s="4"/>
      <c r="UV405" s="4"/>
      <c r="UW405" s="4"/>
      <c r="UX405" s="4"/>
      <c r="UY405" s="4"/>
      <c r="UZ405" s="4"/>
      <c r="VA405" s="4"/>
      <c r="VB405" s="4"/>
      <c r="VC405" s="4"/>
      <c r="VD405" s="4"/>
      <c r="VE405" s="4"/>
      <c r="VF405" s="4"/>
      <c r="VG405" s="4"/>
      <c r="VH405" s="4"/>
      <c r="VI405" s="4"/>
      <c r="VJ405" s="4"/>
      <c r="VK405" s="4"/>
      <c r="VL405" s="4"/>
      <c r="VM405" s="4"/>
      <c r="VN405" s="4"/>
      <c r="VO405" s="4"/>
      <c r="VP405" s="4"/>
      <c r="VQ405" s="4"/>
      <c r="VR405" s="4"/>
      <c r="VS405" s="4"/>
      <c r="VT405" s="4"/>
      <c r="VU405" s="4"/>
      <c r="VV405" s="4"/>
      <c r="VW405" s="4"/>
      <c r="VX405" s="4"/>
      <c r="VY405" s="4"/>
      <c r="VZ405" s="4"/>
      <c r="WA405" s="4"/>
      <c r="WO405" s="4"/>
      <c r="WU405" s="4"/>
      <c r="XL405" s="4"/>
      <c r="XO405" s="4"/>
      <c r="XZ405" s="4"/>
      <c r="YA405" s="4"/>
      <c r="ZE405" s="4"/>
      <c r="ZF405" s="4"/>
      <c r="ZG405" s="4"/>
      <c r="ZH405" s="4"/>
      <c r="ZI405" s="4"/>
      <c r="ZK405" s="4"/>
      <c r="ZL405" s="4"/>
      <c r="ZM405" s="4"/>
      <c r="ZN405" s="4"/>
      <c r="ZO405" s="4"/>
      <c r="ZP405" s="4"/>
      <c r="ZQ405" s="4"/>
      <c r="ZR405" s="4"/>
      <c r="ZS405" s="4"/>
      <c r="ZT405" s="4"/>
    </row>
    <row r="406" spans="1:734" s="5" customFormat="1" x14ac:dyDescent="0.3">
      <c r="A406" s="4" t="s">
        <v>263</v>
      </c>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t="s">
        <v>1197</v>
      </c>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G406" s="4"/>
      <c r="NH406" s="4"/>
      <c r="NI406" s="4"/>
      <c r="NJ406" s="4"/>
      <c r="NK406" s="4"/>
      <c r="NL406" s="4"/>
      <c r="NM406" s="4"/>
      <c r="NN406" s="4"/>
      <c r="NO406" s="4"/>
      <c r="NP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c r="OP406" s="4"/>
      <c r="OQ406" s="4"/>
      <c r="OR406" s="4"/>
      <c r="OS406" s="4"/>
      <c r="OT406" s="4"/>
      <c r="OU406" s="4"/>
      <c r="OV406" s="4"/>
      <c r="OW406" s="4"/>
      <c r="OX406" s="4"/>
      <c r="OY406" s="4"/>
      <c r="OZ406" s="4"/>
      <c r="PA406" s="4"/>
      <c r="PB406" s="4"/>
      <c r="PC406" s="4"/>
      <c r="PD406" s="4"/>
      <c r="PE406" s="4"/>
      <c r="PF406" s="4"/>
      <c r="PG406" s="4"/>
      <c r="PH406" s="4"/>
      <c r="PI406" s="4"/>
      <c r="PJ406" s="4"/>
      <c r="PK406" s="4"/>
      <c r="PL406" s="4"/>
      <c r="PM406" s="4"/>
      <c r="PN406" s="4"/>
      <c r="PO406" s="4"/>
      <c r="PP406" s="4"/>
      <c r="PQ406" s="4"/>
      <c r="PR406" s="4"/>
      <c r="PS406" s="4"/>
      <c r="PT406" s="4"/>
      <c r="PU406" s="4"/>
      <c r="PV406" s="4"/>
      <c r="PW406" s="4"/>
      <c r="PX406" s="4"/>
      <c r="PY406" s="4"/>
      <c r="PZ406" s="4"/>
      <c r="QA406" s="4"/>
      <c r="QB406" s="4"/>
      <c r="QC406" s="4"/>
      <c r="QD406" s="4"/>
      <c r="QE406" s="4"/>
      <c r="QF406" s="4"/>
      <c r="QG406" s="4"/>
      <c r="QH406" s="4"/>
      <c r="QI406" s="4"/>
      <c r="QJ406" s="4"/>
      <c r="QK406" s="4"/>
      <c r="QL406" s="4"/>
      <c r="QM406" s="4"/>
      <c r="QN406" s="4"/>
      <c r="QO406" s="4"/>
      <c r="QP406" s="4"/>
      <c r="QQ406" s="4"/>
      <c r="QR406" s="4"/>
      <c r="QS406" s="4"/>
      <c r="QT406" s="4"/>
      <c r="QU406" s="4"/>
      <c r="QV406" s="4"/>
      <c r="QW406" s="4"/>
      <c r="QX406" s="4"/>
      <c r="QY406" s="4"/>
      <c r="QZ406" s="4"/>
      <c r="RA406" s="4"/>
      <c r="RB406" s="4"/>
      <c r="RC406" s="4"/>
      <c r="RD406" s="4"/>
      <c r="RE406" s="4"/>
      <c r="RF406" s="4"/>
      <c r="RG406" s="4"/>
      <c r="RH406" s="4"/>
      <c r="RI406" s="4"/>
      <c r="RJ406" s="4"/>
      <c r="RK406" s="4"/>
      <c r="RL406" s="4"/>
      <c r="RM406" s="4"/>
      <c r="RN406" s="4"/>
      <c r="RO406" s="4"/>
      <c r="RP406" s="4"/>
      <c r="RQ406" s="4"/>
      <c r="RR406" s="4"/>
      <c r="RS406" s="4"/>
      <c r="RT406" s="4"/>
      <c r="RU406" s="4"/>
      <c r="RV406" s="4"/>
      <c r="RW406" s="4"/>
      <c r="RX406" s="4"/>
      <c r="RY406" s="4"/>
      <c r="RZ406" s="4"/>
      <c r="SA406" s="4"/>
      <c r="SB406" s="4"/>
      <c r="SC406" s="4"/>
      <c r="SD406" s="4"/>
      <c r="SE406" s="4"/>
      <c r="SF406" s="4"/>
      <c r="SG406" s="4"/>
      <c r="SH406" s="4"/>
      <c r="SI406" s="4"/>
      <c r="SJ406" s="4"/>
      <c r="SK406" s="4"/>
      <c r="SL406" s="4"/>
      <c r="SM406" s="4"/>
      <c r="SN406" s="4"/>
      <c r="SO406" s="4"/>
      <c r="SP406" s="4"/>
      <c r="SQ406" s="4"/>
      <c r="SR406" s="4"/>
      <c r="SS406" s="4"/>
      <c r="ST406" s="4"/>
      <c r="SU406" s="4"/>
      <c r="SV406" s="4"/>
      <c r="SW406" s="4"/>
      <c r="SX406" s="4"/>
      <c r="SY406" s="4"/>
      <c r="SZ406" s="4"/>
      <c r="TA406" s="4"/>
      <c r="TB406" s="4"/>
      <c r="TC406" s="4"/>
      <c r="TD406" s="4"/>
      <c r="TE406" s="4"/>
      <c r="TF406" s="4"/>
      <c r="TG406" s="4"/>
      <c r="TH406" s="4"/>
      <c r="TI406" s="4"/>
      <c r="TJ406" s="4"/>
      <c r="TK406" s="4"/>
      <c r="TL406" s="4"/>
      <c r="TM406" s="4"/>
      <c r="TN406" s="4"/>
      <c r="TO406" s="4"/>
      <c r="TP406" s="4"/>
      <c r="TQ406" s="4"/>
      <c r="TR406" s="4"/>
      <c r="TS406" s="4"/>
      <c r="TT406" s="4"/>
      <c r="TU406" s="4"/>
      <c r="TV406" s="4"/>
      <c r="TW406" s="4"/>
      <c r="TX406" s="4"/>
      <c r="TY406" s="4"/>
      <c r="TZ406" s="4"/>
      <c r="UA406" s="4"/>
      <c r="UB406" s="4"/>
      <c r="UC406" s="4"/>
      <c r="UD406" s="4"/>
      <c r="UE406" s="4"/>
      <c r="UF406" s="4"/>
      <c r="UG406" s="4"/>
      <c r="UH406" s="4"/>
      <c r="UI406" s="4"/>
      <c r="UJ406" s="4"/>
      <c r="UK406" s="4"/>
      <c r="UL406" s="4"/>
      <c r="UM406" s="4"/>
      <c r="UN406" s="4"/>
      <c r="UO406" s="4"/>
      <c r="UP406" s="4"/>
      <c r="UQ406" s="4"/>
      <c r="UR406" s="4"/>
      <c r="US406" s="4"/>
      <c r="UT406" s="4"/>
      <c r="UU406" s="4"/>
      <c r="UV406" s="4"/>
      <c r="UW406" s="4"/>
      <c r="UX406" s="4"/>
      <c r="UY406" s="4"/>
      <c r="UZ406" s="4"/>
      <c r="VA406" s="4"/>
      <c r="VB406" s="4"/>
      <c r="VC406" s="4"/>
      <c r="VD406" s="4"/>
      <c r="VE406" s="4"/>
      <c r="VF406" s="4"/>
      <c r="VG406" s="4"/>
      <c r="VH406" s="4"/>
      <c r="VI406" s="4"/>
      <c r="VJ406" s="4"/>
      <c r="VK406" s="4"/>
      <c r="VL406" s="4"/>
      <c r="VM406" s="4"/>
      <c r="VN406" s="4"/>
      <c r="VO406" s="4"/>
      <c r="VP406" s="4"/>
      <c r="VQ406" s="4"/>
      <c r="VR406" s="4"/>
      <c r="VS406" s="4"/>
      <c r="VT406" s="4"/>
      <c r="VU406" s="4"/>
      <c r="VV406" s="4"/>
      <c r="VW406" s="4"/>
      <c r="VX406" s="4"/>
      <c r="VY406" s="4"/>
      <c r="VZ406" s="4"/>
      <c r="WA406" s="4"/>
      <c r="WO406" s="4"/>
      <c r="WU406" s="4"/>
      <c r="XL406" s="4"/>
      <c r="XO406" s="4"/>
      <c r="XZ406" s="4"/>
      <c r="YA406" s="4"/>
      <c r="ZE406" s="4"/>
      <c r="ZF406" s="4"/>
      <c r="ZG406" s="4"/>
      <c r="ZH406" s="4"/>
      <c r="ZI406" s="4"/>
      <c r="ZK406" s="4"/>
      <c r="ZL406" s="4"/>
      <c r="ZM406" s="4"/>
      <c r="ZN406" s="4"/>
      <c r="ZO406" s="4"/>
      <c r="ZP406" s="4"/>
      <c r="ZQ406" s="4"/>
      <c r="ZR406" s="4"/>
      <c r="ZS406" s="4"/>
      <c r="ZT406" s="4"/>
    </row>
    <row r="407" spans="1:734" s="5" customFormat="1" x14ac:dyDescent="0.3">
      <c r="A407" s="4" t="s">
        <v>264</v>
      </c>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t="s">
        <v>1200</v>
      </c>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G407" s="4"/>
      <c r="NH407" s="4"/>
      <c r="NI407" s="4"/>
      <c r="NJ407" s="4"/>
      <c r="NK407" s="4"/>
      <c r="NL407" s="4"/>
      <c r="NM407" s="4"/>
      <c r="NN407" s="4"/>
      <c r="NO407" s="4"/>
      <c r="NP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c r="OP407" s="4"/>
      <c r="OQ407" s="4"/>
      <c r="OR407" s="4"/>
      <c r="OS407" s="4"/>
      <c r="OT407" s="4"/>
      <c r="OU407" s="4"/>
      <c r="OV407" s="4"/>
      <c r="OW407" s="4"/>
      <c r="OX407" s="4"/>
      <c r="OY407" s="4"/>
      <c r="OZ407" s="4"/>
      <c r="PA407" s="4"/>
      <c r="PB407" s="4"/>
      <c r="PC407" s="4"/>
      <c r="PD407" s="4"/>
      <c r="PE407" s="4"/>
      <c r="PF407" s="4"/>
      <c r="PG407" s="4"/>
      <c r="PH407" s="4"/>
      <c r="PI407" s="4"/>
      <c r="PJ407" s="4"/>
      <c r="PK407" s="4"/>
      <c r="PL407" s="4"/>
      <c r="PM407" s="4"/>
      <c r="PN407" s="4"/>
      <c r="PO407" s="4"/>
      <c r="PP407" s="4"/>
      <c r="PQ407" s="4"/>
      <c r="PR407" s="4"/>
      <c r="PS407" s="4"/>
      <c r="PT407" s="4"/>
      <c r="PU407" s="4"/>
      <c r="PV407" s="4"/>
      <c r="PW407" s="4"/>
      <c r="PX407" s="4"/>
      <c r="PY407" s="4"/>
      <c r="PZ407" s="4"/>
      <c r="QA407" s="4"/>
      <c r="QB407" s="4"/>
      <c r="QC407" s="4"/>
      <c r="QD407" s="4"/>
      <c r="QE407" s="4"/>
      <c r="QF407" s="4"/>
      <c r="QG407" s="4"/>
      <c r="QH407" s="4"/>
      <c r="QI407" s="4"/>
      <c r="QJ407" s="4"/>
      <c r="QK407" s="4"/>
      <c r="QL407" s="4"/>
      <c r="QM407" s="4"/>
      <c r="QN407" s="4"/>
      <c r="QO407" s="4"/>
      <c r="QP407" s="4"/>
      <c r="QQ407" s="4"/>
      <c r="QR407" s="4"/>
      <c r="QS407" s="4"/>
      <c r="QT407" s="4"/>
      <c r="QU407" s="4"/>
      <c r="QV407" s="4"/>
      <c r="QW407" s="4"/>
      <c r="QX407" s="4"/>
      <c r="QY407" s="4"/>
      <c r="QZ407" s="4"/>
      <c r="RA407" s="4"/>
      <c r="RB407" s="4"/>
      <c r="RC407" s="4"/>
      <c r="RD407" s="4"/>
      <c r="RE407" s="4"/>
      <c r="RF407" s="4"/>
      <c r="RG407" s="4"/>
      <c r="RH407" s="4"/>
      <c r="RI407" s="4"/>
      <c r="RJ407" s="4"/>
      <c r="RK407" s="4"/>
      <c r="RL407" s="4"/>
      <c r="RM407" s="4"/>
      <c r="RN407" s="4"/>
      <c r="RO407" s="4"/>
      <c r="RP407" s="4"/>
      <c r="RQ407" s="4"/>
      <c r="RR407" s="4"/>
      <c r="RS407" s="4"/>
      <c r="RT407" s="4"/>
      <c r="RU407" s="4"/>
      <c r="RV407" s="4"/>
      <c r="RW407" s="4"/>
      <c r="RX407" s="4"/>
      <c r="RY407" s="4"/>
      <c r="RZ407" s="4"/>
      <c r="SA407" s="4"/>
      <c r="SB407" s="4"/>
      <c r="SC407" s="4"/>
      <c r="SD407" s="4"/>
      <c r="SE407" s="4"/>
      <c r="SF407" s="4"/>
      <c r="SG407" s="4"/>
      <c r="SH407" s="4"/>
      <c r="SI407" s="4"/>
      <c r="SJ407" s="4"/>
      <c r="SK407" s="4"/>
      <c r="SL407" s="4"/>
      <c r="SM407" s="4"/>
      <c r="SN407" s="4"/>
      <c r="SO407" s="4"/>
      <c r="SP407" s="4"/>
      <c r="SQ407" s="4"/>
      <c r="SR407" s="4"/>
      <c r="SS407" s="4"/>
      <c r="ST407" s="4"/>
      <c r="SU407" s="4"/>
      <c r="SV407" s="4"/>
      <c r="SW407" s="4"/>
      <c r="SX407" s="4"/>
      <c r="SY407" s="4"/>
      <c r="SZ407" s="4"/>
      <c r="TA407" s="4"/>
      <c r="TB407" s="4"/>
      <c r="TC407" s="4"/>
      <c r="TD407" s="4"/>
      <c r="TE407" s="4"/>
      <c r="TF407" s="4"/>
      <c r="TG407" s="4"/>
      <c r="TH407" s="4"/>
      <c r="TI407" s="4"/>
      <c r="TJ407" s="4"/>
      <c r="TK407" s="4"/>
      <c r="TL407" s="4"/>
      <c r="TM407" s="4"/>
      <c r="TN407" s="4"/>
      <c r="TO407" s="4"/>
      <c r="TP407" s="4"/>
      <c r="TQ407" s="4"/>
      <c r="TR407" s="4"/>
      <c r="TS407" s="4"/>
      <c r="TT407" s="4"/>
      <c r="TU407" s="4"/>
      <c r="TV407" s="4"/>
      <c r="TW407" s="4"/>
      <c r="TX407" s="4"/>
      <c r="TY407" s="4"/>
      <c r="TZ407" s="4"/>
      <c r="UA407" s="4"/>
      <c r="UB407" s="4"/>
      <c r="UC407" s="4"/>
      <c r="UD407" s="4"/>
      <c r="UE407" s="4"/>
      <c r="UF407" s="4"/>
      <c r="UG407" s="4"/>
      <c r="UH407" s="4"/>
      <c r="UI407" s="4"/>
      <c r="UJ407" s="4"/>
      <c r="UK407" s="4"/>
      <c r="UL407" s="4"/>
      <c r="UM407" s="4"/>
      <c r="UN407" s="4"/>
      <c r="UO407" s="4"/>
      <c r="UP407" s="4"/>
      <c r="UQ407" s="4"/>
      <c r="UR407" s="4"/>
      <c r="US407" s="4"/>
      <c r="UT407" s="4"/>
      <c r="UU407" s="4"/>
      <c r="UV407" s="4"/>
      <c r="UW407" s="4"/>
      <c r="UX407" s="4"/>
      <c r="UY407" s="4"/>
      <c r="UZ407" s="4"/>
      <c r="VA407" s="4"/>
      <c r="VB407" s="4"/>
      <c r="VC407" s="4"/>
      <c r="VD407" s="4"/>
      <c r="VE407" s="4"/>
      <c r="VF407" s="4"/>
      <c r="VG407" s="4"/>
      <c r="VH407" s="4"/>
      <c r="VI407" s="4"/>
      <c r="VJ407" s="4"/>
      <c r="VK407" s="4"/>
      <c r="VL407" s="4"/>
      <c r="VM407" s="4"/>
      <c r="VN407" s="4"/>
      <c r="VO407" s="4"/>
      <c r="VP407" s="4"/>
      <c r="VQ407" s="4"/>
      <c r="VR407" s="4"/>
      <c r="VS407" s="4"/>
      <c r="VT407" s="4"/>
      <c r="VU407" s="4"/>
      <c r="VV407" s="4"/>
      <c r="VW407" s="4"/>
      <c r="VX407" s="4"/>
      <c r="VY407" s="4"/>
      <c r="VZ407" s="4"/>
      <c r="WA407" s="4"/>
      <c r="WO407" s="4"/>
      <c r="WU407" s="4"/>
      <c r="XL407" s="4"/>
      <c r="XO407" s="4"/>
      <c r="XZ407" s="4"/>
      <c r="YA407" s="4"/>
      <c r="ZE407" s="4"/>
      <c r="ZF407" s="4"/>
      <c r="ZG407" s="4"/>
      <c r="ZH407" s="4"/>
      <c r="ZI407" s="4"/>
      <c r="ZK407" s="4"/>
      <c r="ZL407" s="4"/>
      <c r="ZM407" s="4"/>
      <c r="ZN407" s="4"/>
      <c r="ZO407" s="4"/>
      <c r="ZP407" s="4"/>
      <c r="ZQ407" s="4"/>
      <c r="ZR407" s="4"/>
      <c r="ZS407" s="4"/>
      <c r="ZT407" s="4"/>
    </row>
    <row r="408" spans="1:734" s="11" customFormat="1" x14ac:dyDescent="0.3">
      <c r="A408" s="10" t="s">
        <v>175</v>
      </c>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t="s">
        <v>611</v>
      </c>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10"/>
      <c r="EO408" s="10" t="s">
        <v>914</v>
      </c>
      <c r="EP408" s="10"/>
      <c r="EQ408" s="10"/>
      <c r="ER408" s="10"/>
      <c r="ES408" s="10"/>
      <c r="ET408" s="10"/>
      <c r="EU408" s="10"/>
      <c r="EV408" s="10"/>
      <c r="EW408" s="10"/>
      <c r="EX408" s="10"/>
      <c r="EY408" s="10"/>
      <c r="EZ408" s="10"/>
      <c r="FA408" s="10"/>
      <c r="FB408" s="10"/>
      <c r="FC408" s="10"/>
      <c r="FD408" s="10"/>
      <c r="FE408" s="10"/>
      <c r="FF408" s="10"/>
      <c r="FG408" s="10"/>
      <c r="FH408" s="10"/>
      <c r="FI408" s="10"/>
      <c r="FJ408" s="10"/>
      <c r="FK408" s="10"/>
      <c r="FL408" s="10"/>
      <c r="FM408" s="10"/>
      <c r="FN408" s="10"/>
      <c r="FO408" s="10"/>
      <c r="FP408" s="10"/>
      <c r="FQ408" s="10"/>
      <c r="FR408" s="10"/>
      <c r="FS408" s="10"/>
      <c r="FT408" s="10"/>
      <c r="FU408" s="10"/>
      <c r="FV408" s="10"/>
      <c r="FW408" s="10"/>
      <c r="FX408" s="10"/>
      <c r="FY408" s="10"/>
      <c r="FZ408" s="10"/>
      <c r="GA408" s="10"/>
      <c r="GB408" s="10"/>
      <c r="GC408" s="10"/>
      <c r="GD408" s="10"/>
      <c r="GE408" s="10"/>
      <c r="GF408" s="10"/>
      <c r="GG408" s="10"/>
      <c r="GH408" s="10"/>
      <c r="GI408" s="10"/>
      <c r="GJ408" s="10"/>
      <c r="GK408" s="10"/>
      <c r="GL408" s="10"/>
      <c r="GM408" s="10"/>
      <c r="GN408" s="10"/>
      <c r="GO408" s="10"/>
      <c r="GP408" s="10"/>
      <c r="GQ408" s="10"/>
      <c r="GR408" s="10"/>
      <c r="GS408" s="10"/>
      <c r="GT408" s="10"/>
      <c r="GU408" s="10"/>
      <c r="GV408" s="10"/>
      <c r="GW408" s="10"/>
      <c r="GX408" s="10"/>
      <c r="GY408" s="10"/>
      <c r="GZ408" s="10"/>
      <c r="HA408" s="10"/>
      <c r="HB408" s="10"/>
      <c r="HC408" s="10"/>
      <c r="HD408" s="10"/>
      <c r="HE408" s="10"/>
      <c r="HF408" s="10"/>
      <c r="HG408" s="10"/>
      <c r="HH408" s="10"/>
      <c r="HI408" s="10"/>
      <c r="HJ408" s="10"/>
      <c r="HK408" s="10"/>
      <c r="HL408" s="10"/>
      <c r="HM408" s="10"/>
      <c r="HN408" s="10"/>
      <c r="HO408" s="10"/>
      <c r="HP408" s="10"/>
      <c r="HQ408" s="10"/>
      <c r="HR408" s="10"/>
      <c r="HS408" s="10"/>
      <c r="HT408" s="10"/>
      <c r="HU408" s="10"/>
      <c r="HV408" s="10"/>
      <c r="HW408" s="10"/>
      <c r="HX408" s="10"/>
      <c r="HY408" s="10"/>
      <c r="HZ408" s="10"/>
      <c r="IA408" s="10"/>
      <c r="IB408" s="10"/>
      <c r="IC408" s="10"/>
      <c r="ID408" s="10"/>
      <c r="IE408" s="10"/>
      <c r="IF408" s="10"/>
      <c r="IG408" s="10"/>
      <c r="IH408" s="10"/>
      <c r="II408" s="10"/>
      <c r="IJ408" s="10"/>
      <c r="IK408" s="10"/>
      <c r="IL408" s="10"/>
      <c r="IM408" s="10"/>
      <c r="IN408" s="10"/>
      <c r="IO408" s="10"/>
      <c r="IP408" s="10"/>
      <c r="IQ408" s="10"/>
      <c r="IR408" s="10"/>
      <c r="IS408" s="10"/>
      <c r="IT408" s="10"/>
      <c r="IU408" s="10"/>
      <c r="IV408" s="10"/>
      <c r="IW408" s="10"/>
      <c r="IX408" s="10"/>
      <c r="IY408" s="10"/>
      <c r="IZ408" s="10"/>
      <c r="JA408" s="10"/>
      <c r="JB408" s="10"/>
      <c r="JC408" s="10"/>
      <c r="JD408" s="10"/>
      <c r="JE408" s="10"/>
      <c r="JF408" s="10"/>
      <c r="JG408" s="10"/>
      <c r="JH408" s="10"/>
      <c r="JI408" s="10"/>
      <c r="JJ408" s="10"/>
      <c r="JK408" s="10"/>
      <c r="JL408" s="10"/>
      <c r="JM408" s="10"/>
      <c r="JN408" s="10"/>
      <c r="JO408" s="10"/>
      <c r="JP408" s="10"/>
      <c r="JQ408" s="10"/>
      <c r="JR408" s="10"/>
      <c r="JS408" s="10"/>
      <c r="JT408" s="10"/>
      <c r="JU408" s="10"/>
      <c r="JV408" s="10"/>
      <c r="JW408" s="10"/>
      <c r="JX408" s="10"/>
      <c r="JY408" s="10"/>
      <c r="JZ408" s="10"/>
      <c r="KA408" s="10"/>
      <c r="KB408" s="10"/>
      <c r="KC408" s="10"/>
      <c r="KD408" s="10"/>
      <c r="KE408" s="10"/>
      <c r="KF408" s="10"/>
      <c r="KG408" s="10"/>
      <c r="KH408" s="10"/>
      <c r="KI408" s="10"/>
      <c r="KJ408" s="10"/>
      <c r="KK408" s="10"/>
      <c r="KL408" s="10"/>
      <c r="KM408" s="10"/>
      <c r="KN408" s="10"/>
      <c r="KO408" s="10"/>
      <c r="KP408" s="10"/>
      <c r="KQ408" s="10"/>
      <c r="KR408" s="10"/>
      <c r="KS408" s="10"/>
      <c r="KT408" s="10"/>
      <c r="KU408" s="10"/>
      <c r="KV408" s="10"/>
      <c r="KW408" s="10"/>
      <c r="KX408" s="10"/>
      <c r="KY408" s="10"/>
      <c r="KZ408" s="10"/>
      <c r="LA408" s="10"/>
      <c r="LB408" s="10"/>
      <c r="LC408" s="10"/>
      <c r="LD408" s="10"/>
      <c r="LE408" s="10"/>
      <c r="LF408" s="10"/>
      <c r="LG408" s="10"/>
      <c r="LH408" s="10"/>
      <c r="LI408" s="10"/>
      <c r="LJ408" s="10"/>
      <c r="LK408" s="10"/>
      <c r="LL408" s="10"/>
      <c r="LM408" s="10"/>
      <c r="LN408" s="10"/>
      <c r="LO408" s="10"/>
      <c r="LP408" s="10"/>
      <c r="LQ408" s="10"/>
      <c r="LR408" s="10"/>
      <c r="LS408" s="10"/>
      <c r="LT408" s="10"/>
      <c r="LU408" s="10"/>
      <c r="LV408" s="10"/>
      <c r="LW408" s="10"/>
      <c r="LX408" s="10"/>
      <c r="LY408" s="10"/>
      <c r="LZ408" s="10"/>
      <c r="MA408" s="10"/>
      <c r="MB408" s="10"/>
      <c r="MC408" s="10"/>
      <c r="MD408" s="10"/>
      <c r="ME408" s="10"/>
      <c r="MF408" s="10"/>
      <c r="MG408" s="10"/>
      <c r="MH408" s="10"/>
      <c r="MI408" s="10"/>
      <c r="MJ408" s="10"/>
      <c r="MK408" s="10" t="s">
        <v>611</v>
      </c>
      <c r="ML408" s="10"/>
      <c r="MM408" s="10"/>
      <c r="MN408" s="10"/>
      <c r="MO408" s="10"/>
      <c r="MP408" s="10"/>
      <c r="MQ408" s="10"/>
      <c r="MR408" s="10"/>
      <c r="MS408" s="10"/>
      <c r="MT408" s="10"/>
      <c r="MU408" s="10"/>
      <c r="MV408" s="10"/>
      <c r="MW408" s="10"/>
      <c r="MX408" s="10"/>
      <c r="MY408" s="10"/>
      <c r="MZ408" s="10"/>
      <c r="NA408" s="10"/>
      <c r="NB408" s="10"/>
      <c r="NC408" s="10"/>
      <c r="ND408" s="10"/>
      <c r="NE408" s="10"/>
      <c r="NF408" s="10"/>
      <c r="NG408" s="10"/>
      <c r="NH408" s="10"/>
      <c r="NI408" s="10"/>
      <c r="NJ408" s="10"/>
      <c r="NK408" s="10"/>
      <c r="NL408" s="10"/>
      <c r="NM408" s="10"/>
      <c r="NN408" s="10"/>
      <c r="NO408" s="10"/>
      <c r="NP408" s="10"/>
      <c r="NS408" s="10"/>
      <c r="NT408" s="10"/>
      <c r="NU408" s="10"/>
      <c r="NV408" s="10"/>
      <c r="NW408" s="10"/>
      <c r="NX408" s="10"/>
      <c r="NY408" s="10"/>
      <c r="NZ408" s="10"/>
      <c r="OA408" s="10"/>
      <c r="OB408" s="10"/>
      <c r="OC408" s="10"/>
      <c r="OD408" s="10"/>
      <c r="OE408" s="10"/>
      <c r="OF408" s="10"/>
      <c r="OG408" s="10"/>
      <c r="OH408" s="10"/>
      <c r="OI408" s="10"/>
      <c r="OJ408" s="10"/>
      <c r="OK408" s="10"/>
      <c r="OL408" s="10"/>
      <c r="OM408" s="10"/>
      <c r="ON408" s="10"/>
      <c r="OO408" s="10"/>
      <c r="OP408" s="10"/>
      <c r="OQ408" s="10"/>
      <c r="OR408" s="10"/>
      <c r="OS408" s="10"/>
      <c r="OT408" s="10"/>
      <c r="OU408" s="10"/>
      <c r="OV408" s="10"/>
      <c r="OW408" s="10"/>
      <c r="OX408" s="10"/>
      <c r="OY408" s="10"/>
      <c r="OZ408" s="10"/>
      <c r="PA408" s="10"/>
      <c r="PB408" s="10"/>
      <c r="PC408" s="10"/>
      <c r="PD408" s="10"/>
      <c r="PE408" s="10"/>
      <c r="PF408" s="10"/>
      <c r="PG408" s="10"/>
      <c r="PH408" s="10"/>
      <c r="PI408" s="10"/>
      <c r="PJ408" s="10"/>
      <c r="PK408" s="10"/>
      <c r="PL408" s="10"/>
      <c r="PM408" s="10"/>
      <c r="PN408" s="10"/>
      <c r="PO408" s="10"/>
      <c r="PP408" s="10"/>
      <c r="PQ408" s="10"/>
      <c r="PR408" s="10"/>
      <c r="PS408" s="10"/>
      <c r="PT408" s="10"/>
      <c r="PU408" s="10"/>
      <c r="PV408" s="10"/>
      <c r="PW408" s="10"/>
      <c r="PX408" s="10"/>
      <c r="PY408" s="10"/>
      <c r="PZ408" s="10"/>
      <c r="QA408" s="10" t="s">
        <v>1770</v>
      </c>
      <c r="QB408" s="10"/>
      <c r="QC408" s="10"/>
      <c r="QD408" s="10"/>
      <c r="QE408" s="10"/>
      <c r="QF408" s="10"/>
      <c r="QG408" s="10"/>
      <c r="QH408" s="10"/>
      <c r="QI408" s="10"/>
      <c r="QJ408" s="10"/>
      <c r="QK408" s="10"/>
      <c r="QL408" s="10"/>
      <c r="QM408" s="10"/>
      <c r="QN408" s="10"/>
      <c r="QO408" s="10"/>
      <c r="QP408" s="10"/>
      <c r="QQ408" s="10"/>
      <c r="QR408" s="10"/>
      <c r="QS408" s="10"/>
      <c r="QT408" s="10"/>
      <c r="QU408" s="10"/>
      <c r="QV408" s="10"/>
      <c r="QW408" s="10"/>
      <c r="QX408" s="10"/>
      <c r="QY408" s="10"/>
      <c r="QZ408" s="10"/>
      <c r="RA408" s="10"/>
      <c r="RB408" s="10"/>
      <c r="RC408" s="10"/>
      <c r="RD408" s="10"/>
      <c r="RE408" s="10"/>
      <c r="RF408" s="10"/>
      <c r="RG408" s="10"/>
      <c r="RH408" s="10"/>
      <c r="RI408" s="10"/>
      <c r="RJ408" s="10"/>
      <c r="RK408" s="10"/>
      <c r="RL408" s="10"/>
      <c r="RM408" s="10"/>
      <c r="RN408" s="10"/>
      <c r="RO408" s="10"/>
      <c r="RP408" s="10"/>
      <c r="RQ408" s="10"/>
      <c r="RR408" s="10"/>
      <c r="RS408" s="10"/>
      <c r="RT408" s="10"/>
      <c r="RU408" s="10"/>
      <c r="RV408" s="10"/>
      <c r="RW408" s="10"/>
      <c r="RX408" s="10"/>
      <c r="RY408" s="10"/>
      <c r="RZ408" s="10"/>
      <c r="SA408" s="10"/>
      <c r="SB408" s="10"/>
      <c r="SC408" s="10"/>
      <c r="SD408" s="10"/>
      <c r="SE408" s="10"/>
      <c r="SF408" s="10"/>
      <c r="SG408" s="10"/>
      <c r="SH408" s="10"/>
      <c r="SI408" s="10"/>
      <c r="SJ408" s="10"/>
      <c r="SK408" s="10"/>
      <c r="SL408" s="10"/>
      <c r="SM408" s="10"/>
      <c r="SN408" s="10"/>
      <c r="SO408" s="10"/>
      <c r="SP408" s="10"/>
      <c r="SQ408" s="10"/>
      <c r="SR408" s="10"/>
      <c r="SS408" s="10"/>
      <c r="ST408" s="10" t="s">
        <v>1977</v>
      </c>
      <c r="SU408" s="10"/>
      <c r="SV408" s="10"/>
      <c r="SW408" s="10"/>
      <c r="SX408" s="10"/>
      <c r="SY408" s="10"/>
      <c r="SZ408" s="10"/>
      <c r="TA408" s="10"/>
      <c r="TB408" s="10"/>
      <c r="TC408" s="10"/>
      <c r="TD408" s="10"/>
      <c r="TE408" s="10" t="s">
        <v>2020</v>
      </c>
      <c r="TF408" s="10"/>
      <c r="TG408" s="10"/>
      <c r="TH408" s="10"/>
      <c r="TI408" s="10"/>
      <c r="TJ408" s="10"/>
      <c r="TK408" s="10"/>
      <c r="TL408" s="10"/>
      <c r="TM408" s="10"/>
      <c r="TN408" s="10"/>
      <c r="TO408" s="10"/>
      <c r="TP408" s="10"/>
      <c r="TQ408" s="10"/>
      <c r="TR408" s="10"/>
      <c r="TS408" s="10"/>
      <c r="TT408" s="10"/>
      <c r="TU408" s="10"/>
      <c r="TV408" s="10"/>
      <c r="TW408" s="10"/>
      <c r="TX408" s="10"/>
      <c r="TY408" s="10"/>
      <c r="TZ408" s="10"/>
      <c r="UA408" s="10"/>
      <c r="UB408" s="10"/>
      <c r="UC408" s="10"/>
      <c r="UD408" s="10"/>
      <c r="UE408" s="10"/>
      <c r="UF408" s="10"/>
      <c r="UG408" s="10"/>
      <c r="UH408" s="10"/>
      <c r="UI408" s="10"/>
      <c r="UJ408" s="10"/>
      <c r="UK408" s="10"/>
      <c r="UL408" s="10"/>
      <c r="UM408" s="10"/>
      <c r="UN408" s="10"/>
      <c r="UO408" s="10"/>
      <c r="UP408" s="10"/>
      <c r="UQ408" s="10"/>
      <c r="UR408" s="10"/>
      <c r="US408" s="10"/>
      <c r="UT408" s="10"/>
      <c r="UU408" s="10"/>
      <c r="UV408" s="10"/>
      <c r="UW408" s="10"/>
      <c r="UX408" s="10"/>
      <c r="UY408" s="10"/>
      <c r="UZ408" s="10"/>
      <c r="VA408" s="10"/>
      <c r="VB408" s="10"/>
      <c r="VC408" s="10"/>
      <c r="VD408" s="10"/>
      <c r="VE408" s="10"/>
      <c r="VF408" s="10"/>
      <c r="VG408" s="10"/>
      <c r="VH408" s="10"/>
      <c r="VI408" s="10"/>
      <c r="VJ408" s="10"/>
      <c r="VK408" s="10"/>
      <c r="VL408" s="10"/>
      <c r="VM408" s="10"/>
      <c r="VN408" s="10"/>
      <c r="VO408" s="10"/>
      <c r="VP408" s="10"/>
      <c r="VQ408" s="10"/>
      <c r="VR408" s="10"/>
      <c r="VS408" s="10"/>
      <c r="VT408" s="27"/>
      <c r="VU408" s="27"/>
      <c r="VV408" s="10"/>
      <c r="VW408" s="10"/>
      <c r="VX408" s="10"/>
      <c r="VY408" s="10"/>
      <c r="VZ408" s="10"/>
      <c r="WA408" s="10"/>
      <c r="WB408" s="27"/>
      <c r="WL408" s="10"/>
      <c r="WO408" s="10"/>
      <c r="WP408" s="10" t="s">
        <v>2469</v>
      </c>
      <c r="WQ408" s="10"/>
      <c r="WU408" s="27"/>
      <c r="XD408" s="11" t="s">
        <v>2621</v>
      </c>
      <c r="XH408" s="11" t="s">
        <v>2879</v>
      </c>
      <c r="XJ408" s="11" t="s">
        <v>2902</v>
      </c>
      <c r="XL408" s="10"/>
      <c r="XO408" s="10"/>
      <c r="XS408" s="11" t="s">
        <v>2902</v>
      </c>
      <c r="XZ408" s="10"/>
      <c r="YA408" s="10"/>
      <c r="YD408" s="11" t="s">
        <v>629</v>
      </c>
      <c r="ZE408" s="10"/>
      <c r="ZF408" s="10"/>
      <c r="ZG408" s="10"/>
      <c r="ZH408" s="10"/>
      <c r="ZI408" s="10"/>
      <c r="ZK408" s="10"/>
      <c r="ZL408" s="10"/>
      <c r="ZM408" s="10"/>
      <c r="ZN408" s="10"/>
      <c r="ZO408" s="10"/>
      <c r="ZP408" s="10"/>
      <c r="ZQ408" s="10"/>
      <c r="ZR408" s="10"/>
      <c r="ZS408" s="10"/>
      <c r="ZT408" s="10"/>
      <c r="AAR408" s="11" t="s">
        <v>2818</v>
      </c>
      <c r="ABF408" s="11" t="s">
        <v>2852</v>
      </c>
    </row>
    <row r="409" spans="1:734" s="9" customFormat="1" x14ac:dyDescent="0.3">
      <c r="A409" s="8" t="s">
        <v>310</v>
      </c>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c r="MI409" s="8"/>
      <c r="MJ409" s="8"/>
      <c r="MK409" s="8"/>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S409" s="8"/>
      <c r="NT409" s="8"/>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c r="PL409" s="8"/>
      <c r="PM409" s="8"/>
      <c r="PN409" s="8"/>
      <c r="PO409" s="8"/>
      <c r="PP409" s="8"/>
      <c r="PQ409" s="8"/>
      <c r="PR409" s="8"/>
      <c r="PS409" s="8"/>
      <c r="PT409" s="8"/>
      <c r="PU409" s="8"/>
      <c r="PV409" s="8"/>
      <c r="PW409" s="8"/>
      <c r="PX409" s="8"/>
      <c r="PY409" s="8"/>
      <c r="PZ409" s="8"/>
      <c r="QA409" s="8"/>
      <c r="QB409" s="8"/>
      <c r="QC409" s="8"/>
      <c r="QD409" s="8"/>
      <c r="QE409" s="8"/>
      <c r="QF409" s="8"/>
      <c r="QG409" s="8"/>
      <c r="QH409" s="8"/>
      <c r="QI409" s="8"/>
      <c r="QJ409" s="8"/>
      <c r="QK409" s="8"/>
      <c r="QL409" s="8"/>
      <c r="QM409" s="8"/>
      <c r="QN409" s="8"/>
      <c r="QO409" s="8"/>
      <c r="QP409" s="8"/>
      <c r="QQ409" s="8"/>
      <c r="QR409" s="8"/>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8"/>
      <c r="RR409" s="8"/>
      <c r="RS409" s="8"/>
      <c r="RT409" s="8"/>
      <c r="RU409" s="8"/>
      <c r="RV409" s="8"/>
      <c r="RW409" s="8"/>
      <c r="RX409" s="8"/>
      <c r="RY409" s="8"/>
      <c r="RZ409" s="8"/>
      <c r="SA409" s="8"/>
      <c r="SB409" s="8"/>
      <c r="SC409" s="8"/>
      <c r="SD409" s="8"/>
      <c r="SE409" s="8"/>
      <c r="SF409" s="8"/>
      <c r="SG409" s="8"/>
      <c r="SH409" s="8"/>
      <c r="SI409" s="8"/>
      <c r="SJ409" s="8"/>
      <c r="SK409" s="8"/>
      <c r="SL409" s="8"/>
      <c r="SM409" s="8"/>
      <c r="SN409" s="8"/>
      <c r="SO409" s="8"/>
      <c r="SP409" s="8"/>
      <c r="SQ409" s="8"/>
      <c r="SR409" s="8"/>
      <c r="SS409" s="8"/>
      <c r="ST409" s="8"/>
      <c r="SU409" s="8"/>
      <c r="SV409" s="8"/>
      <c r="SW409" s="8"/>
      <c r="SX409" s="8"/>
      <c r="SY409" s="8"/>
      <c r="SZ409" s="8"/>
      <c r="TA409" s="8"/>
      <c r="TB409" s="8"/>
      <c r="TC409" s="8"/>
      <c r="TD409" s="8"/>
      <c r="TE409" s="8"/>
      <c r="TF409" s="8"/>
      <c r="TG409" s="8"/>
      <c r="TH409" s="8"/>
      <c r="TI409" s="8"/>
      <c r="TJ409" s="8"/>
      <c r="TK409" s="8"/>
      <c r="TL409" s="8"/>
      <c r="TM409" s="8"/>
      <c r="TN409" s="8"/>
      <c r="TO409" s="8"/>
      <c r="TP409" s="8"/>
      <c r="TQ409" s="8"/>
      <c r="TR409" s="8"/>
      <c r="TS409" s="8"/>
      <c r="TT409" s="8"/>
      <c r="TU409" s="8"/>
      <c r="TV409" s="8"/>
      <c r="TW409" s="8"/>
      <c r="TX409" s="8"/>
      <c r="TY409" s="8"/>
      <c r="TZ409" s="8"/>
      <c r="UA409" s="8"/>
      <c r="UB409" s="8"/>
      <c r="UC409" s="8"/>
      <c r="UD409" s="8"/>
      <c r="UE409" s="8"/>
      <c r="UF409" s="8"/>
      <c r="UG409" s="8"/>
      <c r="UH409" s="8"/>
      <c r="UI409" s="8"/>
      <c r="UJ409" s="8"/>
      <c r="UK409" s="8"/>
      <c r="UL409" s="8"/>
      <c r="UM409" s="8"/>
      <c r="UN409" s="8"/>
      <c r="UO409" s="8"/>
      <c r="UP409" s="8">
        <v>1</v>
      </c>
      <c r="UQ409" s="8"/>
      <c r="UR409" s="8">
        <v>1</v>
      </c>
      <c r="US409" s="8"/>
      <c r="UT409" s="8"/>
      <c r="UU409" s="8"/>
      <c r="UV409" s="8"/>
      <c r="UW409" s="8"/>
      <c r="UX409" s="8"/>
      <c r="UY409" s="8"/>
      <c r="UZ409" s="8"/>
      <c r="VA409" s="8"/>
      <c r="VB409" s="8"/>
      <c r="VC409" s="8"/>
      <c r="VD409" s="8"/>
      <c r="VE409" s="8"/>
      <c r="VF409" s="8"/>
      <c r="VG409" s="8"/>
      <c r="VH409" s="8"/>
      <c r="VI409" s="8"/>
      <c r="VJ409" s="8"/>
      <c r="VK409" s="8"/>
      <c r="VL409" s="8"/>
      <c r="VM409" s="8"/>
      <c r="VN409" s="8"/>
      <c r="VO409" s="8"/>
      <c r="VP409" s="8"/>
      <c r="VQ409" s="8"/>
      <c r="VR409" s="8"/>
      <c r="VS409" s="8"/>
      <c r="VT409" s="8"/>
      <c r="VU409" s="8"/>
      <c r="VV409" s="8"/>
      <c r="VW409" s="8"/>
      <c r="VX409" s="8"/>
      <c r="VY409" s="8"/>
      <c r="VZ409" s="8"/>
      <c r="WA409" s="8"/>
      <c r="WL409" s="8"/>
      <c r="WO409" s="8"/>
      <c r="WP409" s="8"/>
      <c r="WQ409" s="8"/>
      <c r="WU409" s="8"/>
      <c r="XD409" s="9">
        <v>1</v>
      </c>
      <c r="XL409" s="8"/>
      <c r="XO409" s="8"/>
      <c r="XZ409" s="8"/>
      <c r="YA409" s="8"/>
      <c r="YD409" s="9">
        <v>1</v>
      </c>
      <c r="ZE409" s="8"/>
      <c r="ZF409" s="8"/>
      <c r="ZG409" s="8"/>
      <c r="ZH409" s="8"/>
      <c r="ZI409" s="8"/>
      <c r="ZK409" s="8"/>
      <c r="ZL409" s="8"/>
      <c r="ZM409" s="8"/>
      <c r="ZN409" s="8"/>
      <c r="ZO409" s="8"/>
      <c r="ZP409" s="8"/>
      <c r="ZQ409" s="8"/>
      <c r="ZR409" s="8"/>
      <c r="ZS409" s="8"/>
      <c r="ZT409" s="8"/>
    </row>
    <row r="410" spans="1:734" s="9" customFormat="1" x14ac:dyDescent="0.3">
      <c r="A410" s="8" t="s">
        <v>43</v>
      </c>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t="s">
        <v>492</v>
      </c>
      <c r="AW410" s="8" t="s">
        <v>496</v>
      </c>
      <c r="AX410" s="8" t="s">
        <v>503</v>
      </c>
      <c r="AY410" s="8" t="s">
        <v>508</v>
      </c>
      <c r="AZ410" s="8" t="s">
        <v>511</v>
      </c>
      <c r="BA410" s="8" t="s">
        <v>514</v>
      </c>
      <c r="BB410" s="8"/>
      <c r="BC410" s="8" t="s">
        <v>521</v>
      </c>
      <c r="BD410" s="8" t="s">
        <v>525</v>
      </c>
      <c r="BE410" s="8" t="s">
        <v>530</v>
      </c>
      <c r="BF410" s="8"/>
      <c r="BG410" s="8"/>
      <c r="BH410" s="8"/>
      <c r="BI410" s="8"/>
      <c r="BJ410" s="8"/>
      <c r="BK410" s="8"/>
      <c r="BL410" s="8"/>
      <c r="BM410" s="8"/>
      <c r="BN410" s="8"/>
      <c r="BO410" s="8"/>
      <c r="BP410" s="8"/>
      <c r="BQ410" s="8"/>
      <c r="BR410" s="8"/>
      <c r="BS410" s="8"/>
      <c r="BT410" s="8" t="s">
        <v>668</v>
      </c>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t="s">
        <v>911</v>
      </c>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t="s">
        <v>1496</v>
      </c>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t="s">
        <v>1585</v>
      </c>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c r="PL410" s="8"/>
      <c r="PM410" s="8"/>
      <c r="PN410" s="8"/>
      <c r="PO410" s="8"/>
      <c r="PP410" s="8"/>
      <c r="PQ410" s="8"/>
      <c r="PR410" s="8"/>
      <c r="PS410" s="8"/>
      <c r="PT410" s="8"/>
      <c r="PU410" s="8"/>
      <c r="PV410" s="8"/>
      <c r="PW410" s="8"/>
      <c r="PX410" s="8"/>
      <c r="PY410" s="8"/>
      <c r="PZ410" s="8"/>
      <c r="QA410" s="8" t="s">
        <v>1768</v>
      </c>
      <c r="QB410" s="8"/>
      <c r="QC410" s="8"/>
      <c r="QD410" s="8"/>
      <c r="QE410" s="8"/>
      <c r="QF410" s="8"/>
      <c r="QG410" s="8"/>
      <c r="QH410" s="8"/>
      <c r="QI410" s="8"/>
      <c r="QJ410" s="8"/>
      <c r="QK410" s="8"/>
      <c r="QL410" s="8"/>
      <c r="QM410" s="8"/>
      <c r="QN410" s="8"/>
      <c r="QO410" s="8"/>
      <c r="QP410" s="8"/>
      <c r="QQ410" s="8"/>
      <c r="QR410" s="8"/>
      <c r="QS410" s="8"/>
      <c r="QT410" s="8"/>
      <c r="QU410" s="8"/>
      <c r="QV410" s="8"/>
      <c r="QW410" s="8"/>
      <c r="QX410" s="8" t="s">
        <v>1853</v>
      </c>
      <c r="QY410" s="8"/>
      <c r="QZ410" s="8"/>
      <c r="RA410" s="8"/>
      <c r="RB410" s="8"/>
      <c r="RC410" s="8"/>
      <c r="RD410" s="8"/>
      <c r="RE410" s="8"/>
      <c r="RF410" s="8"/>
      <c r="RG410" s="8"/>
      <c r="RH410" s="8"/>
      <c r="RI410" s="8"/>
      <c r="RJ410" s="8"/>
      <c r="RK410" s="8"/>
      <c r="RL410" s="8"/>
      <c r="RM410" s="8"/>
      <c r="RN410" s="8"/>
      <c r="RO410" s="8"/>
      <c r="RP410" s="8"/>
      <c r="RQ410" s="8"/>
      <c r="RR410" s="8"/>
      <c r="RS410" s="8"/>
      <c r="RT410" s="8"/>
      <c r="RU410" s="8"/>
      <c r="RV410" s="8"/>
      <c r="RW410" s="8"/>
      <c r="RX410" s="8"/>
      <c r="RY410" s="8"/>
      <c r="RZ410" s="8"/>
      <c r="SA410" s="8"/>
      <c r="SB410" s="8"/>
      <c r="SC410" s="8"/>
      <c r="SD410" s="8" t="s">
        <v>1940</v>
      </c>
      <c r="SE410" s="8"/>
      <c r="SF410" s="8"/>
      <c r="SG410" s="8"/>
      <c r="SH410" s="8"/>
      <c r="SI410" s="8"/>
      <c r="SJ410" s="8"/>
      <c r="SK410" s="8"/>
      <c r="SL410" s="8"/>
      <c r="SM410" s="8"/>
      <c r="SN410" s="8"/>
      <c r="SO410" s="8"/>
      <c r="SP410" s="8"/>
      <c r="SQ410" s="8"/>
      <c r="SR410" s="8"/>
      <c r="SS410" s="8"/>
      <c r="ST410" s="8" t="s">
        <v>1973</v>
      </c>
      <c r="SU410" s="8"/>
      <c r="SV410" s="8"/>
      <c r="SW410" s="8"/>
      <c r="SX410" s="8"/>
      <c r="SY410" s="8"/>
      <c r="SZ410" s="8"/>
      <c r="TA410" s="8"/>
      <c r="TB410" s="8"/>
      <c r="TC410" s="8"/>
      <c r="TD410" s="8"/>
      <c r="TE410" s="8" t="s">
        <v>2017</v>
      </c>
      <c r="TF410" s="8"/>
      <c r="TG410" s="8"/>
      <c r="TH410" s="8"/>
      <c r="TI410" s="8"/>
      <c r="TJ410" s="8"/>
      <c r="TK410" s="8"/>
      <c r="TL410" s="8"/>
      <c r="TM410" s="8"/>
      <c r="TN410" s="8"/>
      <c r="TO410" s="8"/>
      <c r="TP410" s="8"/>
      <c r="TQ410" s="8"/>
      <c r="TR410" s="8"/>
      <c r="TS410" s="8"/>
      <c r="TT410" s="8"/>
      <c r="TU410" s="8"/>
      <c r="TV410" s="8"/>
      <c r="TW410" s="8"/>
      <c r="TX410" s="8"/>
      <c r="TY410" s="8"/>
      <c r="TZ410" s="8"/>
      <c r="UA410" s="8"/>
      <c r="UB410" s="8"/>
      <c r="UC410" s="8"/>
      <c r="UD410" s="8"/>
      <c r="UE410" s="8"/>
      <c r="UF410" s="8"/>
      <c r="UG410" s="8"/>
      <c r="UH410" s="8"/>
      <c r="UI410" s="8"/>
      <c r="UJ410" s="8"/>
      <c r="UK410" s="8"/>
      <c r="UL410" s="8"/>
      <c r="UM410" s="8"/>
      <c r="UN410" s="8"/>
      <c r="UO410" s="8"/>
      <c r="UP410" s="8" t="s">
        <v>2159</v>
      </c>
      <c r="UQ410" s="8"/>
      <c r="UR410" s="8" t="s">
        <v>2170</v>
      </c>
      <c r="US410" s="8"/>
      <c r="UT410" s="8"/>
      <c r="UU410" s="8"/>
      <c r="UV410" s="8"/>
      <c r="UW410" s="8"/>
      <c r="UX410" s="8"/>
      <c r="UY410" s="8"/>
      <c r="UZ410" s="8"/>
      <c r="VA410" s="8"/>
      <c r="VB410" s="8"/>
      <c r="VC410" s="8"/>
      <c r="VD410" s="8"/>
      <c r="VE410" s="8"/>
      <c r="VF410" s="8"/>
      <c r="VG410" s="8"/>
      <c r="VH410" s="8"/>
      <c r="VI410" s="8"/>
      <c r="VJ410" s="8"/>
      <c r="VK410" s="8"/>
      <c r="VL410" s="8"/>
      <c r="VM410" s="8"/>
      <c r="VN410" s="8"/>
      <c r="VO410" s="8"/>
      <c r="VP410" s="8"/>
      <c r="VQ410" s="8"/>
      <c r="VR410" s="8"/>
      <c r="VS410" s="8"/>
      <c r="VT410" s="26" t="s">
        <v>2290</v>
      </c>
      <c r="VU410" s="26"/>
      <c r="VV410" s="8"/>
      <c r="VW410" s="8"/>
      <c r="VX410" s="8"/>
      <c r="VY410" s="8"/>
      <c r="VZ410" s="8"/>
      <c r="WA410" s="8"/>
      <c r="WB410" s="29"/>
      <c r="WC410" s="29"/>
      <c r="WL410" s="8"/>
      <c r="WO410" s="8"/>
      <c r="WP410" s="8" t="s">
        <v>668</v>
      </c>
      <c r="WQ410" s="8"/>
      <c r="WU410" s="26" t="s">
        <v>2290</v>
      </c>
      <c r="XD410" s="9" t="s">
        <v>2584</v>
      </c>
      <c r="XH410" s="9" t="s">
        <v>2892</v>
      </c>
      <c r="XJ410" s="9" t="s">
        <v>2912</v>
      </c>
      <c r="XL410" s="8"/>
      <c r="XO410" s="8"/>
      <c r="XS410" s="9" t="s">
        <v>2912</v>
      </c>
      <c r="XZ410" s="8"/>
      <c r="YA410" s="8"/>
      <c r="YD410" s="9" t="s">
        <v>3060</v>
      </c>
      <c r="YH410" s="9" t="s">
        <v>3031</v>
      </c>
      <c r="ZE410" s="8"/>
      <c r="ZF410" s="8"/>
      <c r="ZG410" s="8"/>
      <c r="ZH410" s="8"/>
      <c r="ZI410" s="8"/>
      <c r="ZK410" s="8"/>
      <c r="ZL410" s="8"/>
      <c r="ZM410" s="8"/>
      <c r="ZN410" s="8"/>
      <c r="ZO410" s="8"/>
      <c r="ZP410" s="8"/>
      <c r="ZQ410" s="8"/>
      <c r="ZR410" s="8"/>
      <c r="ZS410" s="8"/>
      <c r="ZT410" s="8"/>
      <c r="AAR410" s="9" t="s">
        <v>2844</v>
      </c>
      <c r="ABC410" s="9" t="s">
        <v>3407</v>
      </c>
      <c r="ABF410" s="9" t="s">
        <v>2863</v>
      </c>
    </row>
    <row r="411" spans="1:734" s="9" customFormat="1" x14ac:dyDescent="0.3">
      <c r="A411" s="8" t="s">
        <v>44</v>
      </c>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t="s">
        <v>493</v>
      </c>
      <c r="AW411" s="8" t="s">
        <v>493</v>
      </c>
      <c r="AX411" s="8" t="s">
        <v>493</v>
      </c>
      <c r="AY411" s="8" t="s">
        <v>493</v>
      </c>
      <c r="AZ411" s="8" t="s">
        <v>493</v>
      </c>
      <c r="BA411" s="8" t="s">
        <v>493</v>
      </c>
      <c r="BB411" s="8"/>
      <c r="BC411" s="8" t="s">
        <v>493</v>
      </c>
      <c r="BD411" s="8" t="s">
        <v>493</v>
      </c>
      <c r="BE411" s="8" t="s">
        <v>493</v>
      </c>
      <c r="BF411" s="8"/>
      <c r="BG411" s="8"/>
      <c r="BH411" s="8"/>
      <c r="BI411" s="8"/>
      <c r="BJ411" s="8"/>
      <c r="BK411" s="8"/>
      <c r="BL411" s="8"/>
      <c r="BM411" s="8"/>
      <c r="BN411" s="8"/>
      <c r="BO411" s="8"/>
      <c r="BP411" s="8"/>
      <c r="BQ411" s="8"/>
      <c r="BR411" s="8"/>
      <c r="BS411" s="8"/>
      <c r="BT411" s="8" t="s">
        <v>493</v>
      </c>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t="s">
        <v>493</v>
      </c>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c r="MI411" s="8"/>
      <c r="MJ411" s="8"/>
      <c r="MK411" s="8" t="s">
        <v>493</v>
      </c>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t="s">
        <v>480</v>
      </c>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c r="PW411" s="8"/>
      <c r="PX411" s="8"/>
      <c r="PY411" s="8"/>
      <c r="PZ411" s="8"/>
      <c r="QA411" s="8" t="s">
        <v>493</v>
      </c>
      <c r="QB411" s="8"/>
      <c r="QC411" s="8"/>
      <c r="QD411" s="8"/>
      <c r="QE411" s="8"/>
      <c r="QF411" s="8"/>
      <c r="QG411" s="8"/>
      <c r="QH411" s="8"/>
      <c r="QI411" s="8"/>
      <c r="QJ411" s="8"/>
      <c r="QK411" s="8"/>
      <c r="QL411" s="8"/>
      <c r="QM411" s="8"/>
      <c r="QN411" s="8"/>
      <c r="QO411" s="8"/>
      <c r="QP411" s="8"/>
      <c r="QQ411" s="8"/>
      <c r="QR411" s="8"/>
      <c r="QS411" s="8"/>
      <c r="QT411" s="8"/>
      <c r="QU411" s="8"/>
      <c r="QV411" s="8"/>
      <c r="QW411" s="8"/>
      <c r="QX411" s="8" t="s">
        <v>1854</v>
      </c>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X411" s="8"/>
      <c r="RY411" s="8"/>
      <c r="RZ411" s="8"/>
      <c r="SA411" s="8"/>
      <c r="SB411" s="8"/>
      <c r="SC411" s="8"/>
      <c r="SD411" s="8" t="s">
        <v>493</v>
      </c>
      <c r="SE411" s="8"/>
      <c r="SF411" s="8"/>
      <c r="SG411" s="8"/>
      <c r="SH411" s="8"/>
      <c r="SI411" s="8"/>
      <c r="SJ411" s="8"/>
      <c r="SK411" s="8"/>
      <c r="SL411" s="8"/>
      <c r="SM411" s="8"/>
      <c r="SN411" s="8"/>
      <c r="SO411" s="8"/>
      <c r="SP411" s="8"/>
      <c r="SQ411" s="8"/>
      <c r="SR411" s="8"/>
      <c r="SS411" s="8"/>
      <c r="ST411" s="8" t="s">
        <v>493</v>
      </c>
      <c r="SU411" s="8"/>
      <c r="SV411" s="8"/>
      <c r="SW411" s="8"/>
      <c r="SX411" s="8"/>
      <c r="SY411" s="8"/>
      <c r="SZ411" s="8"/>
      <c r="TA411" s="8"/>
      <c r="TB411" s="8"/>
      <c r="TC411" s="8"/>
      <c r="TD411" s="8"/>
      <c r="TE411" s="8" t="s">
        <v>493</v>
      </c>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E411" s="8"/>
      <c r="UF411" s="8"/>
      <c r="UG411" s="8"/>
      <c r="UH411" s="8"/>
      <c r="UI411" s="8"/>
      <c r="UJ411" s="8"/>
      <c r="UK411" s="8"/>
      <c r="UL411" s="8"/>
      <c r="UM411" s="8"/>
      <c r="UN411" s="8"/>
      <c r="UO411" s="8"/>
      <c r="UP411" s="8" t="s">
        <v>2160</v>
      </c>
      <c r="UQ411" s="8"/>
      <c r="UR411" s="8" t="s">
        <v>2171</v>
      </c>
      <c r="US411" s="8"/>
      <c r="UT411" s="8"/>
      <c r="UU411" s="8"/>
      <c r="UV411" s="8"/>
      <c r="UW411" s="8"/>
      <c r="UX411" s="8"/>
      <c r="UY411" s="8"/>
      <c r="UZ411" s="8"/>
      <c r="VA411" s="8"/>
      <c r="VB411" s="8"/>
      <c r="VC411" s="8"/>
      <c r="VD411" s="8"/>
      <c r="VE411" s="8"/>
      <c r="VF411" s="8"/>
      <c r="VG411" s="8"/>
      <c r="VH411" s="8"/>
      <c r="VI411" s="8"/>
      <c r="VJ411" s="8"/>
      <c r="VK411" s="8"/>
      <c r="VL411" s="8"/>
      <c r="VM411" s="8"/>
      <c r="VN411" s="8"/>
      <c r="VO411" s="8"/>
      <c r="VP411" s="8"/>
      <c r="VQ411" s="8"/>
      <c r="VR411" s="8"/>
      <c r="VS411" s="8"/>
      <c r="VT411" s="8" t="s">
        <v>493</v>
      </c>
      <c r="VU411" s="8"/>
      <c r="VV411" s="8"/>
      <c r="VW411" s="8"/>
      <c r="VX411" s="8"/>
      <c r="VY411" s="8"/>
      <c r="VZ411" s="8"/>
      <c r="WA411" s="8"/>
      <c r="WB411" s="8"/>
      <c r="WC411" s="8"/>
      <c r="WL411" s="8"/>
      <c r="WO411" s="8"/>
      <c r="WP411" s="8" t="s">
        <v>493</v>
      </c>
      <c r="WQ411" s="8"/>
      <c r="WU411" s="8" t="s">
        <v>493</v>
      </c>
      <c r="XD411" s="9" t="s">
        <v>493</v>
      </c>
      <c r="XH411" s="9" t="s">
        <v>493</v>
      </c>
      <c r="XJ411" s="9" t="s">
        <v>493</v>
      </c>
      <c r="XL411" s="8"/>
      <c r="XO411" s="8"/>
      <c r="XS411" s="9" t="s">
        <v>493</v>
      </c>
      <c r="XZ411" s="8"/>
      <c r="YA411" s="8"/>
      <c r="YD411" s="9" t="s">
        <v>493</v>
      </c>
      <c r="YH411" s="9" t="s">
        <v>493</v>
      </c>
      <c r="ZE411" s="8"/>
      <c r="ZF411" s="8"/>
      <c r="ZG411" s="8"/>
      <c r="ZH411" s="8"/>
      <c r="ZI411" s="8"/>
      <c r="ZK411" s="8"/>
      <c r="ZL411" s="8"/>
      <c r="ZM411" s="8"/>
      <c r="ZN411" s="8"/>
      <c r="ZO411" s="8"/>
      <c r="ZP411" s="8"/>
      <c r="ZQ411" s="8"/>
      <c r="ZR411" s="8"/>
      <c r="ZS411" s="8"/>
      <c r="ZT411" s="8"/>
      <c r="AAR411" s="9" t="s">
        <v>493</v>
      </c>
      <c r="ABC411" s="9" t="s">
        <v>493</v>
      </c>
      <c r="ABF411" s="9" t="s">
        <v>493</v>
      </c>
    </row>
    <row r="412" spans="1:734" s="11" customFormat="1" x14ac:dyDescent="0.3">
      <c r="A412" s="10" t="s">
        <v>176</v>
      </c>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t="s">
        <v>613</v>
      </c>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c r="EV412" s="10"/>
      <c r="EW412" s="10"/>
      <c r="EX412" s="10"/>
      <c r="EY412" s="10"/>
      <c r="EZ412" s="10"/>
      <c r="FA412" s="10"/>
      <c r="FB412" s="10"/>
      <c r="FC412" s="10"/>
      <c r="FD412" s="10"/>
      <c r="FE412" s="10"/>
      <c r="FF412" s="10"/>
      <c r="FG412" s="10"/>
      <c r="FH412" s="10"/>
      <c r="FI412" s="10"/>
      <c r="FJ412" s="10"/>
      <c r="FK412" s="10"/>
      <c r="FL412" s="10"/>
      <c r="FM412" s="10"/>
      <c r="FN412" s="10"/>
      <c r="FO412" s="10"/>
      <c r="FP412" s="10"/>
      <c r="FQ412" s="10"/>
      <c r="FR412" s="10"/>
      <c r="FS412" s="10"/>
      <c r="FT412" s="10"/>
      <c r="FU412" s="10"/>
      <c r="FV412" s="10"/>
      <c r="FW412" s="10"/>
      <c r="FX412" s="10"/>
      <c r="FY412" s="10"/>
      <c r="FZ412" s="10"/>
      <c r="GA412" s="10"/>
      <c r="GB412" s="10"/>
      <c r="GC412" s="10"/>
      <c r="GD412" s="10"/>
      <c r="GE412" s="10"/>
      <c r="GF412" s="10"/>
      <c r="GG412" s="10"/>
      <c r="GH412" s="10"/>
      <c r="GI412" s="10"/>
      <c r="GJ412" s="10"/>
      <c r="GK412" s="10"/>
      <c r="GL412" s="10"/>
      <c r="GM412" s="10"/>
      <c r="GN412" s="10"/>
      <c r="GO412" s="10"/>
      <c r="GP412" s="10"/>
      <c r="GQ412" s="10"/>
      <c r="GR412" s="10"/>
      <c r="GS412" s="10"/>
      <c r="GT412" s="10"/>
      <c r="GU412" s="10"/>
      <c r="GV412" s="10"/>
      <c r="GW412" s="10"/>
      <c r="GX412" s="10"/>
      <c r="GY412" s="10"/>
      <c r="GZ412" s="10"/>
      <c r="HA412" s="10"/>
      <c r="HB412" s="10"/>
      <c r="HC412" s="10"/>
      <c r="HD412" s="10"/>
      <c r="HE412" s="10"/>
      <c r="HF412" s="10"/>
      <c r="HG412" s="10"/>
      <c r="HH412" s="10"/>
      <c r="HI412" s="10"/>
      <c r="HJ412" s="10"/>
      <c r="HK412" s="10"/>
      <c r="HL412" s="10"/>
      <c r="HM412" s="10"/>
      <c r="HN412" s="10"/>
      <c r="HO412" s="10"/>
      <c r="HP412" s="10"/>
      <c r="HQ412" s="10"/>
      <c r="HR412" s="10"/>
      <c r="HS412" s="10"/>
      <c r="HT412" s="10"/>
      <c r="HU412" s="10"/>
      <c r="HV412" s="10"/>
      <c r="HW412" s="10"/>
      <c r="HX412" s="10"/>
      <c r="HY412" s="10"/>
      <c r="HZ412" s="10"/>
      <c r="IA412" s="10"/>
      <c r="IB412" s="10"/>
      <c r="IC412" s="10"/>
      <c r="ID412" s="10"/>
      <c r="IE412" s="10"/>
      <c r="IF412" s="10"/>
      <c r="IG412" s="10"/>
      <c r="IH412" s="10"/>
      <c r="II412" s="10"/>
      <c r="IJ412" s="10"/>
      <c r="IK412" s="10"/>
      <c r="IL412" s="10"/>
      <c r="IM412" s="10"/>
      <c r="IN412" s="10"/>
      <c r="IO412" s="10"/>
      <c r="IP412" s="10"/>
      <c r="IQ412" s="10"/>
      <c r="IR412" s="10"/>
      <c r="IS412" s="10"/>
      <c r="IT412" s="10"/>
      <c r="IU412" s="10"/>
      <c r="IV412" s="10"/>
      <c r="IW412" s="10"/>
      <c r="IX412" s="10"/>
      <c r="IY412" s="10"/>
      <c r="IZ412" s="10"/>
      <c r="JA412" s="10"/>
      <c r="JB412" s="10"/>
      <c r="JC412" s="10"/>
      <c r="JD412" s="10"/>
      <c r="JE412" s="10"/>
      <c r="JF412" s="10"/>
      <c r="JG412" s="10"/>
      <c r="JH412" s="10"/>
      <c r="JI412" s="10"/>
      <c r="JJ412" s="10"/>
      <c r="JK412" s="10"/>
      <c r="JL412" s="10"/>
      <c r="JM412" s="10"/>
      <c r="JN412" s="10"/>
      <c r="JO412" s="10"/>
      <c r="JP412" s="10"/>
      <c r="JQ412" s="10"/>
      <c r="JR412" s="10"/>
      <c r="JS412" s="10"/>
      <c r="JT412" s="10"/>
      <c r="JU412" s="10"/>
      <c r="JV412" s="10"/>
      <c r="JW412" s="10"/>
      <c r="JX412" s="10"/>
      <c r="JY412" s="10"/>
      <c r="JZ412" s="10"/>
      <c r="KA412" s="10"/>
      <c r="KB412" s="10"/>
      <c r="KC412" s="10"/>
      <c r="KD412" s="10"/>
      <c r="KE412" s="10"/>
      <c r="KF412" s="10"/>
      <c r="KG412" s="10"/>
      <c r="KH412" s="10"/>
      <c r="KI412" s="10"/>
      <c r="KJ412" s="10"/>
      <c r="KK412" s="10"/>
      <c r="KL412" s="10"/>
      <c r="KM412" s="10"/>
      <c r="KN412" s="10"/>
      <c r="KO412" s="10"/>
      <c r="KP412" s="10"/>
      <c r="KQ412" s="10"/>
      <c r="KR412" s="10"/>
      <c r="KS412" s="10"/>
      <c r="KT412" s="10"/>
      <c r="KU412" s="10"/>
      <c r="KV412" s="10"/>
      <c r="KW412" s="10"/>
      <c r="KX412" s="10"/>
      <c r="KY412" s="10"/>
      <c r="KZ412" s="10"/>
      <c r="LA412" s="10"/>
      <c r="LB412" s="10"/>
      <c r="LC412" s="10"/>
      <c r="LD412" s="10"/>
      <c r="LE412" s="10"/>
      <c r="LF412" s="10"/>
      <c r="LG412" s="10"/>
      <c r="LH412" s="10"/>
      <c r="LI412" s="10"/>
      <c r="LJ412" s="10"/>
      <c r="LK412" s="10"/>
      <c r="LL412" s="10"/>
      <c r="LM412" s="10"/>
      <c r="LN412" s="10"/>
      <c r="LO412" s="10"/>
      <c r="LP412" s="10"/>
      <c r="LQ412" s="10"/>
      <c r="LR412" s="10"/>
      <c r="LS412" s="10"/>
      <c r="LT412" s="10"/>
      <c r="LU412" s="10"/>
      <c r="LV412" s="10"/>
      <c r="LW412" s="10"/>
      <c r="LX412" s="10"/>
      <c r="LY412" s="10"/>
      <c r="LZ412" s="10"/>
      <c r="MA412" s="10"/>
      <c r="MB412" s="10"/>
      <c r="MC412" s="10"/>
      <c r="MD412" s="10"/>
      <c r="ME412" s="10"/>
      <c r="MF412" s="10"/>
      <c r="MG412" s="10"/>
      <c r="MH412" s="10"/>
      <c r="MI412" s="10"/>
      <c r="MJ412" s="10"/>
      <c r="MK412" s="10" t="s">
        <v>613</v>
      </c>
      <c r="ML412" s="10"/>
      <c r="MM412" s="10"/>
      <c r="MN412" s="10"/>
      <c r="MO412" s="10"/>
      <c r="MP412" s="10"/>
      <c r="MQ412" s="10"/>
      <c r="MR412" s="10"/>
      <c r="MS412" s="10"/>
      <c r="MT412" s="10"/>
      <c r="MU412" s="10"/>
      <c r="MV412" s="10"/>
      <c r="MW412" s="10"/>
      <c r="MX412" s="10"/>
      <c r="MY412" s="10"/>
      <c r="MZ412" s="10"/>
      <c r="NA412" s="10"/>
      <c r="NB412" s="10"/>
      <c r="NC412" s="10"/>
      <c r="ND412" s="10"/>
      <c r="NE412" s="10"/>
      <c r="NF412" s="10"/>
      <c r="NG412" s="10"/>
      <c r="NH412" s="10"/>
      <c r="NI412" s="10"/>
      <c r="NJ412" s="10"/>
      <c r="NK412" s="10"/>
      <c r="NL412" s="10"/>
      <c r="NM412" s="10"/>
      <c r="NN412" s="10"/>
      <c r="NO412" s="10"/>
      <c r="NP412" s="10"/>
      <c r="NS412" s="10"/>
      <c r="NT412" s="10"/>
      <c r="NU412" s="10"/>
      <c r="NV412" s="10"/>
      <c r="NW412" s="10"/>
      <c r="NX412" s="10"/>
      <c r="NY412" s="10"/>
      <c r="NZ412" s="10"/>
      <c r="OA412" s="10"/>
      <c r="OB412" s="10"/>
      <c r="OC412" s="10"/>
      <c r="OD412" s="10"/>
      <c r="OE412" s="10"/>
      <c r="OF412" s="10"/>
      <c r="OG412" s="10"/>
      <c r="OH412" s="10"/>
      <c r="OI412" s="10"/>
      <c r="OJ412" s="10"/>
      <c r="OK412" s="10"/>
      <c r="OL412" s="10"/>
      <c r="OM412" s="10"/>
      <c r="ON412" s="10"/>
      <c r="OO412" s="10"/>
      <c r="OP412" s="10"/>
      <c r="OQ412" s="10"/>
      <c r="OR412" s="10"/>
      <c r="OS412" s="10"/>
      <c r="OT412" s="10"/>
      <c r="OU412" s="10"/>
      <c r="OV412" s="10"/>
      <c r="OW412" s="10"/>
      <c r="OX412" s="10"/>
      <c r="OY412" s="10"/>
      <c r="OZ412" s="10"/>
      <c r="PA412" s="10"/>
      <c r="PB412" s="10"/>
      <c r="PC412" s="10"/>
      <c r="PD412" s="10"/>
      <c r="PE412" s="10"/>
      <c r="PF412" s="10"/>
      <c r="PG412" s="10"/>
      <c r="PH412" s="10"/>
      <c r="PI412" s="10"/>
      <c r="PJ412" s="10"/>
      <c r="PK412" s="10"/>
      <c r="PL412" s="10"/>
      <c r="PM412" s="10"/>
      <c r="PN412" s="10"/>
      <c r="PO412" s="10"/>
      <c r="PP412" s="10"/>
      <c r="PQ412" s="10"/>
      <c r="PR412" s="10"/>
      <c r="PS412" s="10"/>
      <c r="PT412" s="10"/>
      <c r="PU412" s="10"/>
      <c r="PV412" s="10"/>
      <c r="PW412" s="10"/>
      <c r="PX412" s="10"/>
      <c r="PY412" s="10"/>
      <c r="PZ412" s="10"/>
      <c r="QA412" s="10" t="s">
        <v>1771</v>
      </c>
      <c r="QB412" s="10"/>
      <c r="QC412" s="10"/>
      <c r="QD412" s="10"/>
      <c r="QE412" s="10"/>
      <c r="QF412" s="10"/>
      <c r="QG412" s="10"/>
      <c r="QH412" s="10"/>
      <c r="QI412" s="10"/>
      <c r="QJ412" s="10"/>
      <c r="QK412" s="10"/>
      <c r="QL412" s="10"/>
      <c r="QM412" s="10"/>
      <c r="QN412" s="10"/>
      <c r="QO412" s="10"/>
      <c r="QP412" s="10"/>
      <c r="QQ412" s="10"/>
      <c r="QR412" s="10"/>
      <c r="QS412" s="10"/>
      <c r="QT412" s="10"/>
      <c r="QU412" s="10"/>
      <c r="QV412" s="10"/>
      <c r="QW412" s="10"/>
      <c r="QX412" s="10"/>
      <c r="QY412" s="10"/>
      <c r="QZ412" s="10"/>
      <c r="RA412" s="10"/>
      <c r="RB412" s="10"/>
      <c r="RC412" s="10"/>
      <c r="RD412" s="10"/>
      <c r="RE412" s="10"/>
      <c r="RF412" s="10"/>
      <c r="RG412" s="10"/>
      <c r="RH412" s="10"/>
      <c r="RI412" s="10"/>
      <c r="RJ412" s="10"/>
      <c r="RK412" s="10"/>
      <c r="RL412" s="10"/>
      <c r="RM412" s="10"/>
      <c r="RN412" s="10"/>
      <c r="RO412" s="10"/>
      <c r="RP412" s="10"/>
      <c r="RQ412" s="10"/>
      <c r="RR412" s="10"/>
      <c r="RS412" s="10"/>
      <c r="RT412" s="10"/>
      <c r="RU412" s="10"/>
      <c r="RV412" s="10"/>
      <c r="RW412" s="10"/>
      <c r="RX412" s="10"/>
      <c r="RY412" s="10"/>
      <c r="RZ412" s="10"/>
      <c r="SA412" s="10"/>
      <c r="SB412" s="10"/>
      <c r="SC412" s="10"/>
      <c r="SD412" s="10"/>
      <c r="SE412" s="10"/>
      <c r="SF412" s="10"/>
      <c r="SG412" s="10"/>
      <c r="SH412" s="10"/>
      <c r="SI412" s="10"/>
      <c r="SJ412" s="10"/>
      <c r="SK412" s="10"/>
      <c r="SL412" s="10"/>
      <c r="SM412" s="10"/>
      <c r="SN412" s="10"/>
      <c r="SO412" s="10"/>
      <c r="SP412" s="10"/>
      <c r="SQ412" s="10"/>
      <c r="SR412" s="10"/>
      <c r="SS412" s="10"/>
      <c r="ST412" s="10" t="s">
        <v>1977</v>
      </c>
      <c r="SU412" s="10"/>
      <c r="SV412" s="10"/>
      <c r="SW412" s="10"/>
      <c r="SX412" s="10"/>
      <c r="SY412" s="10"/>
      <c r="SZ412" s="10"/>
      <c r="TA412" s="10"/>
      <c r="TB412" s="10"/>
      <c r="TC412" s="10"/>
      <c r="TD412" s="10"/>
      <c r="TE412" s="10" t="s">
        <v>2020</v>
      </c>
      <c r="TF412" s="10"/>
      <c r="TG412" s="10"/>
      <c r="TH412" s="10"/>
      <c r="TI412" s="10"/>
      <c r="TJ412" s="10"/>
      <c r="TK412" s="10"/>
      <c r="TL412" s="10"/>
      <c r="TM412" s="10"/>
      <c r="TN412" s="10"/>
      <c r="TO412" s="10"/>
      <c r="TP412" s="10"/>
      <c r="TQ412" s="10"/>
      <c r="TR412" s="10"/>
      <c r="TS412" s="10"/>
      <c r="TT412" s="10"/>
      <c r="TU412" s="10"/>
      <c r="TV412" s="10"/>
      <c r="TW412" s="10"/>
      <c r="TX412" s="10"/>
      <c r="TY412" s="10"/>
      <c r="TZ412" s="10"/>
      <c r="UA412" s="10"/>
      <c r="UB412" s="10"/>
      <c r="UC412" s="10"/>
      <c r="UD412" s="10"/>
      <c r="UE412" s="10"/>
      <c r="UF412" s="10"/>
      <c r="UG412" s="10"/>
      <c r="UH412" s="10"/>
      <c r="UI412" s="10"/>
      <c r="UJ412" s="10"/>
      <c r="UK412" s="10"/>
      <c r="UL412" s="10"/>
      <c r="UM412" s="10"/>
      <c r="UN412" s="10"/>
      <c r="UO412" s="10"/>
      <c r="UP412" s="10"/>
      <c r="UQ412" s="10"/>
      <c r="UR412" s="10"/>
      <c r="US412" s="10"/>
      <c r="UT412" s="10"/>
      <c r="UU412" s="10"/>
      <c r="UV412" s="10"/>
      <c r="UW412" s="10"/>
      <c r="UX412" s="10"/>
      <c r="UY412" s="10"/>
      <c r="UZ412" s="10"/>
      <c r="VA412" s="10"/>
      <c r="VB412" s="10"/>
      <c r="VC412" s="10"/>
      <c r="VD412" s="10"/>
      <c r="VE412" s="10"/>
      <c r="VF412" s="10"/>
      <c r="VG412" s="10"/>
      <c r="VH412" s="10"/>
      <c r="VI412" s="10"/>
      <c r="VJ412" s="10"/>
      <c r="VK412" s="10"/>
      <c r="VL412" s="10"/>
      <c r="VM412" s="10"/>
      <c r="VN412" s="10"/>
      <c r="VO412" s="10"/>
      <c r="VP412" s="10"/>
      <c r="VQ412" s="10"/>
      <c r="VR412" s="10"/>
      <c r="VS412" s="10"/>
      <c r="VT412" s="27" t="s">
        <v>629</v>
      </c>
      <c r="VU412" s="27"/>
      <c r="VV412" s="10"/>
      <c r="VW412" s="10"/>
      <c r="VX412" s="10"/>
      <c r="VY412" s="10"/>
      <c r="VZ412" s="10"/>
      <c r="WA412" s="10"/>
      <c r="WL412" s="10"/>
      <c r="WO412" s="10"/>
      <c r="WP412" s="10" t="s">
        <v>2470</v>
      </c>
      <c r="WQ412" s="10"/>
      <c r="WU412" s="27" t="s">
        <v>629</v>
      </c>
      <c r="XD412" s="11" t="s">
        <v>2621</v>
      </c>
      <c r="XH412" s="11" t="s">
        <v>2879</v>
      </c>
      <c r="XJ412" s="11" t="s">
        <v>2902</v>
      </c>
      <c r="XL412" s="10"/>
      <c r="XO412" s="10"/>
      <c r="XS412" s="11" t="s">
        <v>2902</v>
      </c>
      <c r="XZ412" s="10"/>
      <c r="YA412" s="10"/>
      <c r="YD412" s="11" t="s">
        <v>644</v>
      </c>
      <c r="ZE412" s="10"/>
      <c r="ZF412" s="10"/>
      <c r="ZG412" s="10"/>
      <c r="ZH412" s="10"/>
      <c r="ZI412" s="10"/>
      <c r="ZK412" s="10"/>
      <c r="ZL412" s="10"/>
      <c r="ZM412" s="10"/>
      <c r="ZN412" s="10"/>
      <c r="ZO412" s="10"/>
      <c r="ZP412" s="10"/>
      <c r="ZQ412" s="10"/>
      <c r="ZR412" s="10"/>
      <c r="ZS412" s="10"/>
      <c r="ZT412" s="10"/>
      <c r="AAR412" s="11" t="s">
        <v>2848</v>
      </c>
      <c r="ABF412" s="11" t="s">
        <v>2852</v>
      </c>
    </row>
    <row r="413" spans="1:734" s="9" customFormat="1" x14ac:dyDescent="0.3">
      <c r="A413" s="8" t="s">
        <v>311</v>
      </c>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K413" s="8"/>
      <c r="KL413" s="8"/>
      <c r="KM413" s="8"/>
      <c r="KN413" s="8"/>
      <c r="KO413" s="8"/>
      <c r="KP413" s="8"/>
      <c r="KQ413" s="8"/>
      <c r="KR413" s="8"/>
      <c r="KS413" s="8"/>
      <c r="KT413" s="8"/>
      <c r="KU413" s="8"/>
      <c r="KV413" s="8"/>
      <c r="KW413" s="8"/>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8"/>
      <c r="MC413" s="8"/>
      <c r="MD413" s="8"/>
      <c r="ME413" s="8"/>
      <c r="MF413" s="8"/>
      <c r="MG413" s="8"/>
      <c r="MH413" s="8"/>
      <c r="MI413" s="8"/>
      <c r="MJ413" s="8"/>
      <c r="MK413" s="8"/>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I413" s="8"/>
      <c r="NJ413" s="8"/>
      <c r="NK413" s="8"/>
      <c r="NL413" s="8"/>
      <c r="NM413" s="8"/>
      <c r="NN413" s="8"/>
      <c r="NO413" s="8"/>
      <c r="NP413" s="8"/>
      <c r="NS413" s="8"/>
      <c r="NT413" s="8"/>
      <c r="NU413" s="8"/>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c r="PL413" s="8"/>
      <c r="PM413" s="8"/>
      <c r="PN413" s="8"/>
      <c r="PO413" s="8"/>
      <c r="PP413" s="8"/>
      <c r="PQ413" s="8"/>
      <c r="PR413" s="8"/>
      <c r="PS413" s="8"/>
      <c r="PT413" s="8"/>
      <c r="PU413" s="8"/>
      <c r="PV413" s="8"/>
      <c r="PW413" s="8"/>
      <c r="PX413" s="8"/>
      <c r="PY413" s="8"/>
      <c r="PZ413" s="8"/>
      <c r="QA413" s="8"/>
      <c r="QB413" s="8"/>
      <c r="QC413" s="8"/>
      <c r="QD413" s="8"/>
      <c r="QE413" s="8"/>
      <c r="QF413" s="8"/>
      <c r="QG413" s="8"/>
      <c r="QH413" s="8"/>
      <c r="QI413" s="8"/>
      <c r="QJ413" s="8"/>
      <c r="QK413" s="8"/>
      <c r="QL413" s="8"/>
      <c r="QM413" s="8"/>
      <c r="QN413" s="8"/>
      <c r="QO413" s="8"/>
      <c r="QP413" s="8"/>
      <c r="QQ413" s="8"/>
      <c r="QR413" s="8"/>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8"/>
      <c r="RR413" s="8"/>
      <c r="RS413" s="8"/>
      <c r="RT413" s="8"/>
      <c r="RU413" s="8"/>
      <c r="RV413" s="8"/>
      <c r="RW413" s="8"/>
      <c r="RX413" s="8"/>
      <c r="RY413" s="8"/>
      <c r="RZ413" s="8"/>
      <c r="SA413" s="8"/>
      <c r="SB413" s="8"/>
      <c r="SC413" s="8"/>
      <c r="SD413" s="8"/>
      <c r="SE413" s="8"/>
      <c r="SF413" s="8"/>
      <c r="SG413" s="8"/>
      <c r="SH413" s="8"/>
      <c r="SI413" s="8"/>
      <c r="SJ413" s="8"/>
      <c r="SK413" s="8"/>
      <c r="SL413" s="8"/>
      <c r="SM413" s="8"/>
      <c r="SN413" s="8"/>
      <c r="SO413" s="8"/>
      <c r="SP413" s="8"/>
      <c r="SQ413" s="8"/>
      <c r="SR413" s="8"/>
      <c r="SS413" s="8"/>
      <c r="ST413" s="8"/>
      <c r="SU413" s="8"/>
      <c r="SV413" s="8"/>
      <c r="SW413" s="8"/>
      <c r="SX413" s="8"/>
      <c r="SY413" s="8"/>
      <c r="SZ413" s="8"/>
      <c r="TA413" s="8"/>
      <c r="TB413" s="8"/>
      <c r="TC413" s="8"/>
      <c r="TD413" s="8"/>
      <c r="TE413" s="8">
        <v>4</v>
      </c>
      <c r="TF413" s="8"/>
      <c r="TG413" s="8"/>
      <c r="TH413" s="8"/>
      <c r="TI413" s="8"/>
      <c r="TJ413" s="8"/>
      <c r="TK413" s="8"/>
      <c r="TL413" s="8"/>
      <c r="TM413" s="8"/>
      <c r="TN413" s="8"/>
      <c r="TO413" s="8"/>
      <c r="TP413" s="8"/>
      <c r="TQ413" s="8"/>
      <c r="TR413" s="8"/>
      <c r="TS413" s="8"/>
      <c r="TT413" s="8"/>
      <c r="TU413" s="8"/>
      <c r="TV413" s="8"/>
      <c r="TW413" s="8"/>
      <c r="TX413" s="8"/>
      <c r="TY413" s="8"/>
      <c r="TZ413" s="8"/>
      <c r="UA413" s="8"/>
      <c r="UB413" s="8"/>
      <c r="UC413" s="8"/>
      <c r="UD413" s="8"/>
      <c r="UE413" s="8"/>
      <c r="UF413" s="8"/>
      <c r="UG413" s="8"/>
      <c r="UH413" s="8"/>
      <c r="UI413" s="8"/>
      <c r="UJ413" s="8"/>
      <c r="UK413" s="8"/>
      <c r="UL413" s="8"/>
      <c r="UM413" s="8"/>
      <c r="UN413" s="8"/>
      <c r="UO413" s="8"/>
      <c r="UP413" s="8">
        <v>2</v>
      </c>
      <c r="UQ413" s="8"/>
      <c r="UR413" s="8">
        <v>2</v>
      </c>
      <c r="US413" s="8"/>
      <c r="UT413" s="8"/>
      <c r="UU413" s="8"/>
      <c r="UV413" s="8"/>
      <c r="UW413" s="8"/>
      <c r="UX413" s="8"/>
      <c r="UY413" s="8"/>
      <c r="UZ413" s="8"/>
      <c r="VA413" s="8"/>
      <c r="VB413" s="8"/>
      <c r="VC413" s="8"/>
      <c r="VD413" s="8"/>
      <c r="VE413" s="8"/>
      <c r="VF413" s="8"/>
      <c r="VG413" s="8"/>
      <c r="VH413" s="8"/>
      <c r="VI413" s="8"/>
      <c r="VJ413" s="8"/>
      <c r="VK413" s="8"/>
      <c r="VL413" s="8"/>
      <c r="VM413" s="8"/>
      <c r="VN413" s="8"/>
      <c r="VO413" s="8"/>
      <c r="VP413" s="8"/>
      <c r="VQ413" s="8"/>
      <c r="VR413" s="8"/>
      <c r="VS413" s="8"/>
      <c r="VT413" s="8"/>
      <c r="VU413" s="8"/>
      <c r="VV413" s="8"/>
      <c r="VW413" s="8"/>
      <c r="VX413" s="8"/>
      <c r="VY413" s="8"/>
      <c r="VZ413" s="8"/>
      <c r="WA413" s="8"/>
      <c r="WL413" s="8"/>
      <c r="WO413" s="8"/>
      <c r="WP413" s="8"/>
      <c r="WQ413" s="8"/>
      <c r="WU413" s="8"/>
      <c r="XD413" s="9">
        <v>6</v>
      </c>
      <c r="XL413" s="8"/>
      <c r="XO413" s="8"/>
      <c r="XZ413" s="8"/>
      <c r="YA413" s="8"/>
      <c r="YD413" s="9">
        <v>1</v>
      </c>
      <c r="ZE413" s="8"/>
      <c r="ZF413" s="8"/>
      <c r="ZG413" s="8"/>
      <c r="ZH413" s="8"/>
      <c r="ZI413" s="8"/>
      <c r="ZK413" s="8"/>
      <c r="ZL413" s="8"/>
      <c r="ZM413" s="8"/>
      <c r="ZN413" s="8"/>
      <c r="ZO413" s="8"/>
      <c r="ZP413" s="8"/>
      <c r="ZQ413" s="8"/>
      <c r="ZR413" s="8"/>
      <c r="ZS413" s="8"/>
      <c r="ZT413" s="8"/>
    </row>
    <row r="414" spans="1:734" s="9" customFormat="1" x14ac:dyDescent="0.3">
      <c r="A414" s="8" t="s">
        <v>177</v>
      </c>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t="s">
        <v>698</v>
      </c>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t="s">
        <v>1501</v>
      </c>
      <c r="ML414" s="8"/>
      <c r="MM414" s="8"/>
      <c r="MN414" s="8"/>
      <c r="MO414" s="8"/>
      <c r="MP414" s="8"/>
      <c r="MQ414" s="8"/>
      <c r="MR414" s="8"/>
      <c r="MS414" s="8"/>
      <c r="MT414" s="8"/>
      <c r="MU414" s="8"/>
      <c r="MV414" s="8"/>
      <c r="MW414" s="8"/>
      <c r="MX414" s="8"/>
      <c r="MY414" s="8"/>
      <c r="MZ414" s="8"/>
      <c r="NA414" s="8"/>
      <c r="NB414" s="8"/>
      <c r="NC414" s="8"/>
      <c r="ND414" s="8"/>
      <c r="NE414" s="8"/>
      <c r="NF414" s="8"/>
      <c r="NG414" s="8"/>
      <c r="NH414" s="8"/>
      <c r="NI414" s="8"/>
      <c r="NJ414" s="8"/>
      <c r="NK414" s="8"/>
      <c r="NL414" s="8"/>
      <c r="NM414" s="8"/>
      <c r="NN414" s="8"/>
      <c r="NO414" s="8"/>
      <c r="NP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c r="PW414" s="8"/>
      <c r="PX414" s="8"/>
      <c r="PY414" s="8"/>
      <c r="PZ414" s="8"/>
      <c r="QA414" s="8" t="s">
        <v>1776</v>
      </c>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t="s">
        <v>1981</v>
      </c>
      <c r="SU414" s="8"/>
      <c r="SV414" s="8"/>
      <c r="SW414" s="8"/>
      <c r="SX414" s="8"/>
      <c r="SY414" s="8"/>
      <c r="SZ414" s="8"/>
      <c r="TA414" s="8"/>
      <c r="TB414" s="8"/>
      <c r="TC414" s="8"/>
      <c r="TD414" s="8"/>
      <c r="TE414" s="8" t="s">
        <v>2026</v>
      </c>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E414" s="8"/>
      <c r="UF414" s="8"/>
      <c r="UG414" s="8"/>
      <c r="UH414" s="8"/>
      <c r="UI414" s="8"/>
      <c r="UJ414" s="8"/>
      <c r="UK414" s="8"/>
      <c r="UL414" s="8"/>
      <c r="UM414" s="8"/>
      <c r="UN414" s="8"/>
      <c r="UO414" s="8"/>
      <c r="UP414" s="8" t="s">
        <v>2159</v>
      </c>
      <c r="UQ414" s="8"/>
      <c r="UR414" s="8" t="s">
        <v>2170</v>
      </c>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VQ414" s="8"/>
      <c r="VR414" s="8"/>
      <c r="VS414" s="8"/>
      <c r="VT414" s="26" t="s">
        <v>2289</v>
      </c>
      <c r="VU414" s="26"/>
      <c r="VV414" s="8"/>
      <c r="VW414" s="8"/>
      <c r="VX414" s="8"/>
      <c r="VY414" s="8"/>
      <c r="VZ414" s="8"/>
      <c r="WA414" s="8"/>
      <c r="WB414" s="29"/>
      <c r="WC414" s="29"/>
      <c r="WL414" s="8"/>
      <c r="WO414" s="8"/>
      <c r="WP414" s="8" t="s">
        <v>698</v>
      </c>
      <c r="WQ414" s="8"/>
      <c r="WU414" s="26" t="s">
        <v>2289</v>
      </c>
      <c r="XD414" s="9" t="s">
        <v>2585</v>
      </c>
      <c r="XH414" s="9" t="s">
        <v>2893</v>
      </c>
      <c r="XJ414" s="9" t="s">
        <v>2913</v>
      </c>
      <c r="XL414" s="8"/>
      <c r="XO414" s="8"/>
      <c r="XS414" s="9" t="s">
        <v>2913</v>
      </c>
      <c r="XZ414" s="8"/>
      <c r="YA414" s="8"/>
      <c r="YD414" s="9" t="s">
        <v>3060</v>
      </c>
      <c r="ZE414" s="8"/>
      <c r="ZF414" s="8"/>
      <c r="ZG414" s="8"/>
      <c r="ZH414" s="8"/>
      <c r="ZI414" s="8"/>
      <c r="ZK414" s="8"/>
      <c r="ZL414" s="8"/>
      <c r="ZM414" s="8"/>
      <c r="ZN414" s="8"/>
      <c r="ZO414" s="8"/>
      <c r="ZP414" s="8"/>
      <c r="ZQ414" s="8"/>
      <c r="ZR414" s="8"/>
      <c r="ZS414" s="8"/>
      <c r="ZT414" s="8"/>
      <c r="AAR414" s="9" t="s">
        <v>2845</v>
      </c>
      <c r="ABC414" s="9" t="s">
        <v>3408</v>
      </c>
      <c r="ABF414" s="9" t="s">
        <v>2864</v>
      </c>
    </row>
    <row r="415" spans="1:734" s="9" customFormat="1" x14ac:dyDescent="0.3">
      <c r="A415" s="8" t="s">
        <v>178</v>
      </c>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t="s">
        <v>493</v>
      </c>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c r="MI415" s="8"/>
      <c r="MJ415" s="8"/>
      <c r="MK415" s="8" t="s">
        <v>493</v>
      </c>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c r="PW415" s="8"/>
      <c r="PX415" s="8"/>
      <c r="PY415" s="8"/>
      <c r="PZ415" s="8"/>
      <c r="QA415" s="8" t="s">
        <v>493</v>
      </c>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X415" s="8"/>
      <c r="RY415" s="8"/>
      <c r="RZ415" s="8"/>
      <c r="SA415" s="8"/>
      <c r="SB415" s="8"/>
      <c r="SC415" s="8"/>
      <c r="SD415" s="8"/>
      <c r="SE415" s="8"/>
      <c r="SF415" s="8"/>
      <c r="SG415" s="8"/>
      <c r="SH415" s="8"/>
      <c r="SI415" s="8"/>
      <c r="SJ415" s="8"/>
      <c r="SK415" s="8"/>
      <c r="SL415" s="8"/>
      <c r="SM415" s="8"/>
      <c r="SN415" s="8"/>
      <c r="SO415" s="8"/>
      <c r="SP415" s="8"/>
      <c r="SQ415" s="8"/>
      <c r="SR415" s="8"/>
      <c r="SS415" s="8"/>
      <c r="ST415" s="8" t="s">
        <v>493</v>
      </c>
      <c r="SU415" s="8"/>
      <c r="SV415" s="8"/>
      <c r="SW415" s="8"/>
      <c r="SX415" s="8"/>
      <c r="SY415" s="8"/>
      <c r="SZ415" s="8"/>
      <c r="TA415" s="8"/>
      <c r="TB415" s="8"/>
      <c r="TC415" s="8"/>
      <c r="TD415" s="8"/>
      <c r="TE415" s="8" t="s">
        <v>493</v>
      </c>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c r="UF415" s="8"/>
      <c r="UG415" s="8"/>
      <c r="UH415" s="8"/>
      <c r="UI415" s="8"/>
      <c r="UJ415" s="8"/>
      <c r="UK415" s="8"/>
      <c r="UL415" s="8"/>
      <c r="UM415" s="8"/>
      <c r="UN415" s="8"/>
      <c r="UO415" s="8"/>
      <c r="UP415" s="8" t="s">
        <v>2160</v>
      </c>
      <c r="UQ415" s="8"/>
      <c r="UR415" s="8" t="s">
        <v>2171</v>
      </c>
      <c r="US415" s="8"/>
      <c r="UT415" s="8"/>
      <c r="UU415" s="8"/>
      <c r="UV415" s="8"/>
      <c r="UW415" s="8"/>
      <c r="UX415" s="8"/>
      <c r="UY415" s="8"/>
      <c r="UZ415" s="8"/>
      <c r="VA415" s="8"/>
      <c r="VB415" s="8"/>
      <c r="VC415" s="8"/>
      <c r="VD415" s="8"/>
      <c r="VE415" s="8"/>
      <c r="VF415" s="8"/>
      <c r="VG415" s="8"/>
      <c r="VH415" s="8"/>
      <c r="VI415" s="8"/>
      <c r="VJ415" s="8"/>
      <c r="VK415" s="8"/>
      <c r="VL415" s="8"/>
      <c r="VM415" s="8"/>
      <c r="VN415" s="8"/>
      <c r="VO415" s="8"/>
      <c r="VP415" s="8"/>
      <c r="VQ415" s="8"/>
      <c r="VR415" s="8"/>
      <c r="VS415" s="8"/>
      <c r="VT415" s="8" t="s">
        <v>493</v>
      </c>
      <c r="VU415" s="8"/>
      <c r="VV415" s="8"/>
      <c r="VW415" s="8"/>
      <c r="VX415" s="8"/>
      <c r="VY415" s="8"/>
      <c r="VZ415" s="8"/>
      <c r="WA415" s="8"/>
      <c r="WL415" s="8"/>
      <c r="WO415" s="8"/>
      <c r="WP415" s="8" t="s">
        <v>493</v>
      </c>
      <c r="WQ415" s="8"/>
      <c r="WU415" s="8" t="s">
        <v>493</v>
      </c>
      <c r="XD415" s="9" t="s">
        <v>493</v>
      </c>
      <c r="XH415" s="9" t="s">
        <v>493</v>
      </c>
      <c r="XJ415" s="9" t="s">
        <v>493</v>
      </c>
      <c r="XL415" s="8"/>
      <c r="XO415" s="8"/>
      <c r="XS415" s="9" t="s">
        <v>493</v>
      </c>
      <c r="XZ415" s="8"/>
      <c r="YA415" s="8"/>
      <c r="YD415" s="9" t="s">
        <v>493</v>
      </c>
      <c r="ZE415" s="8"/>
      <c r="ZF415" s="8"/>
      <c r="ZG415" s="8"/>
      <c r="ZH415" s="8"/>
      <c r="ZI415" s="8"/>
      <c r="ZK415" s="8"/>
      <c r="ZL415" s="8"/>
      <c r="ZM415" s="8"/>
      <c r="ZN415" s="8"/>
      <c r="ZO415" s="8"/>
      <c r="ZP415" s="8"/>
      <c r="ZQ415" s="8"/>
      <c r="ZR415" s="8"/>
      <c r="ZS415" s="8"/>
      <c r="ZT415" s="8"/>
      <c r="AAR415" s="9" t="s">
        <v>493</v>
      </c>
      <c r="ABC415" s="9" t="s">
        <v>493</v>
      </c>
      <c r="ABF415" s="9" t="s">
        <v>493</v>
      </c>
    </row>
    <row r="416" spans="1:734" s="11" customFormat="1" x14ac:dyDescent="0.3">
      <c r="A416" s="10" t="s">
        <v>179</v>
      </c>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t="s">
        <v>613</v>
      </c>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c r="ET416" s="10"/>
      <c r="EU416" s="10"/>
      <c r="EV416" s="10"/>
      <c r="EW416" s="10"/>
      <c r="EX416" s="10"/>
      <c r="EY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0"/>
      <c r="FY416" s="10"/>
      <c r="FZ416" s="10"/>
      <c r="GA416" s="10"/>
      <c r="GB416" s="10"/>
      <c r="GC416" s="10"/>
      <c r="GD416" s="10"/>
      <c r="GE416" s="10"/>
      <c r="GF416" s="10"/>
      <c r="GG416" s="10"/>
      <c r="GH416" s="10"/>
      <c r="GI416" s="10"/>
      <c r="GJ416" s="10"/>
      <c r="GK416" s="10"/>
      <c r="GL416" s="10"/>
      <c r="GM416" s="10"/>
      <c r="GN416" s="10"/>
      <c r="GO416" s="10"/>
      <c r="GP416" s="10"/>
      <c r="GQ416" s="10"/>
      <c r="GR416" s="10"/>
      <c r="GS416" s="10"/>
      <c r="GT416" s="10"/>
      <c r="GU416" s="10"/>
      <c r="GV416" s="10"/>
      <c r="GW416" s="10"/>
      <c r="GX416" s="10"/>
      <c r="GY416" s="10"/>
      <c r="GZ416" s="10"/>
      <c r="HA416" s="10"/>
      <c r="HB416" s="10"/>
      <c r="HC416" s="10"/>
      <c r="HD416" s="10"/>
      <c r="HE416" s="10"/>
      <c r="HF416" s="10"/>
      <c r="HG416" s="10"/>
      <c r="HH416" s="10"/>
      <c r="HI416" s="10"/>
      <c r="HJ416" s="10"/>
      <c r="HK416" s="10"/>
      <c r="HL416" s="10"/>
      <c r="HM416" s="10"/>
      <c r="HN416" s="10"/>
      <c r="HO416" s="10"/>
      <c r="HP416" s="10"/>
      <c r="HQ416" s="10"/>
      <c r="HR416" s="10"/>
      <c r="HS416" s="10"/>
      <c r="HT416" s="10"/>
      <c r="HU416" s="10"/>
      <c r="HV416" s="10"/>
      <c r="HW416" s="10"/>
      <c r="HX416" s="10"/>
      <c r="HY416" s="10"/>
      <c r="HZ416" s="10"/>
      <c r="IA416" s="10"/>
      <c r="IB416" s="10"/>
      <c r="IC416" s="10"/>
      <c r="ID416" s="10"/>
      <c r="IE416" s="10"/>
      <c r="IF416" s="10"/>
      <c r="IG416" s="10"/>
      <c r="IH416" s="10"/>
      <c r="II416" s="10"/>
      <c r="IJ416" s="10"/>
      <c r="IK416" s="10"/>
      <c r="IL416" s="10"/>
      <c r="IM416" s="10"/>
      <c r="IN416" s="10"/>
      <c r="IO416" s="10"/>
      <c r="IP416" s="10"/>
      <c r="IQ416" s="10"/>
      <c r="IR416" s="10"/>
      <c r="IS416" s="10"/>
      <c r="IT416" s="10"/>
      <c r="IU416" s="10"/>
      <c r="IV416" s="10"/>
      <c r="IW416" s="10"/>
      <c r="IX416" s="10"/>
      <c r="IY416" s="10"/>
      <c r="IZ416" s="10"/>
      <c r="JA416" s="10"/>
      <c r="JB416" s="10"/>
      <c r="JC416" s="10"/>
      <c r="JD416" s="10"/>
      <c r="JE416" s="10"/>
      <c r="JF416" s="10"/>
      <c r="JG416" s="10"/>
      <c r="JH416" s="10"/>
      <c r="JI416" s="10"/>
      <c r="JJ416" s="10"/>
      <c r="JK416" s="10"/>
      <c r="JL416" s="10"/>
      <c r="JM416" s="10"/>
      <c r="JN416" s="10"/>
      <c r="JO416" s="10"/>
      <c r="JP416" s="10"/>
      <c r="JQ416" s="10"/>
      <c r="JR416" s="10"/>
      <c r="JS416" s="10"/>
      <c r="JT416" s="10"/>
      <c r="JU416" s="10"/>
      <c r="JV416" s="10"/>
      <c r="JW416" s="10"/>
      <c r="JX416" s="10"/>
      <c r="JY416" s="10"/>
      <c r="JZ416" s="10"/>
      <c r="KA416" s="10"/>
      <c r="KB416" s="10"/>
      <c r="KC416" s="10"/>
      <c r="KD416" s="10"/>
      <c r="KE416" s="10"/>
      <c r="KF416" s="10"/>
      <c r="KG416" s="10"/>
      <c r="KH416" s="10"/>
      <c r="KI416" s="10"/>
      <c r="KJ416" s="10"/>
      <c r="KK416" s="10"/>
      <c r="KL416" s="10"/>
      <c r="KM416" s="10"/>
      <c r="KN416" s="10"/>
      <c r="KO416" s="10"/>
      <c r="KP416" s="10"/>
      <c r="KQ416" s="10"/>
      <c r="KR416" s="10"/>
      <c r="KS416" s="10"/>
      <c r="KT416" s="10"/>
      <c r="KU416" s="10"/>
      <c r="KV416" s="10"/>
      <c r="KW416" s="10"/>
      <c r="KX416" s="10"/>
      <c r="KY416" s="10"/>
      <c r="KZ416" s="10"/>
      <c r="LA416" s="10"/>
      <c r="LB416" s="10"/>
      <c r="LC416" s="10"/>
      <c r="LD416" s="10"/>
      <c r="LE416" s="10"/>
      <c r="LF416" s="10"/>
      <c r="LG416" s="10"/>
      <c r="LH416" s="10"/>
      <c r="LI416" s="10"/>
      <c r="LJ416" s="10"/>
      <c r="LK416" s="10"/>
      <c r="LL416" s="10"/>
      <c r="LM416" s="10"/>
      <c r="LN416" s="10"/>
      <c r="LO416" s="10"/>
      <c r="LP416" s="10"/>
      <c r="LQ416" s="10"/>
      <c r="LR416" s="10"/>
      <c r="LS416" s="10"/>
      <c r="LT416" s="10"/>
      <c r="LU416" s="10"/>
      <c r="LV416" s="10"/>
      <c r="LW416" s="10"/>
      <c r="LX416" s="10"/>
      <c r="LY416" s="10"/>
      <c r="LZ416" s="10"/>
      <c r="MA416" s="10"/>
      <c r="MB416" s="10"/>
      <c r="MC416" s="10"/>
      <c r="MD416" s="10"/>
      <c r="ME416" s="10"/>
      <c r="MF416" s="10"/>
      <c r="MG416" s="10"/>
      <c r="MH416" s="10"/>
      <c r="MI416" s="10"/>
      <c r="MJ416" s="10"/>
      <c r="MK416" s="10" t="s">
        <v>613</v>
      </c>
      <c r="ML416" s="10"/>
      <c r="MM416" s="10"/>
      <c r="MN416" s="10"/>
      <c r="MO416" s="10"/>
      <c r="MP416" s="10"/>
      <c r="MQ416" s="10"/>
      <c r="MR416" s="10"/>
      <c r="MS416" s="10"/>
      <c r="MT416" s="10"/>
      <c r="MU416" s="10"/>
      <c r="MV416" s="10"/>
      <c r="MW416" s="10"/>
      <c r="MX416" s="10"/>
      <c r="MY416" s="10"/>
      <c r="MZ416" s="10"/>
      <c r="NA416" s="10"/>
      <c r="NB416" s="10"/>
      <c r="NC416" s="10"/>
      <c r="ND416" s="10"/>
      <c r="NE416" s="10"/>
      <c r="NF416" s="10"/>
      <c r="NG416" s="10"/>
      <c r="NH416" s="10"/>
      <c r="NI416" s="10"/>
      <c r="NJ416" s="10"/>
      <c r="NK416" s="10"/>
      <c r="NL416" s="10"/>
      <c r="NM416" s="10"/>
      <c r="NN416" s="10"/>
      <c r="NO416" s="10"/>
      <c r="NP416" s="10"/>
      <c r="NS416" s="10"/>
      <c r="NT416" s="10"/>
      <c r="NU416" s="10"/>
      <c r="NV416" s="10"/>
      <c r="NW416" s="10"/>
      <c r="NX416" s="10"/>
      <c r="NY416" s="10"/>
      <c r="NZ416" s="10"/>
      <c r="OA416" s="10"/>
      <c r="OB416" s="10"/>
      <c r="OC416" s="10"/>
      <c r="OD416" s="10"/>
      <c r="OE416" s="10"/>
      <c r="OF416" s="10"/>
      <c r="OG416" s="10"/>
      <c r="OH416" s="10"/>
      <c r="OI416" s="10"/>
      <c r="OJ416" s="10"/>
      <c r="OK416" s="10"/>
      <c r="OL416" s="10"/>
      <c r="OM416" s="10"/>
      <c r="ON416" s="10"/>
      <c r="OO416" s="10"/>
      <c r="OP416" s="10"/>
      <c r="OQ416" s="10"/>
      <c r="OR416" s="10"/>
      <c r="OS416" s="10"/>
      <c r="OT416" s="10"/>
      <c r="OU416" s="10"/>
      <c r="OV416" s="10"/>
      <c r="OW416" s="10"/>
      <c r="OX416" s="10"/>
      <c r="OY416" s="10"/>
      <c r="OZ416" s="10"/>
      <c r="PA416" s="10"/>
      <c r="PB416" s="10"/>
      <c r="PC416" s="10"/>
      <c r="PD416" s="10"/>
      <c r="PE416" s="10"/>
      <c r="PF416" s="10"/>
      <c r="PG416" s="10"/>
      <c r="PH416" s="10"/>
      <c r="PI416" s="10"/>
      <c r="PJ416" s="10"/>
      <c r="PK416" s="10"/>
      <c r="PL416" s="10"/>
      <c r="PM416" s="10"/>
      <c r="PN416" s="10"/>
      <c r="PO416" s="10"/>
      <c r="PP416" s="10"/>
      <c r="PQ416" s="10"/>
      <c r="PR416" s="10"/>
      <c r="PS416" s="10"/>
      <c r="PT416" s="10"/>
      <c r="PU416" s="10"/>
      <c r="PV416" s="10"/>
      <c r="PW416" s="10"/>
      <c r="PX416" s="10"/>
      <c r="PY416" s="10"/>
      <c r="PZ416" s="10"/>
      <c r="QA416" s="10" t="s">
        <v>1772</v>
      </c>
      <c r="QB416" s="10"/>
      <c r="QC416" s="10"/>
      <c r="QD416" s="10"/>
      <c r="QE416" s="10"/>
      <c r="QF416" s="10"/>
      <c r="QG416" s="10"/>
      <c r="QH416" s="10"/>
      <c r="QI416" s="10"/>
      <c r="QJ416" s="10"/>
      <c r="QK416" s="10"/>
      <c r="QL416" s="10"/>
      <c r="QM416" s="10"/>
      <c r="QN416" s="10"/>
      <c r="QO416" s="10"/>
      <c r="QP416" s="10"/>
      <c r="QQ416" s="10"/>
      <c r="QR416" s="10"/>
      <c r="QS416" s="10"/>
      <c r="QT416" s="10"/>
      <c r="QU416" s="10"/>
      <c r="QV416" s="10"/>
      <c r="QW416" s="10"/>
      <c r="QX416" s="10"/>
      <c r="QY416" s="10"/>
      <c r="QZ416" s="10"/>
      <c r="RA416" s="10"/>
      <c r="RB416" s="10"/>
      <c r="RC416" s="10"/>
      <c r="RD416" s="10"/>
      <c r="RE416" s="10"/>
      <c r="RF416" s="10"/>
      <c r="RG416" s="10"/>
      <c r="RH416" s="10"/>
      <c r="RI416" s="10"/>
      <c r="RJ416" s="10"/>
      <c r="RK416" s="10"/>
      <c r="RL416" s="10"/>
      <c r="RM416" s="10"/>
      <c r="RN416" s="10"/>
      <c r="RO416" s="10"/>
      <c r="RP416" s="10"/>
      <c r="RQ416" s="10"/>
      <c r="RR416" s="10"/>
      <c r="RS416" s="10"/>
      <c r="RT416" s="10"/>
      <c r="RU416" s="10"/>
      <c r="RV416" s="10"/>
      <c r="RW416" s="10"/>
      <c r="RX416" s="10"/>
      <c r="RY416" s="10"/>
      <c r="RZ416" s="10"/>
      <c r="SA416" s="10"/>
      <c r="SB416" s="10"/>
      <c r="SC416" s="10"/>
      <c r="SD416" s="10"/>
      <c r="SE416" s="10"/>
      <c r="SF416" s="10"/>
      <c r="SG416" s="10"/>
      <c r="SH416" s="10"/>
      <c r="SI416" s="10"/>
      <c r="SJ416" s="10"/>
      <c r="SK416" s="10"/>
      <c r="SL416" s="10"/>
      <c r="SM416" s="10"/>
      <c r="SN416" s="10"/>
      <c r="SO416" s="10"/>
      <c r="SP416" s="10"/>
      <c r="SQ416" s="10"/>
      <c r="SR416" s="10"/>
      <c r="SS416" s="10"/>
      <c r="ST416" s="10" t="s">
        <v>1978</v>
      </c>
      <c r="SU416" s="10"/>
      <c r="SV416" s="10"/>
      <c r="SW416" s="10"/>
      <c r="SX416" s="10"/>
      <c r="SY416" s="10"/>
      <c r="SZ416" s="10"/>
      <c r="TA416" s="10"/>
      <c r="TB416" s="10"/>
      <c r="TC416" s="10"/>
      <c r="TD416" s="10"/>
      <c r="TE416" s="10" t="s">
        <v>2021</v>
      </c>
      <c r="TF416" s="10"/>
      <c r="TG416" s="10"/>
      <c r="TH416" s="10"/>
      <c r="TI416" s="10"/>
      <c r="TJ416" s="10"/>
      <c r="TK416" s="10"/>
      <c r="TL416" s="10"/>
      <c r="TM416" s="10"/>
      <c r="TN416" s="10"/>
      <c r="TO416" s="10"/>
      <c r="TP416" s="10"/>
      <c r="TQ416" s="10"/>
      <c r="TR416" s="10"/>
      <c r="TS416" s="10"/>
      <c r="TT416" s="10"/>
      <c r="TU416" s="10"/>
      <c r="TV416" s="10"/>
      <c r="TW416" s="10"/>
      <c r="TX416" s="10"/>
      <c r="TY416" s="10"/>
      <c r="TZ416" s="10"/>
      <c r="UA416" s="10"/>
      <c r="UB416" s="10"/>
      <c r="UC416" s="10"/>
      <c r="UD416" s="10"/>
      <c r="UE416" s="10"/>
      <c r="UF416" s="10"/>
      <c r="UG416" s="10"/>
      <c r="UH416" s="10"/>
      <c r="UI416" s="10"/>
      <c r="UJ416" s="10"/>
      <c r="UK416" s="10"/>
      <c r="UL416" s="10"/>
      <c r="UM416" s="10"/>
      <c r="UN416" s="10"/>
      <c r="UO416" s="10"/>
      <c r="UP416" s="10"/>
      <c r="UQ416" s="10"/>
      <c r="UR416" s="10"/>
      <c r="US416" s="10"/>
      <c r="UT416" s="10"/>
      <c r="UU416" s="10"/>
      <c r="UV416" s="10"/>
      <c r="UW416" s="10"/>
      <c r="UX416" s="10"/>
      <c r="UY416" s="10"/>
      <c r="UZ416" s="10"/>
      <c r="VA416" s="10"/>
      <c r="VB416" s="10"/>
      <c r="VC416" s="10"/>
      <c r="VD416" s="10"/>
      <c r="VE416" s="10"/>
      <c r="VF416" s="10"/>
      <c r="VG416" s="10"/>
      <c r="VH416" s="10"/>
      <c r="VI416" s="10"/>
      <c r="VJ416" s="10"/>
      <c r="VK416" s="10"/>
      <c r="VL416" s="10"/>
      <c r="VM416" s="10"/>
      <c r="VN416" s="10"/>
      <c r="VO416" s="10"/>
      <c r="VP416" s="10"/>
      <c r="VQ416" s="10"/>
      <c r="VR416" s="10"/>
      <c r="VS416" s="10"/>
      <c r="VT416" s="27" t="s">
        <v>629</v>
      </c>
      <c r="VU416" s="27"/>
      <c r="VV416" s="10"/>
      <c r="VW416" s="10"/>
      <c r="VX416" s="10"/>
      <c r="VY416" s="10"/>
      <c r="VZ416" s="10"/>
      <c r="WA416" s="10"/>
      <c r="WL416" s="10"/>
      <c r="WO416" s="10"/>
      <c r="WP416" s="10" t="s">
        <v>2470</v>
      </c>
      <c r="WQ416" s="10"/>
      <c r="WU416" s="27" t="s">
        <v>629</v>
      </c>
      <c r="XD416" s="11" t="s">
        <v>2621</v>
      </c>
      <c r="XH416" s="11" t="s">
        <v>2880</v>
      </c>
      <c r="XJ416" s="11" t="s">
        <v>2903</v>
      </c>
      <c r="XL416" s="10"/>
      <c r="XO416" s="10"/>
      <c r="XS416" s="11" t="s">
        <v>2903</v>
      </c>
      <c r="XZ416" s="10"/>
      <c r="YA416" s="10"/>
      <c r="YD416" s="11" t="s">
        <v>629</v>
      </c>
      <c r="ZE416" s="10"/>
      <c r="ZF416" s="10"/>
      <c r="ZG416" s="10"/>
      <c r="ZH416" s="10"/>
      <c r="ZI416" s="10"/>
      <c r="ZK416" s="10"/>
      <c r="ZL416" s="10"/>
      <c r="ZM416" s="10"/>
      <c r="ZN416" s="10"/>
      <c r="ZO416" s="10"/>
      <c r="ZP416" s="10"/>
      <c r="ZQ416" s="10"/>
      <c r="ZR416" s="10"/>
      <c r="ZS416" s="10"/>
      <c r="ZT416" s="10"/>
      <c r="AAR416" s="11" t="s">
        <v>1617</v>
      </c>
      <c r="ABF416" s="11" t="s">
        <v>2853</v>
      </c>
    </row>
    <row r="417" spans="1:734" s="9" customFormat="1" x14ac:dyDescent="0.3">
      <c r="A417" s="8" t="s">
        <v>312</v>
      </c>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c r="JX417" s="8"/>
      <c r="JY417" s="8"/>
      <c r="JZ417" s="8"/>
      <c r="KA417" s="8"/>
      <c r="KB417" s="8"/>
      <c r="KC417" s="8"/>
      <c r="KD417" s="8"/>
      <c r="KE417" s="8"/>
      <c r="KF417" s="8"/>
      <c r="KG417" s="8"/>
      <c r="KH417" s="8"/>
      <c r="KI417" s="8"/>
      <c r="KJ417" s="8"/>
      <c r="KK417" s="8"/>
      <c r="KL417" s="8"/>
      <c r="KM417" s="8"/>
      <c r="KN417" s="8"/>
      <c r="KO417" s="8"/>
      <c r="KP417" s="8"/>
      <c r="KQ417" s="8"/>
      <c r="KR417" s="8"/>
      <c r="KS417" s="8"/>
      <c r="KT417" s="8"/>
      <c r="KU417" s="8"/>
      <c r="KV417" s="8"/>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8"/>
      <c r="MC417" s="8"/>
      <c r="MD417" s="8"/>
      <c r="ME417" s="8"/>
      <c r="MF417" s="8"/>
      <c r="MG417" s="8"/>
      <c r="MH417" s="8"/>
      <c r="MI417" s="8"/>
      <c r="MJ417" s="8"/>
      <c r="MK417" s="8"/>
      <c r="ML417" s="8"/>
      <c r="MM417" s="8"/>
      <c r="MN417" s="8"/>
      <c r="MO417" s="8"/>
      <c r="MP417" s="8"/>
      <c r="MQ417" s="8"/>
      <c r="MR417" s="8"/>
      <c r="MS417" s="8"/>
      <c r="MT417" s="8"/>
      <c r="MU417" s="8"/>
      <c r="MV417" s="8"/>
      <c r="MW417" s="8"/>
      <c r="MX417" s="8"/>
      <c r="MY417" s="8"/>
      <c r="MZ417" s="8"/>
      <c r="NA417" s="8"/>
      <c r="NB417" s="8"/>
      <c r="NC417" s="8"/>
      <c r="ND417" s="8"/>
      <c r="NE417" s="8"/>
      <c r="NF417" s="8"/>
      <c r="NG417" s="8"/>
      <c r="NH417" s="8"/>
      <c r="NI417" s="8"/>
      <c r="NJ417" s="8"/>
      <c r="NK417" s="8"/>
      <c r="NL417" s="8"/>
      <c r="NM417" s="8"/>
      <c r="NN417" s="8"/>
      <c r="NO417" s="8"/>
      <c r="NP417" s="8"/>
      <c r="NS417" s="8"/>
      <c r="NT417" s="8"/>
      <c r="NU417" s="8"/>
      <c r="NV417" s="8"/>
      <c r="NW417" s="8"/>
      <c r="NX417" s="8"/>
      <c r="NY417" s="8"/>
      <c r="NZ417" s="8"/>
      <c r="OA417" s="8"/>
      <c r="OB417" s="8"/>
      <c r="OC417" s="8"/>
      <c r="OD417" s="8"/>
      <c r="OE417" s="8"/>
      <c r="OF417" s="8"/>
      <c r="OG417" s="8"/>
      <c r="OH417" s="8"/>
      <c r="OI417" s="8"/>
      <c r="OJ417" s="8"/>
      <c r="OK417" s="8"/>
      <c r="OL417" s="8"/>
      <c r="OM417" s="8"/>
      <c r="ON417" s="8"/>
      <c r="OO417" s="8"/>
      <c r="OP417" s="8"/>
      <c r="OQ417" s="8"/>
      <c r="OR417" s="8"/>
      <c r="OS417" s="8"/>
      <c r="OT417" s="8"/>
      <c r="OU417" s="8"/>
      <c r="OV417" s="8"/>
      <c r="OW417" s="8"/>
      <c r="OX417" s="8"/>
      <c r="OY417" s="8"/>
      <c r="OZ417" s="8"/>
      <c r="PA417" s="8"/>
      <c r="PB417" s="8"/>
      <c r="PC417" s="8"/>
      <c r="PD417" s="8"/>
      <c r="PE417" s="8"/>
      <c r="PF417" s="8"/>
      <c r="PG417" s="8"/>
      <c r="PH417" s="8"/>
      <c r="PI417" s="8"/>
      <c r="PJ417" s="8"/>
      <c r="PK417" s="8"/>
      <c r="PL417" s="8"/>
      <c r="PM417" s="8"/>
      <c r="PN417" s="8"/>
      <c r="PO417" s="8"/>
      <c r="PP417" s="8"/>
      <c r="PQ417" s="8"/>
      <c r="PR417" s="8"/>
      <c r="PS417" s="8"/>
      <c r="PT417" s="8"/>
      <c r="PU417" s="8"/>
      <c r="PV417" s="8"/>
      <c r="PW417" s="8"/>
      <c r="PX417" s="8"/>
      <c r="PY417" s="8"/>
      <c r="PZ417" s="8"/>
      <c r="QA417" s="8">
        <v>3</v>
      </c>
      <c r="QB417" s="8"/>
      <c r="QC417" s="8"/>
      <c r="QD417" s="8"/>
      <c r="QE417" s="8"/>
      <c r="QF417" s="8"/>
      <c r="QG417" s="8"/>
      <c r="QH417" s="8"/>
      <c r="QI417" s="8"/>
      <c r="QJ417" s="8"/>
      <c r="QK417" s="8"/>
      <c r="QL417" s="8"/>
      <c r="QM417" s="8"/>
      <c r="QN417" s="8"/>
      <c r="QO417" s="8"/>
      <c r="QP417" s="8"/>
      <c r="QQ417" s="8"/>
      <c r="QR417" s="8"/>
      <c r="QS417" s="8"/>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8"/>
      <c r="RR417" s="8"/>
      <c r="RS417" s="8"/>
      <c r="RT417" s="8"/>
      <c r="RU417" s="8"/>
      <c r="RV417" s="8"/>
      <c r="RW417" s="8"/>
      <c r="RX417" s="8"/>
      <c r="RY417" s="8"/>
      <c r="RZ417" s="8"/>
      <c r="SA417" s="8"/>
      <c r="SB417" s="8"/>
      <c r="SC417" s="8"/>
      <c r="SD417" s="8"/>
      <c r="SE417" s="8"/>
      <c r="SF417" s="8"/>
      <c r="SG417" s="8"/>
      <c r="SH417" s="8"/>
      <c r="SI417" s="8"/>
      <c r="SJ417" s="8"/>
      <c r="SK417" s="8"/>
      <c r="SL417" s="8"/>
      <c r="SM417" s="8"/>
      <c r="SN417" s="8"/>
      <c r="SO417" s="8"/>
      <c r="SP417" s="8"/>
      <c r="SQ417" s="8"/>
      <c r="SR417" s="8"/>
      <c r="SS417" s="8"/>
      <c r="ST417" s="8"/>
      <c r="SU417" s="8"/>
      <c r="SV417" s="8"/>
      <c r="SW417" s="8"/>
      <c r="SX417" s="8"/>
      <c r="SY417" s="8"/>
      <c r="SZ417" s="8"/>
      <c r="TA417" s="8"/>
      <c r="TB417" s="8"/>
      <c r="TC417" s="8"/>
      <c r="TD417" s="8"/>
      <c r="TE417" s="8"/>
      <c r="TF417" s="8"/>
      <c r="TG417" s="8"/>
      <c r="TH417" s="8"/>
      <c r="TI417" s="8"/>
      <c r="TJ417" s="8"/>
      <c r="TK417" s="8"/>
      <c r="TL417" s="8"/>
      <c r="TM417" s="8"/>
      <c r="TN417" s="8"/>
      <c r="TO417" s="8"/>
      <c r="TP417" s="8"/>
      <c r="TQ417" s="8"/>
      <c r="TR417" s="8"/>
      <c r="TS417" s="8"/>
      <c r="TT417" s="8"/>
      <c r="TU417" s="8"/>
      <c r="TV417" s="8"/>
      <c r="TW417" s="8"/>
      <c r="TX417" s="8"/>
      <c r="TY417" s="8"/>
      <c r="TZ417" s="8"/>
      <c r="UA417" s="8"/>
      <c r="UB417" s="8"/>
      <c r="UC417" s="8"/>
      <c r="UD417" s="8"/>
      <c r="UE417" s="8"/>
      <c r="UF417" s="8"/>
      <c r="UG417" s="8"/>
      <c r="UH417" s="8"/>
      <c r="UI417" s="8"/>
      <c r="UJ417" s="8"/>
      <c r="UK417" s="8"/>
      <c r="UL417" s="8"/>
      <c r="UM417" s="8"/>
      <c r="UN417" s="8"/>
      <c r="UO417" s="8"/>
      <c r="UP417" s="8">
        <v>3</v>
      </c>
      <c r="UQ417" s="8"/>
      <c r="UR417" s="8">
        <v>3</v>
      </c>
      <c r="US417" s="8"/>
      <c r="UT417" s="8"/>
      <c r="UU417" s="8"/>
      <c r="UV417" s="8"/>
      <c r="UW417" s="8"/>
      <c r="UX417" s="8"/>
      <c r="UY417" s="8"/>
      <c r="UZ417" s="8"/>
      <c r="VA417" s="8"/>
      <c r="VB417" s="8"/>
      <c r="VC417" s="8"/>
      <c r="VD417" s="8"/>
      <c r="VE417" s="8"/>
      <c r="VF417" s="8"/>
      <c r="VG417" s="8"/>
      <c r="VH417" s="8"/>
      <c r="VI417" s="8"/>
      <c r="VJ417" s="8"/>
      <c r="VK417" s="8"/>
      <c r="VL417" s="8"/>
      <c r="VM417" s="8"/>
      <c r="VN417" s="8"/>
      <c r="VO417" s="8"/>
      <c r="VP417" s="8"/>
      <c r="VQ417" s="8"/>
      <c r="VR417" s="8"/>
      <c r="VS417" s="8"/>
      <c r="VT417" s="8"/>
      <c r="VU417" s="8"/>
      <c r="VV417" s="8"/>
      <c r="VW417" s="8"/>
      <c r="VX417" s="8"/>
      <c r="VY417" s="8"/>
      <c r="VZ417" s="8"/>
      <c r="WA417" s="8"/>
      <c r="WL417" s="8"/>
      <c r="WO417" s="8"/>
      <c r="WP417" s="8"/>
      <c r="WQ417" s="8"/>
      <c r="WU417" s="8"/>
      <c r="XD417" s="9">
        <v>10</v>
      </c>
      <c r="XL417" s="8"/>
      <c r="XO417" s="8"/>
      <c r="XZ417" s="8"/>
      <c r="YA417" s="8"/>
      <c r="YD417" s="9">
        <v>5</v>
      </c>
      <c r="ZE417" s="8"/>
      <c r="ZF417" s="8"/>
      <c r="ZG417" s="8"/>
      <c r="ZH417" s="8"/>
      <c r="ZI417" s="8"/>
      <c r="ZK417" s="8"/>
      <c r="ZL417" s="8"/>
      <c r="ZM417" s="8"/>
      <c r="ZN417" s="8"/>
      <c r="ZO417" s="8"/>
      <c r="ZP417" s="8"/>
      <c r="ZQ417" s="8"/>
      <c r="ZR417" s="8"/>
      <c r="ZS417" s="8"/>
      <c r="ZT417" s="8"/>
      <c r="AAR417" s="9">
        <v>5</v>
      </c>
    </row>
    <row r="418" spans="1:734" s="9" customFormat="1" x14ac:dyDescent="0.3">
      <c r="A418" s="8" t="s">
        <v>180</v>
      </c>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t="s">
        <v>699</v>
      </c>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t="s">
        <v>1502</v>
      </c>
      <c r="ML418" s="8"/>
      <c r="MM418" s="8"/>
      <c r="MN418" s="8"/>
      <c r="MO418" s="8"/>
      <c r="MP418" s="8"/>
      <c r="MQ418" s="8"/>
      <c r="MR418" s="8"/>
      <c r="MS418" s="8"/>
      <c r="MT418" s="8"/>
      <c r="MU418" s="8"/>
      <c r="MV418" s="8"/>
      <c r="MW418" s="8"/>
      <c r="MX418" s="8"/>
      <c r="MY418" s="8"/>
      <c r="MZ418" s="8"/>
      <c r="NA418" s="8"/>
      <c r="NB418" s="8"/>
      <c r="NC418" s="8"/>
      <c r="ND418" s="8"/>
      <c r="NE418" s="8"/>
      <c r="NF418" s="8"/>
      <c r="NG418" s="8"/>
      <c r="NH418" s="8"/>
      <c r="NI418" s="8"/>
      <c r="NJ418" s="8"/>
      <c r="NK418" s="8"/>
      <c r="NL418" s="8"/>
      <c r="NM418" s="8"/>
      <c r="NN418" s="8"/>
      <c r="NO418" s="8"/>
      <c r="NP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c r="PW418" s="8"/>
      <c r="PX418" s="8"/>
      <c r="PY418" s="8"/>
      <c r="PZ418" s="8"/>
      <c r="QA418" s="8" t="s">
        <v>1777</v>
      </c>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t="s">
        <v>1982</v>
      </c>
      <c r="SU418" s="8"/>
      <c r="SV418" s="8"/>
      <c r="SW418" s="8"/>
      <c r="SX418" s="8"/>
      <c r="SY418" s="8"/>
      <c r="SZ418" s="8"/>
      <c r="TA418" s="8"/>
      <c r="TB418" s="8"/>
      <c r="TC418" s="8"/>
      <c r="TD418" s="8"/>
      <c r="TE418" s="8" t="s">
        <v>2027</v>
      </c>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E418" s="8"/>
      <c r="UF418" s="8"/>
      <c r="UG418" s="8"/>
      <c r="UH418" s="8"/>
      <c r="UI418" s="8"/>
      <c r="UJ418" s="8"/>
      <c r="UK418" s="8"/>
      <c r="UL418" s="8"/>
      <c r="UM418" s="8"/>
      <c r="UN418" s="8"/>
      <c r="UO418" s="8"/>
      <c r="UP418" s="8" t="s">
        <v>2161</v>
      </c>
      <c r="UQ418" s="8"/>
      <c r="UR418" s="8" t="s">
        <v>2170</v>
      </c>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VQ418" s="8"/>
      <c r="VR418" s="8"/>
      <c r="VS418" s="8"/>
      <c r="VT418" s="26" t="s">
        <v>2291</v>
      </c>
      <c r="VU418" s="26"/>
      <c r="VV418" s="8"/>
      <c r="VW418" s="8"/>
      <c r="VX418" s="8"/>
      <c r="VY418" s="8"/>
      <c r="VZ418" s="8"/>
      <c r="WA418" s="8"/>
      <c r="WB418" s="29"/>
      <c r="WC418" s="29"/>
      <c r="WL418" s="8"/>
      <c r="WO418" s="8"/>
      <c r="WP418" s="8" t="s">
        <v>699</v>
      </c>
      <c r="WQ418" s="8"/>
      <c r="WU418" s="26" t="s">
        <v>2291</v>
      </c>
      <c r="XD418" s="9" t="s">
        <v>2586</v>
      </c>
      <c r="XH418" s="9" t="s">
        <v>2894</v>
      </c>
      <c r="XJ418" s="9" t="s">
        <v>2914</v>
      </c>
      <c r="XL418" s="8"/>
      <c r="XO418" s="8"/>
      <c r="XS418" s="9" t="s">
        <v>2914</v>
      </c>
      <c r="XZ418" s="8"/>
      <c r="YA418" s="8"/>
      <c r="YD418" s="9" t="s">
        <v>3061</v>
      </c>
      <c r="ZE418" s="8"/>
      <c r="ZF418" s="8"/>
      <c r="ZG418" s="8"/>
      <c r="ZH418" s="8"/>
      <c r="ZI418" s="8"/>
      <c r="ZK418" s="8"/>
      <c r="ZL418" s="8"/>
      <c r="ZM418" s="8"/>
      <c r="ZN418" s="8"/>
      <c r="ZO418" s="8"/>
      <c r="ZP418" s="8"/>
      <c r="ZQ418" s="8"/>
      <c r="ZR418" s="8"/>
      <c r="ZS418" s="8"/>
      <c r="ZT418" s="8"/>
      <c r="AAR418" s="9" t="s">
        <v>2846</v>
      </c>
      <c r="ABF418" s="9" t="s">
        <v>2865</v>
      </c>
    </row>
    <row r="419" spans="1:734" s="9" customFormat="1" x14ac:dyDescent="0.3">
      <c r="A419" s="8" t="s">
        <v>181</v>
      </c>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t="s">
        <v>493</v>
      </c>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c r="MI419" s="8"/>
      <c r="MJ419" s="8"/>
      <c r="MK419" s="8" t="s">
        <v>493</v>
      </c>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c r="PW419" s="8"/>
      <c r="PX419" s="8"/>
      <c r="PY419" s="8"/>
      <c r="PZ419" s="8"/>
      <c r="QA419" s="8" t="s">
        <v>493</v>
      </c>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c r="SK419" s="8"/>
      <c r="SL419" s="8"/>
      <c r="SM419" s="8"/>
      <c r="SN419" s="8"/>
      <c r="SO419" s="8"/>
      <c r="SP419" s="8"/>
      <c r="SQ419" s="8"/>
      <c r="SR419" s="8"/>
      <c r="SS419" s="8"/>
      <c r="ST419" s="8" t="s">
        <v>493</v>
      </c>
      <c r="SU419" s="8"/>
      <c r="SV419" s="8"/>
      <c r="SW419" s="8"/>
      <c r="SX419" s="8"/>
      <c r="SY419" s="8"/>
      <c r="SZ419" s="8"/>
      <c r="TA419" s="8"/>
      <c r="TB419" s="8"/>
      <c r="TC419" s="8"/>
      <c r="TD419" s="8"/>
      <c r="TE419" s="8" t="s">
        <v>493</v>
      </c>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c r="UF419" s="8"/>
      <c r="UG419" s="8"/>
      <c r="UH419" s="8"/>
      <c r="UI419" s="8"/>
      <c r="UJ419" s="8"/>
      <c r="UK419" s="8"/>
      <c r="UL419" s="8"/>
      <c r="UM419" s="8"/>
      <c r="UN419" s="8"/>
      <c r="UO419" s="8"/>
      <c r="UP419" s="8" t="s">
        <v>2160</v>
      </c>
      <c r="UQ419" s="8"/>
      <c r="UR419" s="8" t="s">
        <v>2171</v>
      </c>
      <c r="US419" s="8"/>
      <c r="UT419" s="8"/>
      <c r="UU419" s="8"/>
      <c r="UV419" s="8"/>
      <c r="UW419" s="8"/>
      <c r="UX419" s="8"/>
      <c r="UY419" s="8"/>
      <c r="UZ419" s="8"/>
      <c r="VA419" s="8"/>
      <c r="VB419" s="8"/>
      <c r="VC419" s="8"/>
      <c r="VD419" s="8"/>
      <c r="VE419" s="8"/>
      <c r="VF419" s="8"/>
      <c r="VG419" s="8"/>
      <c r="VH419" s="8"/>
      <c r="VI419" s="8"/>
      <c r="VJ419" s="8"/>
      <c r="VK419" s="8"/>
      <c r="VL419" s="8"/>
      <c r="VM419" s="8"/>
      <c r="VN419" s="8"/>
      <c r="VO419" s="8"/>
      <c r="VP419" s="8"/>
      <c r="VQ419" s="8"/>
      <c r="VR419" s="8"/>
      <c r="VS419" s="8"/>
      <c r="VT419" s="8" t="s">
        <v>493</v>
      </c>
      <c r="VU419" s="8"/>
      <c r="VV419" s="8"/>
      <c r="VW419" s="8"/>
      <c r="VX419" s="8"/>
      <c r="VY419" s="8"/>
      <c r="VZ419" s="8"/>
      <c r="WA419" s="8"/>
      <c r="WB419" s="8"/>
      <c r="WC419" s="8"/>
      <c r="WL419" s="8"/>
      <c r="WO419" s="8"/>
      <c r="WP419" s="8" t="s">
        <v>493</v>
      </c>
      <c r="WQ419" s="8"/>
      <c r="WU419" s="8" t="s">
        <v>493</v>
      </c>
      <c r="XD419" s="9" t="s">
        <v>493</v>
      </c>
      <c r="XH419" s="9" t="s">
        <v>493</v>
      </c>
      <c r="XJ419" s="9" t="s">
        <v>493</v>
      </c>
      <c r="XL419" s="8"/>
      <c r="XO419" s="8"/>
      <c r="XS419" s="9" t="s">
        <v>493</v>
      </c>
      <c r="XZ419" s="8"/>
      <c r="YA419" s="8"/>
      <c r="YD419" s="9" t="s">
        <v>493</v>
      </c>
      <c r="ZE419" s="8"/>
      <c r="ZF419" s="8"/>
      <c r="ZG419" s="8"/>
      <c r="ZH419" s="8"/>
      <c r="ZI419" s="8"/>
      <c r="ZK419" s="8"/>
      <c r="ZL419" s="8"/>
      <c r="ZM419" s="8"/>
      <c r="ZN419" s="8"/>
      <c r="ZO419" s="8"/>
      <c r="ZP419" s="8"/>
      <c r="ZQ419" s="8"/>
      <c r="ZR419" s="8"/>
      <c r="ZS419" s="8"/>
      <c r="ZT419" s="8"/>
      <c r="AAR419" s="9" t="s">
        <v>493</v>
      </c>
      <c r="ABF419" s="9" t="s">
        <v>493</v>
      </c>
    </row>
    <row r="420" spans="1:734" s="11" customFormat="1" x14ac:dyDescent="0.3">
      <c r="A420" s="10" t="s">
        <v>182</v>
      </c>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t="s">
        <v>615</v>
      </c>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0"/>
      <c r="EY420" s="10"/>
      <c r="EZ420" s="10"/>
      <c r="FA420" s="10"/>
      <c r="FB420" s="10"/>
      <c r="FC420" s="10"/>
      <c r="FD420" s="10"/>
      <c r="FE420" s="10"/>
      <c r="FF420" s="10"/>
      <c r="FG420" s="10"/>
      <c r="FH420" s="10"/>
      <c r="FI420" s="10"/>
      <c r="FJ420" s="10"/>
      <c r="FK420" s="10"/>
      <c r="FL420" s="10"/>
      <c r="FM420" s="10"/>
      <c r="FN420" s="10"/>
      <c r="FO420" s="10"/>
      <c r="FP420" s="10"/>
      <c r="FQ420" s="10"/>
      <c r="FR420" s="10"/>
      <c r="FS420" s="10"/>
      <c r="FT420" s="10"/>
      <c r="FU420" s="10"/>
      <c r="FV420" s="10"/>
      <c r="FW420" s="10"/>
      <c r="FX420" s="10"/>
      <c r="FY420" s="10"/>
      <c r="FZ420" s="10"/>
      <c r="GA420" s="10"/>
      <c r="GB420" s="10"/>
      <c r="GC420" s="10"/>
      <c r="GD420" s="10"/>
      <c r="GE420" s="10"/>
      <c r="GF420" s="10"/>
      <c r="GG420" s="10"/>
      <c r="GH420" s="10"/>
      <c r="GI420" s="10"/>
      <c r="GJ420" s="10"/>
      <c r="GK420" s="10"/>
      <c r="GL420" s="10"/>
      <c r="GM420" s="10"/>
      <c r="GN420" s="10"/>
      <c r="GO420" s="10"/>
      <c r="GP420" s="10"/>
      <c r="GQ420" s="10"/>
      <c r="GR420" s="10"/>
      <c r="GS420" s="10"/>
      <c r="GT420" s="10"/>
      <c r="GU420" s="10"/>
      <c r="GV420" s="10"/>
      <c r="GW420" s="10"/>
      <c r="GX420" s="10"/>
      <c r="GY420" s="10"/>
      <c r="GZ420" s="10"/>
      <c r="HA420" s="10"/>
      <c r="HB420" s="10"/>
      <c r="HC420" s="10"/>
      <c r="HD420" s="10"/>
      <c r="HE420" s="10"/>
      <c r="HF420" s="10"/>
      <c r="HG420" s="10"/>
      <c r="HH420" s="10"/>
      <c r="HI420" s="10"/>
      <c r="HJ420" s="10"/>
      <c r="HK420" s="10"/>
      <c r="HL420" s="10"/>
      <c r="HM420" s="10"/>
      <c r="HN420" s="10"/>
      <c r="HO420" s="10"/>
      <c r="HP420" s="10"/>
      <c r="HQ420" s="10"/>
      <c r="HR420" s="10"/>
      <c r="HS420" s="10"/>
      <c r="HT420" s="10"/>
      <c r="HU420" s="10"/>
      <c r="HV420" s="10"/>
      <c r="HW420" s="10"/>
      <c r="HX420" s="10"/>
      <c r="HY420" s="10"/>
      <c r="HZ420" s="10"/>
      <c r="IA420" s="10"/>
      <c r="IB420" s="10"/>
      <c r="IC420" s="10"/>
      <c r="ID420" s="10"/>
      <c r="IE420" s="10"/>
      <c r="IF420" s="10"/>
      <c r="IG420" s="10"/>
      <c r="IH420" s="10"/>
      <c r="II420" s="10"/>
      <c r="IJ420" s="10"/>
      <c r="IK420" s="10"/>
      <c r="IL420" s="10"/>
      <c r="IM420" s="10"/>
      <c r="IN420" s="10"/>
      <c r="IO420" s="10"/>
      <c r="IP420" s="10"/>
      <c r="IQ420" s="10"/>
      <c r="IR420" s="10"/>
      <c r="IS420" s="10"/>
      <c r="IT420" s="10"/>
      <c r="IU420" s="10"/>
      <c r="IV420" s="10"/>
      <c r="IW420" s="10"/>
      <c r="IX420" s="10"/>
      <c r="IY420" s="10"/>
      <c r="IZ420" s="10"/>
      <c r="JA420" s="10"/>
      <c r="JB420" s="10"/>
      <c r="JC420" s="10"/>
      <c r="JD420" s="10"/>
      <c r="JE420" s="10"/>
      <c r="JF420" s="10"/>
      <c r="JG420" s="10"/>
      <c r="JH420" s="10"/>
      <c r="JI420" s="10"/>
      <c r="JJ420" s="10"/>
      <c r="JK420" s="10"/>
      <c r="JL420" s="10"/>
      <c r="JM420" s="10"/>
      <c r="JN420" s="10"/>
      <c r="JO420" s="10"/>
      <c r="JP420" s="10"/>
      <c r="JQ420" s="10"/>
      <c r="JR420" s="10"/>
      <c r="JS420" s="10"/>
      <c r="JT420" s="10"/>
      <c r="JU420" s="10"/>
      <c r="JV420" s="10"/>
      <c r="JW420" s="10"/>
      <c r="JX420" s="10"/>
      <c r="JY420" s="10"/>
      <c r="JZ420" s="10"/>
      <c r="KA420" s="10"/>
      <c r="KB420" s="10"/>
      <c r="KC420" s="10"/>
      <c r="KD420" s="10"/>
      <c r="KE420" s="10"/>
      <c r="KF420" s="10"/>
      <c r="KG420" s="10"/>
      <c r="KH420" s="10"/>
      <c r="KI420" s="10"/>
      <c r="KJ420" s="10"/>
      <c r="KK420" s="10"/>
      <c r="KL420" s="10"/>
      <c r="KM420" s="10"/>
      <c r="KN420" s="10"/>
      <c r="KO420" s="10"/>
      <c r="KP420" s="10"/>
      <c r="KQ420" s="10"/>
      <c r="KR420" s="10"/>
      <c r="KS420" s="10"/>
      <c r="KT420" s="10"/>
      <c r="KU420" s="10"/>
      <c r="KV420" s="10"/>
      <c r="KW420" s="10"/>
      <c r="KX420" s="10"/>
      <c r="KY420" s="10"/>
      <c r="KZ420" s="10"/>
      <c r="LA420" s="10"/>
      <c r="LB420" s="10"/>
      <c r="LC420" s="10"/>
      <c r="LD420" s="10"/>
      <c r="LE420" s="10"/>
      <c r="LF420" s="10"/>
      <c r="LG420" s="10"/>
      <c r="LH420" s="10"/>
      <c r="LI420" s="10"/>
      <c r="LJ420" s="10"/>
      <c r="LK420" s="10"/>
      <c r="LL420" s="10"/>
      <c r="LM420" s="10"/>
      <c r="LN420" s="10"/>
      <c r="LO420" s="10"/>
      <c r="LP420" s="10"/>
      <c r="LQ420" s="10"/>
      <c r="LR420" s="10"/>
      <c r="LS420" s="10"/>
      <c r="LT420" s="10"/>
      <c r="LU420" s="10"/>
      <c r="LV420" s="10"/>
      <c r="LW420" s="10"/>
      <c r="LX420" s="10"/>
      <c r="LY420" s="10"/>
      <c r="LZ420" s="10"/>
      <c r="MA420" s="10"/>
      <c r="MB420" s="10"/>
      <c r="MC420" s="10"/>
      <c r="MD420" s="10"/>
      <c r="ME420" s="10"/>
      <c r="MF420" s="10"/>
      <c r="MG420" s="10"/>
      <c r="MH420" s="10"/>
      <c r="MI420" s="10"/>
      <c r="MJ420" s="10"/>
      <c r="MK420" s="10" t="s">
        <v>615</v>
      </c>
      <c r="ML420" s="10"/>
      <c r="MM420" s="10"/>
      <c r="MN420" s="10"/>
      <c r="MO420" s="10"/>
      <c r="MP420" s="10"/>
      <c r="MQ420" s="10"/>
      <c r="MR420" s="10"/>
      <c r="MS420" s="10"/>
      <c r="MT420" s="10"/>
      <c r="MU420" s="10"/>
      <c r="MV420" s="10"/>
      <c r="MW420" s="10"/>
      <c r="MX420" s="10"/>
      <c r="MY420" s="10"/>
      <c r="MZ420" s="10"/>
      <c r="NA420" s="10"/>
      <c r="NB420" s="10"/>
      <c r="NC420" s="10"/>
      <c r="ND420" s="10"/>
      <c r="NE420" s="10"/>
      <c r="NF420" s="10"/>
      <c r="NG420" s="10"/>
      <c r="NH420" s="10"/>
      <c r="NI420" s="10"/>
      <c r="NJ420" s="10"/>
      <c r="NK420" s="10"/>
      <c r="NL420" s="10"/>
      <c r="NM420" s="10"/>
      <c r="NN420" s="10"/>
      <c r="NO420" s="10"/>
      <c r="NP420" s="10"/>
      <c r="NS420" s="10"/>
      <c r="NT420" s="10"/>
      <c r="NU420" s="10"/>
      <c r="NV420" s="10"/>
      <c r="NW420" s="10"/>
      <c r="NX420" s="10"/>
      <c r="NY420" s="10"/>
      <c r="NZ420" s="10"/>
      <c r="OA420" s="10"/>
      <c r="OB420" s="10"/>
      <c r="OC420" s="10"/>
      <c r="OD420" s="10"/>
      <c r="OE420" s="10"/>
      <c r="OF420" s="10"/>
      <c r="OG420" s="10"/>
      <c r="OH420" s="10"/>
      <c r="OI420" s="10"/>
      <c r="OJ420" s="10"/>
      <c r="OK420" s="10"/>
      <c r="OL420" s="10"/>
      <c r="OM420" s="10"/>
      <c r="ON420" s="10"/>
      <c r="OO420" s="10"/>
      <c r="OP420" s="10"/>
      <c r="OQ420" s="10"/>
      <c r="OR420" s="10"/>
      <c r="OS420" s="10"/>
      <c r="OT420" s="10"/>
      <c r="OU420" s="10"/>
      <c r="OV420" s="10"/>
      <c r="OW420" s="10"/>
      <c r="OX420" s="10"/>
      <c r="OY420" s="10"/>
      <c r="OZ420" s="10"/>
      <c r="PA420" s="10"/>
      <c r="PB420" s="10"/>
      <c r="PC420" s="10"/>
      <c r="PD420" s="10"/>
      <c r="PE420" s="10"/>
      <c r="PF420" s="10"/>
      <c r="PG420" s="10"/>
      <c r="PH420" s="10"/>
      <c r="PI420" s="10"/>
      <c r="PJ420" s="10"/>
      <c r="PK420" s="10"/>
      <c r="PL420" s="10"/>
      <c r="PM420" s="10"/>
      <c r="PN420" s="10"/>
      <c r="PO420" s="10"/>
      <c r="PP420" s="10"/>
      <c r="PQ420" s="10"/>
      <c r="PR420" s="10"/>
      <c r="PS420" s="10"/>
      <c r="PT420" s="10"/>
      <c r="PU420" s="10"/>
      <c r="PV420" s="10"/>
      <c r="PW420" s="10"/>
      <c r="PX420" s="10"/>
      <c r="PY420" s="10"/>
      <c r="PZ420" s="10"/>
      <c r="QA420" s="10" t="s">
        <v>1773</v>
      </c>
      <c r="QB420" s="10"/>
      <c r="QC420" s="10"/>
      <c r="QD420" s="10"/>
      <c r="QE420" s="10"/>
      <c r="QF420" s="10"/>
      <c r="QG420" s="10"/>
      <c r="QH420" s="10"/>
      <c r="QI420" s="10"/>
      <c r="QJ420" s="10"/>
      <c r="QK420" s="10"/>
      <c r="QL420" s="10"/>
      <c r="QM420" s="10"/>
      <c r="QN420" s="10"/>
      <c r="QO420" s="10"/>
      <c r="QP420" s="10"/>
      <c r="QQ420" s="10"/>
      <c r="QR420" s="10"/>
      <c r="QS420" s="10"/>
      <c r="QT420" s="10"/>
      <c r="QU420" s="10"/>
      <c r="QV420" s="10"/>
      <c r="QW420" s="10"/>
      <c r="QX420" s="10"/>
      <c r="QY420" s="10"/>
      <c r="QZ420" s="10"/>
      <c r="RA420" s="10"/>
      <c r="RB420" s="10"/>
      <c r="RC420" s="10"/>
      <c r="RD420" s="10"/>
      <c r="RE420" s="10"/>
      <c r="RF420" s="10"/>
      <c r="RG420" s="10"/>
      <c r="RH420" s="10"/>
      <c r="RI420" s="10"/>
      <c r="RJ420" s="10"/>
      <c r="RK420" s="10"/>
      <c r="RL420" s="10"/>
      <c r="RM420" s="10"/>
      <c r="RN420" s="10"/>
      <c r="RO420" s="10"/>
      <c r="RP420" s="10"/>
      <c r="RQ420" s="10"/>
      <c r="RR420" s="10"/>
      <c r="RS420" s="10"/>
      <c r="RT420" s="10"/>
      <c r="RU420" s="10"/>
      <c r="RV420" s="10"/>
      <c r="RW420" s="10"/>
      <c r="RX420" s="10"/>
      <c r="RY420" s="10"/>
      <c r="RZ420" s="10"/>
      <c r="SA420" s="10"/>
      <c r="SB420" s="10"/>
      <c r="SC420" s="10"/>
      <c r="SD420" s="10"/>
      <c r="SE420" s="10"/>
      <c r="SF420" s="10"/>
      <c r="SG420" s="10"/>
      <c r="SH420" s="10"/>
      <c r="SI420" s="10"/>
      <c r="SJ420" s="10"/>
      <c r="SK420" s="10"/>
      <c r="SL420" s="10"/>
      <c r="SM420" s="10"/>
      <c r="SN420" s="10"/>
      <c r="SO420" s="10"/>
      <c r="SP420" s="10"/>
      <c r="SQ420" s="10"/>
      <c r="SR420" s="10"/>
      <c r="SS420" s="10"/>
      <c r="ST420" s="10" t="s">
        <v>1978</v>
      </c>
      <c r="SU420" s="10"/>
      <c r="SV420" s="10"/>
      <c r="SW420" s="10"/>
      <c r="SX420" s="10"/>
      <c r="SY420" s="10"/>
      <c r="SZ420" s="10"/>
      <c r="TA420" s="10"/>
      <c r="TB420" s="10"/>
      <c r="TC420" s="10"/>
      <c r="TD420" s="10"/>
      <c r="TE420" s="10" t="s">
        <v>2021</v>
      </c>
      <c r="TF420" s="10"/>
      <c r="TG420" s="10"/>
      <c r="TH420" s="10"/>
      <c r="TI420" s="10"/>
      <c r="TJ420" s="10"/>
      <c r="TK420" s="10"/>
      <c r="TL420" s="10"/>
      <c r="TM420" s="10"/>
      <c r="TN420" s="10"/>
      <c r="TO420" s="10"/>
      <c r="TP420" s="10"/>
      <c r="TQ420" s="10"/>
      <c r="TR420" s="10"/>
      <c r="TS420" s="10"/>
      <c r="TT420" s="10"/>
      <c r="TU420" s="10"/>
      <c r="TV420" s="10"/>
      <c r="TW420" s="10"/>
      <c r="TX420" s="10"/>
      <c r="TY420" s="10"/>
      <c r="TZ420" s="10"/>
      <c r="UA420" s="10"/>
      <c r="UB420" s="10"/>
      <c r="UC420" s="10"/>
      <c r="UD420" s="10"/>
      <c r="UE420" s="10"/>
      <c r="UF420" s="10"/>
      <c r="UG420" s="10"/>
      <c r="UH420" s="10"/>
      <c r="UI420" s="10"/>
      <c r="UJ420" s="10"/>
      <c r="UK420" s="10"/>
      <c r="UL420" s="10"/>
      <c r="UM420" s="10"/>
      <c r="UN420" s="10"/>
      <c r="UO420" s="10"/>
      <c r="UP420" s="10"/>
      <c r="UQ420" s="10"/>
      <c r="UR420" s="10"/>
      <c r="US420" s="10"/>
      <c r="UT420" s="10"/>
      <c r="UU420" s="10"/>
      <c r="UV420" s="10"/>
      <c r="UW420" s="10"/>
      <c r="UX420" s="10"/>
      <c r="UY420" s="10"/>
      <c r="UZ420" s="10"/>
      <c r="VA420" s="10"/>
      <c r="VB420" s="10"/>
      <c r="VC420" s="10"/>
      <c r="VD420" s="10"/>
      <c r="VE420" s="10"/>
      <c r="VF420" s="10"/>
      <c r="VG420" s="10"/>
      <c r="VH420" s="10"/>
      <c r="VI420" s="10"/>
      <c r="VJ420" s="10"/>
      <c r="VK420" s="10"/>
      <c r="VL420" s="10"/>
      <c r="VM420" s="10"/>
      <c r="VN420" s="10"/>
      <c r="VO420" s="10"/>
      <c r="VP420" s="10"/>
      <c r="VQ420" s="10"/>
      <c r="VR420" s="10"/>
      <c r="VS420" s="10"/>
      <c r="VT420" s="27" t="s">
        <v>629</v>
      </c>
      <c r="VU420" s="27"/>
      <c r="VV420" s="10"/>
      <c r="VW420" s="10"/>
      <c r="VX420" s="10"/>
      <c r="VY420" s="10"/>
      <c r="VZ420" s="10"/>
      <c r="WA420" s="10"/>
      <c r="WL420" s="10"/>
      <c r="WO420" s="10"/>
      <c r="WP420" s="10" t="s">
        <v>2471</v>
      </c>
      <c r="WQ420" s="10"/>
      <c r="WU420" s="27" t="s">
        <v>629</v>
      </c>
      <c r="XD420" s="11" t="s">
        <v>2622</v>
      </c>
      <c r="XH420" s="11" t="s">
        <v>2880</v>
      </c>
      <c r="XJ420" s="11" t="s">
        <v>2903</v>
      </c>
      <c r="XL420" s="10"/>
      <c r="XO420" s="10"/>
      <c r="XS420" s="11" t="s">
        <v>2903</v>
      </c>
      <c r="XZ420" s="10"/>
      <c r="YA420" s="10"/>
      <c r="YD420" s="11" t="s">
        <v>644</v>
      </c>
      <c r="ZE420" s="10"/>
      <c r="ZF420" s="10"/>
      <c r="ZG420" s="10"/>
      <c r="ZH420" s="10"/>
      <c r="ZI420" s="10"/>
      <c r="ZK420" s="10"/>
      <c r="ZL420" s="10"/>
      <c r="ZM420" s="10"/>
      <c r="ZN420" s="10"/>
      <c r="ZO420" s="10"/>
      <c r="ZP420" s="10"/>
      <c r="ZQ420" s="10"/>
      <c r="ZR420" s="10"/>
      <c r="ZS420" s="10"/>
      <c r="ZT420" s="10"/>
      <c r="AAR420" s="11" t="s">
        <v>2820</v>
      </c>
      <c r="ABF420" s="11" t="s">
        <v>2854</v>
      </c>
    </row>
    <row r="421" spans="1:734" s="9" customFormat="1" x14ac:dyDescent="0.3">
      <c r="A421" s="8" t="s">
        <v>313</v>
      </c>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c r="MI421" s="8"/>
      <c r="MJ421" s="8"/>
      <c r="MK421" s="8"/>
      <c r="ML421" s="8"/>
      <c r="MM421" s="8"/>
      <c r="MN421" s="8"/>
      <c r="MO421" s="8"/>
      <c r="MP421" s="8"/>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S421" s="8"/>
      <c r="NT421" s="8"/>
      <c r="NU421" s="8"/>
      <c r="NV421" s="8"/>
      <c r="NW421" s="8"/>
      <c r="NX421" s="8"/>
      <c r="NY421" s="8"/>
      <c r="NZ421" s="8"/>
      <c r="OA421" s="8"/>
      <c r="OB421" s="8"/>
      <c r="OC421" s="8"/>
      <c r="OD421" s="8"/>
      <c r="OE421" s="8"/>
      <c r="OF421" s="8"/>
      <c r="OG421" s="8"/>
      <c r="OH421" s="8"/>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c r="PL421" s="8"/>
      <c r="PM421" s="8"/>
      <c r="PN421" s="8"/>
      <c r="PO421" s="8"/>
      <c r="PP421" s="8"/>
      <c r="PQ421" s="8"/>
      <c r="PR421" s="8"/>
      <c r="PS421" s="8"/>
      <c r="PT421" s="8"/>
      <c r="PU421" s="8"/>
      <c r="PV421" s="8"/>
      <c r="PW421" s="8"/>
      <c r="PX421" s="8"/>
      <c r="PY421" s="8"/>
      <c r="PZ421" s="8"/>
      <c r="QA421" s="8"/>
      <c r="QB421" s="8"/>
      <c r="QC421" s="8"/>
      <c r="QD421" s="8"/>
      <c r="QE421" s="8"/>
      <c r="QF421" s="8"/>
      <c r="QG421" s="8"/>
      <c r="QH421" s="8"/>
      <c r="QI421" s="8"/>
      <c r="QJ421" s="8"/>
      <c r="QK421" s="8"/>
      <c r="QL421" s="8"/>
      <c r="QM421" s="8"/>
      <c r="QN421" s="8"/>
      <c r="QO421" s="8"/>
      <c r="QP421" s="8"/>
      <c r="QQ421" s="8"/>
      <c r="QR421" s="8"/>
      <c r="QS421" s="8"/>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X421" s="8"/>
      <c r="RY421" s="8"/>
      <c r="RZ421" s="8"/>
      <c r="SA421" s="8"/>
      <c r="SB421" s="8"/>
      <c r="SC421" s="8"/>
      <c r="SD421" s="8"/>
      <c r="SE421" s="8"/>
      <c r="SF421" s="8"/>
      <c r="SG421" s="8"/>
      <c r="SH421" s="8"/>
      <c r="SI421" s="8"/>
      <c r="SJ421" s="8"/>
      <c r="SK421" s="8"/>
      <c r="SL421" s="8"/>
      <c r="SM421" s="8"/>
      <c r="SN421" s="8"/>
      <c r="SO421" s="8"/>
      <c r="SP421" s="8"/>
      <c r="SQ421" s="8"/>
      <c r="SR421" s="8"/>
      <c r="SS421" s="8"/>
      <c r="ST421" s="8"/>
      <c r="SU421" s="8"/>
      <c r="SV421" s="8"/>
      <c r="SW421" s="8"/>
      <c r="SX421" s="8"/>
      <c r="SY421" s="8"/>
      <c r="SZ421" s="8"/>
      <c r="TA421" s="8"/>
      <c r="TB421" s="8"/>
      <c r="TC421" s="8"/>
      <c r="TD421" s="8"/>
      <c r="TE421" s="8">
        <v>4</v>
      </c>
      <c r="TF421" s="8"/>
      <c r="TG421" s="8"/>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E421" s="8"/>
      <c r="UF421" s="8"/>
      <c r="UG421" s="8"/>
      <c r="UH421" s="8"/>
      <c r="UI421" s="8"/>
      <c r="UJ421" s="8"/>
      <c r="UK421" s="8"/>
      <c r="UL421" s="8"/>
      <c r="UM421" s="8"/>
      <c r="UN421" s="8"/>
      <c r="UO421" s="8"/>
      <c r="UP421" s="8">
        <v>4</v>
      </c>
      <c r="UQ421" s="8"/>
      <c r="UR421" s="8">
        <v>4</v>
      </c>
      <c r="US421" s="8"/>
      <c r="UT421" s="8"/>
      <c r="UU421" s="8"/>
      <c r="UV421" s="8"/>
      <c r="UW421" s="8"/>
      <c r="UX421" s="8"/>
      <c r="UY421" s="8"/>
      <c r="UZ421" s="8"/>
      <c r="VA421" s="8"/>
      <c r="VB421" s="8"/>
      <c r="VC421" s="8"/>
      <c r="VD421" s="8"/>
      <c r="VE421" s="8"/>
      <c r="VF421" s="8"/>
      <c r="VG421" s="8"/>
      <c r="VH421" s="8"/>
      <c r="VI421" s="8"/>
      <c r="VJ421" s="8"/>
      <c r="VK421" s="8"/>
      <c r="VL421" s="8"/>
      <c r="VM421" s="8"/>
      <c r="VN421" s="8"/>
      <c r="VO421" s="8"/>
      <c r="VP421" s="8"/>
      <c r="VQ421" s="8"/>
      <c r="VR421" s="8"/>
      <c r="VS421" s="8"/>
      <c r="VT421" s="8"/>
      <c r="VU421" s="8"/>
      <c r="VV421" s="8"/>
      <c r="VW421" s="8"/>
      <c r="VX421" s="8"/>
      <c r="VY421" s="8"/>
      <c r="VZ421" s="8"/>
      <c r="WA421" s="8"/>
      <c r="WL421" s="8"/>
      <c r="WO421" s="8"/>
      <c r="WP421" s="8"/>
      <c r="WQ421" s="8"/>
      <c r="WU421" s="8"/>
      <c r="XD421" s="9">
        <v>1</v>
      </c>
      <c r="XL421" s="8"/>
      <c r="XO421" s="8"/>
      <c r="XZ421" s="8"/>
      <c r="YA421" s="8"/>
      <c r="YD421" s="9">
        <v>5</v>
      </c>
      <c r="ZE421" s="8"/>
      <c r="ZF421" s="8"/>
      <c r="ZG421" s="8"/>
      <c r="ZH421" s="8"/>
      <c r="ZI421" s="8"/>
      <c r="ZK421" s="8"/>
      <c r="ZL421" s="8"/>
      <c r="ZM421" s="8"/>
      <c r="ZN421" s="8"/>
      <c r="ZO421" s="8"/>
      <c r="ZP421" s="8"/>
      <c r="ZQ421" s="8"/>
      <c r="ZR421" s="8"/>
      <c r="ZS421" s="8"/>
      <c r="ZT421" s="8"/>
    </row>
    <row r="422" spans="1:734" s="9" customFormat="1" x14ac:dyDescent="0.3">
      <c r="A422" s="8" t="s">
        <v>183</v>
      </c>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t="s">
        <v>700</v>
      </c>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t="s">
        <v>1503</v>
      </c>
      <c r="ML422" s="8"/>
      <c r="MM422" s="8"/>
      <c r="MN422" s="8"/>
      <c r="MO422" s="8"/>
      <c r="MP422" s="8"/>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c r="PR422" s="8"/>
      <c r="PS422" s="8"/>
      <c r="PT422" s="8"/>
      <c r="PU422" s="8"/>
      <c r="PV422" s="8"/>
      <c r="PW422" s="8"/>
      <c r="PX422" s="8"/>
      <c r="PY422" s="8"/>
      <c r="PZ422" s="8"/>
      <c r="QA422" s="8" t="s">
        <v>1778</v>
      </c>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c r="SG422" s="8"/>
      <c r="SH422" s="8"/>
      <c r="SI422" s="8"/>
      <c r="SJ422" s="8"/>
      <c r="SK422" s="8"/>
      <c r="SL422" s="8"/>
      <c r="SM422" s="8"/>
      <c r="SN422" s="8"/>
      <c r="SO422" s="8"/>
      <c r="SP422" s="8"/>
      <c r="SQ422" s="8"/>
      <c r="SR422" s="8"/>
      <c r="SS422" s="8"/>
      <c r="ST422" s="8" t="s">
        <v>1983</v>
      </c>
      <c r="SU422" s="8"/>
      <c r="SV422" s="8"/>
      <c r="SW422" s="8"/>
      <c r="SX422" s="8"/>
      <c r="SY422" s="8"/>
      <c r="SZ422" s="8"/>
      <c r="TA422" s="8"/>
      <c r="TB422" s="8"/>
      <c r="TC422" s="8"/>
      <c r="TD422" s="8"/>
      <c r="TE422" s="8" t="s">
        <v>2028</v>
      </c>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c r="UF422" s="8"/>
      <c r="UG422" s="8"/>
      <c r="UH422" s="8"/>
      <c r="UI422" s="8"/>
      <c r="UJ422" s="8"/>
      <c r="UK422" s="8"/>
      <c r="UL422" s="8"/>
      <c r="UM422" s="8"/>
      <c r="UN422" s="8"/>
      <c r="UO422" s="8"/>
      <c r="UP422" s="8" t="s">
        <v>2161</v>
      </c>
      <c r="UQ422" s="8"/>
      <c r="UR422" s="8" t="s">
        <v>2172</v>
      </c>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VQ422" s="8"/>
      <c r="VR422" s="8"/>
      <c r="VS422" s="8"/>
      <c r="VT422" s="26" t="s">
        <v>2415</v>
      </c>
      <c r="VU422" s="26"/>
      <c r="VV422" s="8"/>
      <c r="VW422" s="8"/>
      <c r="VX422" s="8"/>
      <c r="VY422" s="8"/>
      <c r="VZ422" s="8"/>
      <c r="WA422" s="8"/>
      <c r="WB422" s="29"/>
      <c r="WC422" s="29"/>
      <c r="WL422" s="8"/>
      <c r="WO422" s="8"/>
      <c r="WP422" s="8" t="s">
        <v>700</v>
      </c>
      <c r="WQ422" s="8"/>
      <c r="WU422" s="26" t="s">
        <v>2415</v>
      </c>
      <c r="XD422" s="9" t="s">
        <v>2587</v>
      </c>
      <c r="XH422" s="9" t="s">
        <v>2895</v>
      </c>
      <c r="XJ422" s="9" t="s">
        <v>2915</v>
      </c>
      <c r="XL422" s="8"/>
      <c r="XO422" s="8"/>
      <c r="XS422" s="9" t="s">
        <v>2915</v>
      </c>
      <c r="XZ422" s="8"/>
      <c r="YA422" s="8"/>
      <c r="YD422" s="9" t="s">
        <v>3061</v>
      </c>
      <c r="ZE422" s="8"/>
      <c r="ZF422" s="8"/>
      <c r="ZG422" s="8"/>
      <c r="ZH422" s="8"/>
      <c r="ZI422" s="8"/>
      <c r="ZK422" s="8"/>
      <c r="ZL422" s="8"/>
      <c r="ZM422" s="8"/>
      <c r="ZN422" s="8"/>
      <c r="ZO422" s="8"/>
      <c r="ZP422" s="8"/>
      <c r="ZQ422" s="8"/>
      <c r="ZR422" s="8"/>
      <c r="ZS422" s="8"/>
      <c r="ZT422" s="8"/>
      <c r="AAR422" s="9" t="s">
        <v>2847</v>
      </c>
      <c r="ABF422" s="9" t="s">
        <v>2866</v>
      </c>
    </row>
    <row r="423" spans="1:734" s="9" customFormat="1" x14ac:dyDescent="0.3">
      <c r="A423" s="8" t="s">
        <v>184</v>
      </c>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t="s">
        <v>493</v>
      </c>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c r="MI423" s="8"/>
      <c r="MJ423" s="8"/>
      <c r="MK423" s="8" t="s">
        <v>493</v>
      </c>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c r="PW423" s="8"/>
      <c r="PX423" s="8"/>
      <c r="PY423" s="8"/>
      <c r="PZ423" s="8"/>
      <c r="QA423" s="8" t="s">
        <v>493</v>
      </c>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c r="SK423" s="8"/>
      <c r="SL423" s="8"/>
      <c r="SM423" s="8"/>
      <c r="SN423" s="8"/>
      <c r="SO423" s="8"/>
      <c r="SP423" s="8"/>
      <c r="SQ423" s="8"/>
      <c r="SR423" s="8"/>
      <c r="SS423" s="8"/>
      <c r="ST423" s="8" t="s">
        <v>493</v>
      </c>
      <c r="SU423" s="8"/>
      <c r="SV423" s="8"/>
      <c r="SW423" s="8"/>
      <c r="SX423" s="8"/>
      <c r="SY423" s="8"/>
      <c r="SZ423" s="8"/>
      <c r="TA423" s="8"/>
      <c r="TB423" s="8"/>
      <c r="TC423" s="8"/>
      <c r="TD423" s="8"/>
      <c r="TE423" s="8" t="s">
        <v>493</v>
      </c>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c r="UF423" s="8"/>
      <c r="UG423" s="8"/>
      <c r="UH423" s="8"/>
      <c r="UI423" s="8"/>
      <c r="UJ423" s="8"/>
      <c r="UK423" s="8"/>
      <c r="UL423" s="8"/>
      <c r="UM423" s="8"/>
      <c r="UN423" s="8"/>
      <c r="UO423" s="8"/>
      <c r="UP423" s="8" t="s">
        <v>2160</v>
      </c>
      <c r="UQ423" s="8"/>
      <c r="UR423" s="8" t="s">
        <v>2171</v>
      </c>
      <c r="US423" s="8"/>
      <c r="UT423" s="8"/>
      <c r="UU423" s="8"/>
      <c r="UV423" s="8"/>
      <c r="UW423" s="8"/>
      <c r="UX423" s="8"/>
      <c r="UY423" s="8"/>
      <c r="UZ423" s="8"/>
      <c r="VA423" s="8"/>
      <c r="VB423" s="8"/>
      <c r="VC423" s="8"/>
      <c r="VD423" s="8"/>
      <c r="VE423" s="8"/>
      <c r="VF423" s="8"/>
      <c r="VG423" s="8"/>
      <c r="VH423" s="8"/>
      <c r="VI423" s="8"/>
      <c r="VJ423" s="8"/>
      <c r="VK423" s="8"/>
      <c r="VL423" s="8"/>
      <c r="VM423" s="8"/>
      <c r="VN423" s="8"/>
      <c r="VO423" s="8"/>
      <c r="VP423" s="8"/>
      <c r="VQ423" s="8"/>
      <c r="VR423" s="8"/>
      <c r="VS423" s="8"/>
      <c r="VT423" s="8" t="s">
        <v>493</v>
      </c>
      <c r="VU423" s="8"/>
      <c r="VV423" s="8"/>
      <c r="VW423" s="8"/>
      <c r="VX423" s="8"/>
      <c r="VY423" s="8"/>
      <c r="VZ423" s="8"/>
      <c r="WA423" s="8"/>
      <c r="WL423" s="8"/>
      <c r="WO423" s="8"/>
      <c r="WP423" s="8" t="s">
        <v>493</v>
      </c>
      <c r="WQ423" s="8"/>
      <c r="WU423" s="8" t="s">
        <v>493</v>
      </c>
      <c r="XD423" s="9" t="s">
        <v>493</v>
      </c>
      <c r="XH423" s="9" t="s">
        <v>493</v>
      </c>
      <c r="XJ423" s="9" t="s">
        <v>493</v>
      </c>
      <c r="XL423" s="8"/>
      <c r="XO423" s="8"/>
      <c r="XS423" s="9" t="s">
        <v>493</v>
      </c>
      <c r="XZ423" s="8"/>
      <c r="YA423" s="8"/>
      <c r="YD423" s="9" t="s">
        <v>493</v>
      </c>
      <c r="ZE423" s="8"/>
      <c r="ZF423" s="8"/>
      <c r="ZG423" s="8"/>
      <c r="ZH423" s="8"/>
      <c r="ZI423" s="8"/>
      <c r="ZK423" s="8"/>
      <c r="ZL423" s="8"/>
      <c r="ZM423" s="8"/>
      <c r="ZN423" s="8"/>
      <c r="ZO423" s="8"/>
      <c r="ZP423" s="8"/>
      <c r="ZQ423" s="8"/>
      <c r="ZR423" s="8"/>
      <c r="ZS423" s="8"/>
      <c r="ZT423" s="8"/>
      <c r="AAR423" s="9" t="s">
        <v>493</v>
      </c>
      <c r="ABF423" s="9" t="s">
        <v>493</v>
      </c>
    </row>
    <row r="424" spans="1:734" s="11" customFormat="1" x14ac:dyDescent="0.3">
      <c r="A424" s="10" t="s">
        <v>185</v>
      </c>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t="s">
        <v>617</v>
      </c>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c r="FF424" s="10"/>
      <c r="FG424" s="10"/>
      <c r="FH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c r="GP424" s="10"/>
      <c r="GQ424" s="10"/>
      <c r="GR424" s="10"/>
      <c r="GS424" s="10"/>
      <c r="GT424" s="10"/>
      <c r="GU424" s="10"/>
      <c r="GV424" s="10"/>
      <c r="GW424" s="10"/>
      <c r="GX424" s="10"/>
      <c r="GY424" s="10"/>
      <c r="GZ424" s="10"/>
      <c r="HA424" s="10"/>
      <c r="HB424" s="10"/>
      <c r="HC424" s="10"/>
      <c r="HD424" s="10"/>
      <c r="HE424" s="10"/>
      <c r="HF424" s="10"/>
      <c r="HG424" s="10"/>
      <c r="HH424" s="10"/>
      <c r="HI424" s="10"/>
      <c r="HJ424" s="10"/>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10"/>
      <c r="JU424" s="10"/>
      <c r="JV424" s="10"/>
      <c r="JW424" s="10"/>
      <c r="JX424" s="10"/>
      <c r="JY424" s="10"/>
      <c r="JZ424" s="10"/>
      <c r="KA424" s="10"/>
      <c r="KB424" s="10"/>
      <c r="KC424" s="10"/>
      <c r="KD424" s="10"/>
      <c r="KE424" s="10"/>
      <c r="KF424" s="10"/>
      <c r="KG424" s="10"/>
      <c r="KH424" s="10"/>
      <c r="KI424" s="10"/>
      <c r="KJ424" s="10"/>
      <c r="KK424" s="10"/>
      <c r="KL424" s="10"/>
      <c r="KM424" s="10"/>
      <c r="KN424" s="10"/>
      <c r="KO424" s="10"/>
      <c r="KP424" s="10"/>
      <c r="KQ424" s="10"/>
      <c r="KR424" s="10"/>
      <c r="KS424" s="10"/>
      <c r="KT424" s="10"/>
      <c r="KU424" s="10"/>
      <c r="KV424" s="10"/>
      <c r="KW424" s="10"/>
      <c r="KX424" s="10"/>
      <c r="KY424" s="10"/>
      <c r="KZ424" s="10"/>
      <c r="LA424" s="10"/>
      <c r="LB424" s="10"/>
      <c r="LC424" s="10"/>
      <c r="LD424" s="10"/>
      <c r="LE424" s="10"/>
      <c r="LF424" s="10"/>
      <c r="LG424" s="10"/>
      <c r="LH424" s="10"/>
      <c r="LI424" s="10"/>
      <c r="LJ424" s="10"/>
      <c r="LK424" s="10"/>
      <c r="LL424" s="10"/>
      <c r="LM424" s="10"/>
      <c r="LN424" s="10"/>
      <c r="LO424" s="10"/>
      <c r="LP424" s="10"/>
      <c r="LQ424" s="10"/>
      <c r="LR424" s="10"/>
      <c r="LS424" s="10"/>
      <c r="LT424" s="10"/>
      <c r="LU424" s="10"/>
      <c r="LV424" s="10"/>
      <c r="LW424" s="10"/>
      <c r="LX424" s="10"/>
      <c r="LY424" s="10"/>
      <c r="LZ424" s="10"/>
      <c r="MA424" s="10"/>
      <c r="MB424" s="10"/>
      <c r="MC424" s="10"/>
      <c r="MD424" s="10"/>
      <c r="ME424" s="10"/>
      <c r="MF424" s="10"/>
      <c r="MG424" s="10"/>
      <c r="MH424" s="10"/>
      <c r="MI424" s="10"/>
      <c r="MJ424" s="10"/>
      <c r="MK424" s="10" t="s">
        <v>1499</v>
      </c>
      <c r="ML424" s="10"/>
      <c r="MM424" s="10"/>
      <c r="MN424" s="10"/>
      <c r="MO424" s="10"/>
      <c r="MP424" s="10"/>
      <c r="MQ424" s="10"/>
      <c r="MR424" s="10"/>
      <c r="MS424" s="10"/>
      <c r="MT424" s="10"/>
      <c r="MU424" s="10"/>
      <c r="MV424" s="10"/>
      <c r="MW424" s="10"/>
      <c r="MX424" s="10"/>
      <c r="MY424" s="10"/>
      <c r="MZ424" s="10"/>
      <c r="NA424" s="10"/>
      <c r="NB424" s="10"/>
      <c r="NC424" s="10"/>
      <c r="ND424" s="10"/>
      <c r="NE424" s="10"/>
      <c r="NF424" s="10"/>
      <c r="NG424" s="10"/>
      <c r="NH424" s="10"/>
      <c r="NI424" s="10"/>
      <c r="NJ424" s="10"/>
      <c r="NK424" s="10"/>
      <c r="NL424" s="10"/>
      <c r="NM424" s="10"/>
      <c r="NN424" s="10"/>
      <c r="NO424" s="10"/>
      <c r="NP424" s="10"/>
      <c r="NS424" s="10"/>
      <c r="NT424" s="10"/>
      <c r="NU424" s="10"/>
      <c r="NV424" s="10"/>
      <c r="NW424" s="10"/>
      <c r="NX424" s="10"/>
      <c r="NY424" s="10"/>
      <c r="NZ424" s="10"/>
      <c r="OA424" s="10"/>
      <c r="OB424" s="10"/>
      <c r="OC424" s="10"/>
      <c r="OD424" s="10"/>
      <c r="OE424" s="10"/>
      <c r="OF424" s="10"/>
      <c r="OG424" s="10"/>
      <c r="OH424" s="10"/>
      <c r="OI424" s="10"/>
      <c r="OJ424" s="10"/>
      <c r="OK424" s="10"/>
      <c r="OL424" s="10"/>
      <c r="OM424" s="10"/>
      <c r="ON424" s="10"/>
      <c r="OO424" s="10"/>
      <c r="OP424" s="10"/>
      <c r="OQ424" s="10"/>
      <c r="OR424" s="10"/>
      <c r="OS424" s="10"/>
      <c r="OT424" s="10"/>
      <c r="OU424" s="10"/>
      <c r="OV424" s="10"/>
      <c r="OW424" s="10"/>
      <c r="OX424" s="10"/>
      <c r="OY424" s="10"/>
      <c r="OZ424" s="10"/>
      <c r="PA424" s="10"/>
      <c r="PB424" s="10"/>
      <c r="PC424" s="10"/>
      <c r="PD424" s="10"/>
      <c r="PE424" s="10"/>
      <c r="PF424" s="10"/>
      <c r="PG424" s="10"/>
      <c r="PH424" s="10"/>
      <c r="PI424" s="10"/>
      <c r="PJ424" s="10"/>
      <c r="PK424" s="10"/>
      <c r="PL424" s="10"/>
      <c r="PM424" s="10"/>
      <c r="PN424" s="10"/>
      <c r="PO424" s="10"/>
      <c r="PP424" s="10"/>
      <c r="PQ424" s="10"/>
      <c r="PR424" s="10"/>
      <c r="PS424" s="10"/>
      <c r="PT424" s="10"/>
      <c r="PU424" s="10"/>
      <c r="PV424" s="10"/>
      <c r="PW424" s="10"/>
      <c r="PX424" s="10"/>
      <c r="PY424" s="10"/>
      <c r="PZ424" s="10"/>
      <c r="QA424" s="10" t="s">
        <v>1774</v>
      </c>
      <c r="QB424" s="10"/>
      <c r="QC424" s="10"/>
      <c r="QD424" s="10"/>
      <c r="QE424" s="10"/>
      <c r="QF424" s="10"/>
      <c r="QG424" s="10"/>
      <c r="QH424" s="10"/>
      <c r="QI424" s="10"/>
      <c r="QJ424" s="10"/>
      <c r="QK424" s="10"/>
      <c r="QL424" s="10"/>
      <c r="QM424" s="10"/>
      <c r="QN424" s="10"/>
      <c r="QO424" s="10"/>
      <c r="QP424" s="10"/>
      <c r="QQ424" s="10"/>
      <c r="QR424" s="10"/>
      <c r="QS424" s="10"/>
      <c r="QT424" s="10"/>
      <c r="QU424" s="10"/>
      <c r="QV424" s="10"/>
      <c r="QW424" s="10"/>
      <c r="QX424" s="10"/>
      <c r="QY424" s="10"/>
      <c r="QZ424" s="10"/>
      <c r="RA424" s="10"/>
      <c r="RB424" s="10"/>
      <c r="RC424" s="10"/>
      <c r="RD424" s="10"/>
      <c r="RE424" s="10"/>
      <c r="RF424" s="10"/>
      <c r="RG424" s="10"/>
      <c r="RH424" s="10"/>
      <c r="RI424" s="10"/>
      <c r="RJ424" s="10"/>
      <c r="RK424" s="10"/>
      <c r="RL424" s="10"/>
      <c r="RM424" s="10"/>
      <c r="RN424" s="10"/>
      <c r="RO424" s="10"/>
      <c r="RP424" s="10"/>
      <c r="RQ424" s="10"/>
      <c r="RR424" s="10"/>
      <c r="RS424" s="10"/>
      <c r="RT424" s="10"/>
      <c r="RU424" s="10"/>
      <c r="RV424" s="10"/>
      <c r="RW424" s="10"/>
      <c r="RX424" s="10"/>
      <c r="RY424" s="10"/>
      <c r="RZ424" s="10"/>
      <c r="SA424" s="10"/>
      <c r="SB424" s="10"/>
      <c r="SC424" s="10"/>
      <c r="SD424" s="10"/>
      <c r="SE424" s="10"/>
      <c r="SF424" s="10"/>
      <c r="SG424" s="10"/>
      <c r="SH424" s="10"/>
      <c r="SI424" s="10"/>
      <c r="SJ424" s="10"/>
      <c r="SK424" s="10"/>
      <c r="SL424" s="10"/>
      <c r="SM424" s="10"/>
      <c r="SN424" s="10"/>
      <c r="SO424" s="10"/>
      <c r="SP424" s="10"/>
      <c r="SQ424" s="10"/>
      <c r="SR424" s="10"/>
      <c r="SS424" s="10"/>
      <c r="ST424" s="10" t="s">
        <v>1979</v>
      </c>
      <c r="SU424" s="10"/>
      <c r="SV424" s="10"/>
      <c r="SW424" s="10"/>
      <c r="SX424" s="10"/>
      <c r="SY424" s="10"/>
      <c r="SZ424" s="10"/>
      <c r="TA424" s="10"/>
      <c r="TB424" s="10"/>
      <c r="TC424" s="10"/>
      <c r="TD424" s="10"/>
      <c r="TE424" s="10" t="s">
        <v>2022</v>
      </c>
      <c r="TF424" s="10"/>
      <c r="TG424" s="10"/>
      <c r="TH424" s="10"/>
      <c r="TI424" s="10"/>
      <c r="TJ424" s="10"/>
      <c r="TK424" s="10"/>
      <c r="TL424" s="10"/>
      <c r="TM424" s="10"/>
      <c r="TN424" s="10"/>
      <c r="TO424" s="10"/>
      <c r="TP424" s="10"/>
      <c r="TQ424" s="10"/>
      <c r="TR424" s="10"/>
      <c r="TS424" s="10"/>
      <c r="TT424" s="10"/>
      <c r="TU424" s="10"/>
      <c r="TV424" s="10"/>
      <c r="TW424" s="10"/>
      <c r="TX424" s="10"/>
      <c r="TY424" s="10"/>
      <c r="TZ424" s="10"/>
      <c r="UA424" s="10"/>
      <c r="UB424" s="10"/>
      <c r="UC424" s="10"/>
      <c r="UD424" s="10"/>
      <c r="UE424" s="10"/>
      <c r="UF424" s="10"/>
      <c r="UG424" s="10"/>
      <c r="UH424" s="10"/>
      <c r="UI424" s="10"/>
      <c r="UJ424" s="10"/>
      <c r="UK424" s="10"/>
      <c r="UL424" s="10"/>
      <c r="UM424" s="10"/>
      <c r="UN424" s="10"/>
      <c r="UO424" s="10"/>
      <c r="UP424" s="10"/>
      <c r="UQ424" s="10"/>
      <c r="UR424" s="10"/>
      <c r="US424" s="10"/>
      <c r="UT424" s="10"/>
      <c r="UU424" s="10"/>
      <c r="UV424" s="10"/>
      <c r="UW424" s="10"/>
      <c r="UX424" s="10"/>
      <c r="UY424" s="10"/>
      <c r="UZ424" s="10"/>
      <c r="VA424" s="10"/>
      <c r="VB424" s="10"/>
      <c r="VC424" s="10"/>
      <c r="VD424" s="10"/>
      <c r="VE424" s="10"/>
      <c r="VF424" s="10"/>
      <c r="VG424" s="10"/>
      <c r="VH424" s="10"/>
      <c r="VI424" s="10"/>
      <c r="VJ424" s="10"/>
      <c r="VK424" s="10"/>
      <c r="VL424" s="10"/>
      <c r="VM424" s="10"/>
      <c r="VN424" s="10"/>
      <c r="VO424" s="10"/>
      <c r="VP424" s="10"/>
      <c r="VQ424" s="10"/>
      <c r="VR424" s="10"/>
      <c r="VS424" s="10"/>
      <c r="VT424" s="27" t="s">
        <v>632</v>
      </c>
      <c r="VU424" s="27"/>
      <c r="VV424" s="10"/>
      <c r="VW424" s="10"/>
      <c r="VX424" s="10"/>
      <c r="VY424" s="10"/>
      <c r="VZ424" s="10"/>
      <c r="WA424" s="10"/>
      <c r="WL424" s="10"/>
      <c r="WO424" s="10"/>
      <c r="WP424" s="10" t="s">
        <v>2472</v>
      </c>
      <c r="WQ424" s="10"/>
      <c r="WU424" s="27" t="s">
        <v>632</v>
      </c>
      <c r="XD424" s="11" t="s">
        <v>2622</v>
      </c>
      <c r="XH424" s="11" t="s">
        <v>2880</v>
      </c>
      <c r="XJ424" s="11" t="s">
        <v>2903</v>
      </c>
      <c r="XL424" s="10"/>
      <c r="XO424" s="10"/>
      <c r="XS424" s="11" t="s">
        <v>2903</v>
      </c>
      <c r="XZ424" s="10"/>
      <c r="YA424" s="10"/>
      <c r="YD424" s="11" t="s">
        <v>629</v>
      </c>
      <c r="ZE424" s="10"/>
      <c r="ZF424" s="10"/>
      <c r="ZG424" s="10"/>
      <c r="ZH424" s="10"/>
      <c r="ZI424" s="10"/>
      <c r="ZK424" s="10"/>
      <c r="ZL424" s="10"/>
      <c r="ZM424" s="10"/>
      <c r="ZN424" s="10"/>
      <c r="ZO424" s="10"/>
      <c r="ZP424" s="10"/>
      <c r="ZQ424" s="10"/>
      <c r="ZR424" s="10"/>
      <c r="ZS424" s="10"/>
      <c r="ZT424" s="10"/>
      <c r="AAR424" s="11" t="s">
        <v>1617</v>
      </c>
    </row>
    <row r="425" spans="1:734" s="9" customFormat="1" x14ac:dyDescent="0.3">
      <c r="A425" s="8" t="s">
        <v>314</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v>3</v>
      </c>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v>4</v>
      </c>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v>5</v>
      </c>
      <c r="UQ425" s="8"/>
      <c r="UR425" s="8">
        <v>5</v>
      </c>
      <c r="US425" s="8"/>
      <c r="UT425" s="8"/>
      <c r="UU425" s="8"/>
      <c r="UV425" s="8"/>
      <c r="UW425" s="8"/>
      <c r="UX425" s="8"/>
      <c r="UY425" s="8"/>
      <c r="UZ425" s="8"/>
      <c r="VA425" s="8"/>
      <c r="VB425" s="8"/>
      <c r="VC425" s="8"/>
      <c r="VD425" s="8"/>
      <c r="VE425" s="8"/>
      <c r="VF425" s="8"/>
      <c r="VG425" s="8"/>
      <c r="VH425" s="8"/>
      <c r="VI425" s="8"/>
      <c r="VJ425" s="8"/>
      <c r="VK425" s="8"/>
      <c r="VL425" s="8"/>
      <c r="VM425" s="8"/>
      <c r="VN425" s="8"/>
      <c r="VO425" s="8"/>
      <c r="VP425" s="8"/>
      <c r="VQ425" s="8"/>
      <c r="VR425" s="8"/>
      <c r="VS425" s="8"/>
      <c r="VT425" s="8"/>
      <c r="VU425" s="8"/>
      <c r="VV425" s="8"/>
      <c r="VW425" s="8"/>
      <c r="VX425" s="8"/>
      <c r="VY425" s="8"/>
      <c r="VZ425" s="8"/>
      <c r="WA425" s="8"/>
      <c r="WL425" s="8"/>
      <c r="WO425" s="8"/>
      <c r="WP425" s="8"/>
      <c r="WQ425" s="8"/>
      <c r="WU425" s="8"/>
      <c r="XD425" s="9">
        <v>6</v>
      </c>
      <c r="XL425" s="8"/>
      <c r="XO425" s="8"/>
      <c r="XZ425" s="8"/>
      <c r="YA425" s="8"/>
      <c r="YD425" s="9">
        <v>9</v>
      </c>
      <c r="ZE425" s="8"/>
      <c r="ZF425" s="8"/>
      <c r="ZG425" s="8"/>
      <c r="ZH425" s="8"/>
      <c r="ZI425" s="8"/>
      <c r="ZK425" s="8"/>
      <c r="ZL425" s="8"/>
      <c r="ZM425" s="8"/>
      <c r="ZN425" s="8"/>
      <c r="ZO425" s="8"/>
      <c r="ZP425" s="8"/>
      <c r="ZQ425" s="8"/>
      <c r="ZR425" s="8"/>
      <c r="ZS425" s="8"/>
      <c r="ZT425" s="8"/>
      <c r="AAR425" s="9">
        <v>7</v>
      </c>
    </row>
    <row r="426" spans="1:734" s="9" customFormat="1" x14ac:dyDescent="0.3">
      <c r="A426" s="8" t="s">
        <v>186</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t="s">
        <v>701</v>
      </c>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t="s">
        <v>1504</v>
      </c>
      <c r="ML426" s="8"/>
      <c r="MM426" s="8"/>
      <c r="MN426" s="8"/>
      <c r="MO426" s="8"/>
      <c r="MP426" s="8"/>
      <c r="MQ426" s="8"/>
      <c r="MR426" s="8"/>
      <c r="MS426" s="8"/>
      <c r="MT426" s="8"/>
      <c r="MU426" s="8"/>
      <c r="MV426" s="8"/>
      <c r="MW426" s="8"/>
      <c r="MX426" s="8"/>
      <c r="MY426" s="8"/>
      <c r="MZ426" s="8"/>
      <c r="NA426" s="8"/>
      <c r="NB426" s="8"/>
      <c r="NC426" s="8"/>
      <c r="ND426" s="8"/>
      <c r="NE426" s="8"/>
      <c r="NF426" s="8"/>
      <c r="NG426" s="8"/>
      <c r="NH426" s="8"/>
      <c r="NI426" s="8"/>
      <c r="NJ426" s="8"/>
      <c r="NK426" s="8"/>
      <c r="NL426" s="8"/>
      <c r="NM426" s="8"/>
      <c r="NN426" s="8"/>
      <c r="NO426" s="8"/>
      <c r="NP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t="s">
        <v>1779</v>
      </c>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c r="SP426" s="8"/>
      <c r="SQ426" s="8"/>
      <c r="SR426" s="8"/>
      <c r="SS426" s="8"/>
      <c r="ST426" s="8" t="s">
        <v>1984</v>
      </c>
      <c r="SU426" s="8"/>
      <c r="SV426" s="8"/>
      <c r="SW426" s="8"/>
      <c r="SX426" s="8"/>
      <c r="SY426" s="8"/>
      <c r="SZ426" s="8"/>
      <c r="TA426" s="8"/>
      <c r="TB426" s="8"/>
      <c r="TC426" s="8"/>
      <c r="TD426" s="8"/>
      <c r="TE426" s="8" t="s">
        <v>2029</v>
      </c>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c r="UF426" s="8"/>
      <c r="UG426" s="8"/>
      <c r="UH426" s="8"/>
      <c r="UI426" s="8"/>
      <c r="UJ426" s="8"/>
      <c r="UK426" s="8"/>
      <c r="UL426" s="8"/>
      <c r="UM426" s="8"/>
      <c r="UN426" s="8"/>
      <c r="UO426" s="8"/>
      <c r="UP426" s="8" t="s">
        <v>2162</v>
      </c>
      <c r="UQ426" s="8"/>
      <c r="UR426" s="8" t="s">
        <v>2172</v>
      </c>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VQ426" s="8"/>
      <c r="VR426" s="8"/>
      <c r="VS426" s="8"/>
      <c r="VT426" s="26" t="s">
        <v>2293</v>
      </c>
      <c r="VU426" s="26"/>
      <c r="VV426" s="8"/>
      <c r="VW426" s="8"/>
      <c r="VX426" s="8"/>
      <c r="VY426" s="8"/>
      <c r="VZ426" s="8"/>
      <c r="WA426" s="8"/>
      <c r="WB426" s="29"/>
      <c r="WC426" s="29"/>
      <c r="WL426" s="8"/>
      <c r="WO426" s="8"/>
      <c r="WP426" s="8" t="s">
        <v>701</v>
      </c>
      <c r="WQ426" s="8"/>
      <c r="WU426" s="26" t="s">
        <v>2293</v>
      </c>
      <c r="XD426" s="9" t="s">
        <v>2588</v>
      </c>
      <c r="XH426" s="9" t="s">
        <v>2896</v>
      </c>
      <c r="XJ426" s="9" t="s">
        <v>2916</v>
      </c>
      <c r="XL426" s="8"/>
      <c r="XO426" s="8"/>
      <c r="XS426" s="9" t="s">
        <v>2916</v>
      </c>
      <c r="XZ426" s="8"/>
      <c r="YA426" s="8"/>
      <c r="YD426" s="9" t="s">
        <v>3062</v>
      </c>
      <c r="ZE426" s="8"/>
      <c r="ZF426" s="8"/>
      <c r="ZG426" s="8"/>
      <c r="ZH426" s="8"/>
      <c r="ZI426" s="8"/>
      <c r="ZK426" s="8"/>
      <c r="ZL426" s="8"/>
      <c r="ZM426" s="8"/>
      <c r="ZN426" s="8"/>
      <c r="ZO426" s="8"/>
      <c r="ZP426" s="8"/>
      <c r="ZQ426" s="8"/>
      <c r="ZR426" s="8"/>
      <c r="ZS426" s="8"/>
      <c r="ZT426" s="8"/>
      <c r="AAR426" s="9" t="s">
        <v>2849</v>
      </c>
    </row>
    <row r="427" spans="1:734" s="9" customFormat="1" x14ac:dyDescent="0.3">
      <c r="A427" s="8" t="s">
        <v>187</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t="s">
        <v>493</v>
      </c>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t="s">
        <v>493</v>
      </c>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c r="PW427" s="8"/>
      <c r="PX427" s="8"/>
      <c r="PY427" s="8"/>
      <c r="PZ427" s="8"/>
      <c r="QA427" s="8" t="s">
        <v>493</v>
      </c>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c r="SK427" s="8"/>
      <c r="SL427" s="8"/>
      <c r="SM427" s="8"/>
      <c r="SN427" s="8"/>
      <c r="SO427" s="8"/>
      <c r="SP427" s="8"/>
      <c r="SQ427" s="8"/>
      <c r="SR427" s="8"/>
      <c r="SS427" s="8"/>
      <c r="ST427" s="8" t="s">
        <v>493</v>
      </c>
      <c r="SU427" s="8"/>
      <c r="SV427" s="8"/>
      <c r="SW427" s="8"/>
      <c r="SX427" s="8"/>
      <c r="SY427" s="8"/>
      <c r="SZ427" s="8"/>
      <c r="TA427" s="8"/>
      <c r="TB427" s="8"/>
      <c r="TC427" s="8"/>
      <c r="TD427" s="8"/>
      <c r="TE427" s="8" t="s">
        <v>493</v>
      </c>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c r="UF427" s="8"/>
      <c r="UG427" s="8"/>
      <c r="UH427" s="8"/>
      <c r="UI427" s="8"/>
      <c r="UJ427" s="8"/>
      <c r="UK427" s="8"/>
      <c r="UL427" s="8"/>
      <c r="UM427" s="8"/>
      <c r="UN427" s="8"/>
      <c r="UO427" s="8"/>
      <c r="UP427" s="8" t="s">
        <v>2160</v>
      </c>
      <c r="UQ427" s="8"/>
      <c r="UR427" s="8" t="s">
        <v>2171</v>
      </c>
      <c r="US427" s="8"/>
      <c r="UT427" s="8"/>
      <c r="UU427" s="8"/>
      <c r="UV427" s="8"/>
      <c r="UW427" s="8"/>
      <c r="UX427" s="8"/>
      <c r="UY427" s="8"/>
      <c r="UZ427" s="8"/>
      <c r="VA427" s="8"/>
      <c r="VB427" s="8"/>
      <c r="VC427" s="8"/>
      <c r="VD427" s="8"/>
      <c r="VE427" s="8"/>
      <c r="VF427" s="8"/>
      <c r="VG427" s="8"/>
      <c r="VH427" s="8"/>
      <c r="VI427" s="8"/>
      <c r="VJ427" s="8"/>
      <c r="VK427" s="8"/>
      <c r="VL427" s="8"/>
      <c r="VM427" s="8"/>
      <c r="VN427" s="8"/>
      <c r="VO427" s="8"/>
      <c r="VP427" s="8"/>
      <c r="VQ427" s="8"/>
      <c r="VR427" s="8"/>
      <c r="VS427" s="8"/>
      <c r="VT427" s="8" t="s">
        <v>493</v>
      </c>
      <c r="VU427" s="8"/>
      <c r="VV427" s="8"/>
      <c r="VW427" s="8"/>
      <c r="VX427" s="8"/>
      <c r="VY427" s="8"/>
      <c r="VZ427" s="8"/>
      <c r="WA427" s="8"/>
      <c r="WB427" s="8"/>
      <c r="WC427" s="8"/>
      <c r="WL427" s="8"/>
      <c r="WO427" s="8"/>
      <c r="WP427" s="8" t="s">
        <v>493</v>
      </c>
      <c r="WQ427" s="8"/>
      <c r="WU427" s="8" t="s">
        <v>493</v>
      </c>
      <c r="XD427" s="9" t="s">
        <v>493</v>
      </c>
      <c r="XH427" s="9" t="s">
        <v>493</v>
      </c>
      <c r="XJ427" s="9" t="s">
        <v>493</v>
      </c>
      <c r="XL427" s="8"/>
      <c r="XO427" s="8"/>
      <c r="XS427" s="9" t="s">
        <v>493</v>
      </c>
      <c r="XZ427" s="8"/>
      <c r="YA427" s="8"/>
      <c r="YD427" s="9" t="s">
        <v>493</v>
      </c>
      <c r="ZE427" s="8"/>
      <c r="ZF427" s="8"/>
      <c r="ZG427" s="8"/>
      <c r="ZH427" s="8"/>
      <c r="ZI427" s="8"/>
      <c r="ZK427" s="8"/>
      <c r="ZL427" s="8"/>
      <c r="ZM427" s="8"/>
      <c r="ZN427" s="8"/>
      <c r="ZO427" s="8"/>
      <c r="ZP427" s="8"/>
      <c r="ZQ427" s="8"/>
      <c r="ZR427" s="8"/>
      <c r="ZS427" s="8"/>
      <c r="ZT427" s="8"/>
      <c r="AAR427" s="9" t="s">
        <v>493</v>
      </c>
    </row>
    <row r="428" spans="1:734" s="11" customFormat="1" x14ac:dyDescent="0.3">
      <c r="A428" s="10" t="s">
        <v>188</v>
      </c>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t="s">
        <v>617</v>
      </c>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P428" s="10"/>
      <c r="GQ428" s="10"/>
      <c r="GR428" s="10"/>
      <c r="GS428" s="10"/>
      <c r="GT428" s="10"/>
      <c r="GU428" s="10"/>
      <c r="GV428" s="10"/>
      <c r="GW428" s="10"/>
      <c r="GX428" s="10"/>
      <c r="GY428" s="10"/>
      <c r="GZ428" s="10"/>
      <c r="HA428" s="10"/>
      <c r="HB428" s="10"/>
      <c r="HC428" s="10"/>
      <c r="HD428" s="10"/>
      <c r="HE428" s="10"/>
      <c r="HF428" s="10"/>
      <c r="HG428" s="10"/>
      <c r="HH428" s="10"/>
      <c r="HI428" s="10"/>
      <c r="HJ428" s="10"/>
      <c r="HK428" s="10"/>
      <c r="HL428" s="10"/>
      <c r="HM428" s="10"/>
      <c r="HN428" s="10"/>
      <c r="HO428" s="10"/>
      <c r="HP428" s="10"/>
      <c r="HQ428" s="10"/>
      <c r="HR428" s="10"/>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10"/>
      <c r="JU428" s="10"/>
      <c r="JV428" s="10"/>
      <c r="JW428" s="10"/>
      <c r="JX428" s="10"/>
      <c r="JY428" s="10"/>
      <c r="JZ428" s="10"/>
      <c r="KA428" s="10"/>
      <c r="KB428" s="10"/>
      <c r="KC428" s="10"/>
      <c r="KD428" s="10"/>
      <c r="KE428" s="10"/>
      <c r="KF428" s="10"/>
      <c r="KG428" s="10"/>
      <c r="KH428" s="10"/>
      <c r="KI428" s="10"/>
      <c r="KJ428" s="10"/>
      <c r="KK428" s="10"/>
      <c r="KL428" s="10"/>
      <c r="KM428" s="10"/>
      <c r="KN428" s="10"/>
      <c r="KO428" s="10"/>
      <c r="KP428" s="10"/>
      <c r="KQ428" s="10"/>
      <c r="KR428" s="10"/>
      <c r="KS428" s="10"/>
      <c r="KT428" s="10"/>
      <c r="KU428" s="10"/>
      <c r="KV428" s="10"/>
      <c r="KW428" s="10"/>
      <c r="KX428" s="10"/>
      <c r="KY428" s="10"/>
      <c r="KZ428" s="10"/>
      <c r="LA428" s="10"/>
      <c r="LB428" s="10"/>
      <c r="LC428" s="10"/>
      <c r="LD428" s="10"/>
      <c r="LE428" s="10"/>
      <c r="LF428" s="10"/>
      <c r="LG428" s="10"/>
      <c r="LH428" s="10"/>
      <c r="LI428" s="10"/>
      <c r="LJ428" s="10"/>
      <c r="LK428" s="10"/>
      <c r="LL428" s="10"/>
      <c r="LM428" s="10"/>
      <c r="LN428" s="10"/>
      <c r="LO428" s="10"/>
      <c r="LP428" s="10"/>
      <c r="LQ428" s="10"/>
      <c r="LR428" s="10"/>
      <c r="LS428" s="10"/>
      <c r="LT428" s="10"/>
      <c r="LU428" s="10"/>
      <c r="LV428" s="10"/>
      <c r="LW428" s="10"/>
      <c r="LX428" s="10"/>
      <c r="LY428" s="10"/>
      <c r="LZ428" s="10"/>
      <c r="MA428" s="10"/>
      <c r="MB428" s="10"/>
      <c r="MC428" s="10"/>
      <c r="MD428" s="10"/>
      <c r="ME428" s="10"/>
      <c r="MF428" s="10"/>
      <c r="MG428" s="10"/>
      <c r="MH428" s="10"/>
      <c r="MI428" s="10"/>
      <c r="MJ428" s="10"/>
      <c r="MK428" s="10" t="s">
        <v>617</v>
      </c>
      <c r="ML428" s="10"/>
      <c r="MM428" s="10"/>
      <c r="MN428" s="10"/>
      <c r="MO428" s="10"/>
      <c r="MP428" s="10"/>
      <c r="MQ428" s="10"/>
      <c r="MR428" s="10"/>
      <c r="MS428" s="10"/>
      <c r="MT428" s="10"/>
      <c r="MU428" s="10"/>
      <c r="MV428" s="10"/>
      <c r="MW428" s="10"/>
      <c r="MX428" s="10"/>
      <c r="MY428" s="10"/>
      <c r="MZ428" s="10"/>
      <c r="NA428" s="10"/>
      <c r="NB428" s="10"/>
      <c r="NC428" s="10"/>
      <c r="ND428" s="10"/>
      <c r="NE428" s="10"/>
      <c r="NF428" s="10"/>
      <c r="NG428" s="10"/>
      <c r="NH428" s="10"/>
      <c r="NI428" s="10"/>
      <c r="NJ428" s="10"/>
      <c r="NK428" s="10"/>
      <c r="NL428" s="10"/>
      <c r="NM428" s="10"/>
      <c r="NN428" s="10"/>
      <c r="NO428" s="10"/>
      <c r="NP428" s="10"/>
      <c r="NS428" s="10"/>
      <c r="NT428" s="10"/>
      <c r="NU428" s="10"/>
      <c r="NV428" s="10"/>
      <c r="NW428" s="10"/>
      <c r="NX428" s="10"/>
      <c r="NY428" s="10"/>
      <c r="NZ428" s="10"/>
      <c r="OA428" s="10"/>
      <c r="OB428" s="10"/>
      <c r="OC428" s="10"/>
      <c r="OD428" s="10"/>
      <c r="OE428" s="10"/>
      <c r="OF428" s="10"/>
      <c r="OG428" s="10"/>
      <c r="OH428" s="10"/>
      <c r="OI428" s="10"/>
      <c r="OJ428" s="10"/>
      <c r="OK428" s="10"/>
      <c r="OL428" s="10"/>
      <c r="OM428" s="10"/>
      <c r="ON428" s="10"/>
      <c r="OO428" s="10"/>
      <c r="OP428" s="10"/>
      <c r="OQ428" s="10"/>
      <c r="OR428" s="10"/>
      <c r="OS428" s="10"/>
      <c r="OT428" s="10"/>
      <c r="OU428" s="10"/>
      <c r="OV428" s="10"/>
      <c r="OW428" s="10"/>
      <c r="OX428" s="10"/>
      <c r="OY428" s="10"/>
      <c r="OZ428" s="10"/>
      <c r="PA428" s="10"/>
      <c r="PB428" s="10"/>
      <c r="PC428" s="10"/>
      <c r="PD428" s="10"/>
      <c r="PE428" s="10"/>
      <c r="PF428" s="10"/>
      <c r="PG428" s="10"/>
      <c r="PH428" s="10"/>
      <c r="PI428" s="10"/>
      <c r="PJ428" s="10"/>
      <c r="PK428" s="10"/>
      <c r="PL428" s="10"/>
      <c r="PM428" s="10"/>
      <c r="PN428" s="10"/>
      <c r="PO428" s="10"/>
      <c r="PP428" s="10"/>
      <c r="PQ428" s="10"/>
      <c r="PR428" s="10"/>
      <c r="PS428" s="10"/>
      <c r="PT428" s="10"/>
      <c r="PU428" s="10"/>
      <c r="PV428" s="10"/>
      <c r="PW428" s="10"/>
      <c r="PX428" s="10"/>
      <c r="PY428" s="10"/>
      <c r="PZ428" s="10"/>
      <c r="QA428" s="10" t="s">
        <v>1774</v>
      </c>
      <c r="QB428" s="10"/>
      <c r="QC428" s="10"/>
      <c r="QD428" s="10"/>
      <c r="QE428" s="10"/>
      <c r="QF428" s="10"/>
      <c r="QG428" s="10"/>
      <c r="QH428" s="10"/>
      <c r="QI428" s="10"/>
      <c r="QJ428" s="10"/>
      <c r="QK428" s="10"/>
      <c r="QL428" s="10"/>
      <c r="QM428" s="10"/>
      <c r="QN428" s="10"/>
      <c r="QO428" s="10"/>
      <c r="QP428" s="10"/>
      <c r="QQ428" s="10"/>
      <c r="QR428" s="10"/>
      <c r="QS428" s="10"/>
      <c r="QT428" s="10"/>
      <c r="QU428" s="10"/>
      <c r="QV428" s="10"/>
      <c r="QW428" s="10"/>
      <c r="QX428" s="10"/>
      <c r="QY428" s="10"/>
      <c r="QZ428" s="10"/>
      <c r="RA428" s="10"/>
      <c r="RB428" s="10"/>
      <c r="RC428" s="10"/>
      <c r="RD428" s="10"/>
      <c r="RE428" s="10"/>
      <c r="RF428" s="10"/>
      <c r="RG428" s="10"/>
      <c r="RH428" s="10"/>
      <c r="RI428" s="10"/>
      <c r="RJ428" s="10"/>
      <c r="RK428" s="10"/>
      <c r="RL428" s="10"/>
      <c r="RM428" s="10"/>
      <c r="RN428" s="10"/>
      <c r="RO428" s="10"/>
      <c r="RP428" s="10"/>
      <c r="RQ428" s="10"/>
      <c r="RR428" s="10"/>
      <c r="RS428" s="10"/>
      <c r="RT428" s="10"/>
      <c r="RU428" s="10"/>
      <c r="RV428" s="10"/>
      <c r="RW428" s="10"/>
      <c r="RX428" s="10"/>
      <c r="RY428" s="10"/>
      <c r="RZ428" s="10"/>
      <c r="SA428" s="10"/>
      <c r="SB428" s="10"/>
      <c r="SC428" s="10"/>
      <c r="SD428" s="10"/>
      <c r="SE428" s="10"/>
      <c r="SF428" s="10"/>
      <c r="SG428" s="10"/>
      <c r="SH428" s="10"/>
      <c r="SI428" s="10"/>
      <c r="SJ428" s="10"/>
      <c r="SK428" s="10"/>
      <c r="SL428" s="10"/>
      <c r="SM428" s="10"/>
      <c r="SN428" s="10"/>
      <c r="SO428" s="10"/>
      <c r="SP428" s="10"/>
      <c r="SQ428" s="10"/>
      <c r="SR428" s="10"/>
      <c r="SS428" s="10"/>
      <c r="ST428" s="10" t="s">
        <v>1980</v>
      </c>
      <c r="SU428" s="10"/>
      <c r="SV428" s="10"/>
      <c r="SW428" s="10"/>
      <c r="SX428" s="10"/>
      <c r="SY428" s="10"/>
      <c r="SZ428" s="10"/>
      <c r="TA428" s="10"/>
      <c r="TB428" s="10"/>
      <c r="TC428" s="10"/>
      <c r="TD428" s="10"/>
      <c r="TE428" s="10" t="s">
        <v>2022</v>
      </c>
      <c r="TF428" s="10"/>
      <c r="TG428" s="10"/>
      <c r="TH428" s="10"/>
      <c r="TI428" s="10"/>
      <c r="TJ428" s="10"/>
      <c r="TK428" s="10"/>
      <c r="TL428" s="10"/>
      <c r="TM428" s="10"/>
      <c r="TN428" s="10"/>
      <c r="TO428" s="10"/>
      <c r="TP428" s="10"/>
      <c r="TQ428" s="10"/>
      <c r="TR428" s="10"/>
      <c r="TS428" s="10"/>
      <c r="TT428" s="10"/>
      <c r="TU428" s="10"/>
      <c r="TV428" s="10"/>
      <c r="TW428" s="10"/>
      <c r="TX428" s="10"/>
      <c r="TY428" s="10"/>
      <c r="TZ428" s="10"/>
      <c r="UA428" s="10"/>
      <c r="UB428" s="10"/>
      <c r="UC428" s="10"/>
      <c r="UD428" s="10"/>
      <c r="UE428" s="10"/>
      <c r="UF428" s="10"/>
      <c r="UG428" s="10"/>
      <c r="UH428" s="10"/>
      <c r="UI428" s="10"/>
      <c r="UJ428" s="10"/>
      <c r="UK428" s="10"/>
      <c r="UL428" s="10"/>
      <c r="UM428" s="10"/>
      <c r="UN428" s="10"/>
      <c r="UO428" s="10"/>
      <c r="UP428" s="10"/>
      <c r="UQ428" s="10"/>
      <c r="UR428" s="10"/>
      <c r="US428" s="10"/>
      <c r="UT428" s="10"/>
      <c r="UU428" s="10"/>
      <c r="UV428" s="10"/>
      <c r="UW428" s="10"/>
      <c r="UX428" s="10"/>
      <c r="UY428" s="10"/>
      <c r="UZ428" s="10"/>
      <c r="VA428" s="10"/>
      <c r="VB428" s="10"/>
      <c r="VC428" s="10"/>
      <c r="VD428" s="10"/>
      <c r="VE428" s="10"/>
      <c r="VF428" s="10"/>
      <c r="VG428" s="10"/>
      <c r="VH428" s="10"/>
      <c r="VI428" s="10"/>
      <c r="VJ428" s="10"/>
      <c r="VK428" s="10"/>
      <c r="VL428" s="10"/>
      <c r="VM428" s="10"/>
      <c r="VN428" s="10"/>
      <c r="VO428" s="10"/>
      <c r="VP428" s="10"/>
      <c r="VQ428" s="10"/>
      <c r="VR428" s="10"/>
      <c r="VS428" s="10"/>
      <c r="VT428" s="27" t="s">
        <v>632</v>
      </c>
      <c r="VU428" s="27"/>
      <c r="VV428" s="10"/>
      <c r="VW428" s="10"/>
      <c r="VX428" s="10"/>
      <c r="VY428" s="10"/>
      <c r="VZ428" s="10"/>
      <c r="WA428" s="10"/>
      <c r="WL428" s="10"/>
      <c r="WO428" s="10"/>
      <c r="WP428" s="10" t="s">
        <v>2472</v>
      </c>
      <c r="WQ428" s="10"/>
      <c r="WU428" s="27" t="s">
        <v>632</v>
      </c>
      <c r="XD428" s="11" t="s">
        <v>2622</v>
      </c>
      <c r="XH428" s="11" t="s">
        <v>2881</v>
      </c>
      <c r="XL428" s="10"/>
      <c r="XO428" s="10"/>
      <c r="XZ428" s="10"/>
      <c r="YA428" s="10"/>
      <c r="YD428" s="11" t="s">
        <v>644</v>
      </c>
      <c r="ZE428" s="10"/>
      <c r="ZF428" s="10"/>
      <c r="ZG428" s="10"/>
      <c r="ZH428" s="10"/>
      <c r="ZI428" s="10"/>
      <c r="ZK428" s="10"/>
      <c r="ZL428" s="10"/>
      <c r="ZM428" s="10"/>
      <c r="ZN428" s="10"/>
      <c r="ZO428" s="10"/>
      <c r="ZP428" s="10"/>
      <c r="ZQ428" s="10"/>
      <c r="ZR428" s="10"/>
      <c r="ZS428" s="10"/>
      <c r="ZT428" s="10"/>
    </row>
    <row r="429" spans="1:734" s="9" customFormat="1" x14ac:dyDescent="0.3">
      <c r="A429" s="8" t="s">
        <v>315</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v>4</v>
      </c>
      <c r="SU429" s="8"/>
      <c r="SV429" s="8"/>
      <c r="SW429" s="8"/>
      <c r="SX429" s="8"/>
      <c r="SY429" s="8"/>
      <c r="SZ429" s="8"/>
      <c r="TA429" s="8"/>
      <c r="TB429" s="8"/>
      <c r="TC429" s="8"/>
      <c r="TD429" s="8"/>
      <c r="TE429" s="8">
        <v>4</v>
      </c>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c r="UF429" s="8"/>
      <c r="UG429" s="8"/>
      <c r="UH429" s="8"/>
      <c r="UI429" s="8"/>
      <c r="UJ429" s="8"/>
      <c r="UK429" s="8"/>
      <c r="UL429" s="8"/>
      <c r="UM429" s="8"/>
      <c r="UN429" s="8"/>
      <c r="UO429" s="8"/>
      <c r="UP429" s="8">
        <v>6</v>
      </c>
      <c r="UQ429" s="8"/>
      <c r="UR429" s="8">
        <v>6</v>
      </c>
      <c r="US429" s="8"/>
      <c r="UT429" s="8"/>
      <c r="UU429" s="8"/>
      <c r="UV429" s="8"/>
      <c r="UW429" s="8"/>
      <c r="UX429" s="8"/>
      <c r="UY429" s="8"/>
      <c r="UZ429" s="8"/>
      <c r="VA429" s="8"/>
      <c r="VB429" s="8"/>
      <c r="VC429" s="8"/>
      <c r="VD429" s="8"/>
      <c r="VE429" s="8"/>
      <c r="VF429" s="8"/>
      <c r="VG429" s="8"/>
      <c r="VH429" s="8"/>
      <c r="VI429" s="8"/>
      <c r="VJ429" s="8"/>
      <c r="VK429" s="8"/>
      <c r="VL429" s="8"/>
      <c r="VM429" s="8"/>
      <c r="VN429" s="8"/>
      <c r="VO429" s="8"/>
      <c r="VP429" s="8"/>
      <c r="VQ429" s="8"/>
      <c r="VR429" s="8"/>
      <c r="VS429" s="8"/>
      <c r="VT429" s="8"/>
      <c r="VU429" s="8"/>
      <c r="VV429" s="8"/>
      <c r="VW429" s="8"/>
      <c r="VX429" s="8"/>
      <c r="VY429" s="8"/>
      <c r="VZ429" s="8"/>
      <c r="WA429" s="8"/>
      <c r="WL429" s="8"/>
      <c r="WO429" s="8"/>
      <c r="WP429" s="8"/>
      <c r="WQ429" s="8"/>
      <c r="WU429" s="8"/>
      <c r="XD429" s="9">
        <v>10</v>
      </c>
      <c r="XL429" s="8"/>
      <c r="XO429" s="8"/>
      <c r="XZ429" s="8"/>
      <c r="YA429" s="8"/>
      <c r="YD429" s="9">
        <v>9</v>
      </c>
      <c r="ZE429" s="8"/>
      <c r="ZF429" s="8"/>
      <c r="ZG429" s="8"/>
      <c r="ZH429" s="8"/>
      <c r="ZI429" s="8"/>
      <c r="ZK429" s="8"/>
      <c r="ZL429" s="8"/>
      <c r="ZM429" s="8"/>
      <c r="ZN429" s="8"/>
      <c r="ZO429" s="8"/>
      <c r="ZP429" s="8"/>
      <c r="ZQ429" s="8"/>
      <c r="ZR429" s="8"/>
      <c r="ZS429" s="8"/>
      <c r="ZT429" s="8"/>
    </row>
    <row r="430" spans="1:734" s="9" customFormat="1" x14ac:dyDescent="0.3">
      <c r="A430" s="8" t="s">
        <v>189</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t="s">
        <v>702</v>
      </c>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t="s">
        <v>1505</v>
      </c>
      <c r="ML430" s="8"/>
      <c r="MM430" s="8"/>
      <c r="MN430" s="8"/>
      <c r="MO430" s="8"/>
      <c r="MP430" s="8"/>
      <c r="MQ430" s="8"/>
      <c r="MR430" s="8"/>
      <c r="MS430" s="8"/>
      <c r="MT430" s="8"/>
      <c r="MU430" s="8"/>
      <c r="MV430" s="8"/>
      <c r="MW430" s="8"/>
      <c r="MX430" s="8"/>
      <c r="MY430" s="8"/>
      <c r="MZ430" s="8"/>
      <c r="NA430" s="8"/>
      <c r="NB430" s="8"/>
      <c r="NC430" s="8"/>
      <c r="ND430" s="8"/>
      <c r="NE430" s="8"/>
      <c r="NF430" s="8"/>
      <c r="NG430" s="8"/>
      <c r="NH430" s="8"/>
      <c r="NI430" s="8"/>
      <c r="NJ430" s="8"/>
      <c r="NK430" s="8"/>
      <c r="NL430" s="8"/>
      <c r="NM430" s="8"/>
      <c r="NN430" s="8"/>
      <c r="NO430" s="8"/>
      <c r="NP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t="s">
        <v>1780</v>
      </c>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t="s">
        <v>1985</v>
      </c>
      <c r="SU430" s="8"/>
      <c r="SV430" s="8"/>
      <c r="SW430" s="8"/>
      <c r="SX430" s="8"/>
      <c r="SY430" s="8"/>
      <c r="SZ430" s="8"/>
      <c r="TA430" s="8"/>
      <c r="TB430" s="8"/>
      <c r="TC430" s="8"/>
      <c r="TD430" s="8"/>
      <c r="TE430" s="8" t="s">
        <v>2030</v>
      </c>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c r="UF430" s="8"/>
      <c r="UG430" s="8"/>
      <c r="UH430" s="8"/>
      <c r="UI430" s="8"/>
      <c r="UJ430" s="8"/>
      <c r="UK430" s="8"/>
      <c r="UL430" s="8"/>
      <c r="UM430" s="8"/>
      <c r="UN430" s="8"/>
      <c r="UO430" s="8"/>
      <c r="UP430" s="8" t="s">
        <v>2162</v>
      </c>
      <c r="UQ430" s="8"/>
      <c r="UR430" s="8" t="s">
        <v>2173</v>
      </c>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VQ430" s="8"/>
      <c r="VR430" s="8"/>
      <c r="VS430" s="8"/>
      <c r="VT430" s="26" t="s">
        <v>2291</v>
      </c>
      <c r="VU430" s="26"/>
      <c r="VV430" s="8"/>
      <c r="VW430" s="8"/>
      <c r="VX430" s="8"/>
      <c r="VY430" s="8"/>
      <c r="VZ430" s="8"/>
      <c r="WA430" s="8"/>
      <c r="WB430" s="29"/>
      <c r="WC430" s="29"/>
      <c r="WL430" s="8"/>
      <c r="WO430" s="8"/>
      <c r="WP430" s="8" t="s">
        <v>702</v>
      </c>
      <c r="WQ430" s="8"/>
      <c r="WU430" s="26" t="s">
        <v>2291</v>
      </c>
      <c r="XD430" s="9" t="s">
        <v>2589</v>
      </c>
      <c r="XH430" s="9" t="s">
        <v>2897</v>
      </c>
      <c r="XL430" s="8"/>
      <c r="XO430" s="8"/>
      <c r="XZ430" s="8"/>
      <c r="YA430" s="8"/>
      <c r="YD430" s="9" t="s">
        <v>3062</v>
      </c>
      <c r="ZE430" s="8"/>
      <c r="ZF430" s="8"/>
      <c r="ZG430" s="8"/>
      <c r="ZH430" s="8"/>
      <c r="ZI430" s="8"/>
      <c r="ZK430" s="8"/>
      <c r="ZL430" s="8"/>
      <c r="ZM430" s="8"/>
      <c r="ZN430" s="8"/>
      <c r="ZO430" s="8"/>
      <c r="ZP430" s="8"/>
      <c r="ZQ430" s="8"/>
      <c r="ZR430" s="8"/>
      <c r="ZS430" s="8"/>
      <c r="ZT430" s="8"/>
    </row>
    <row r="431" spans="1:734" s="9" customFormat="1" x14ac:dyDescent="0.3">
      <c r="A431" s="8" t="s">
        <v>190</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t="s">
        <v>493</v>
      </c>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t="s">
        <v>493</v>
      </c>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c r="PW431" s="8"/>
      <c r="PX431" s="8"/>
      <c r="PY431" s="8"/>
      <c r="PZ431" s="8"/>
      <c r="QA431" s="8" t="s">
        <v>493</v>
      </c>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t="s">
        <v>493</v>
      </c>
      <c r="SU431" s="8"/>
      <c r="SV431" s="8"/>
      <c r="SW431" s="8"/>
      <c r="SX431" s="8"/>
      <c r="SY431" s="8"/>
      <c r="SZ431" s="8"/>
      <c r="TA431" s="8"/>
      <c r="TB431" s="8"/>
      <c r="TC431" s="8"/>
      <c r="TD431" s="8"/>
      <c r="TE431" s="8" t="s">
        <v>493</v>
      </c>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c r="UF431" s="8"/>
      <c r="UG431" s="8"/>
      <c r="UH431" s="8"/>
      <c r="UI431" s="8"/>
      <c r="UJ431" s="8"/>
      <c r="UK431" s="8"/>
      <c r="UL431" s="8"/>
      <c r="UM431" s="8"/>
      <c r="UN431" s="8"/>
      <c r="UO431" s="8"/>
      <c r="UP431" s="8" t="s">
        <v>2160</v>
      </c>
      <c r="UQ431" s="8"/>
      <c r="UR431" s="8" t="s">
        <v>2171</v>
      </c>
      <c r="US431" s="8"/>
      <c r="UT431" s="8"/>
      <c r="UU431" s="8"/>
      <c r="UV431" s="8"/>
      <c r="UW431" s="8"/>
      <c r="UX431" s="8"/>
      <c r="UY431" s="8"/>
      <c r="UZ431" s="8"/>
      <c r="VA431" s="8"/>
      <c r="VB431" s="8"/>
      <c r="VC431" s="8"/>
      <c r="VD431" s="8"/>
      <c r="VE431" s="8"/>
      <c r="VF431" s="8"/>
      <c r="VG431" s="8"/>
      <c r="VH431" s="8"/>
      <c r="VI431" s="8"/>
      <c r="VJ431" s="8"/>
      <c r="VK431" s="8"/>
      <c r="VL431" s="8"/>
      <c r="VM431" s="8"/>
      <c r="VN431" s="8"/>
      <c r="VO431" s="8"/>
      <c r="VP431" s="8"/>
      <c r="VQ431" s="8"/>
      <c r="VR431" s="8"/>
      <c r="VS431" s="8"/>
      <c r="VT431" s="8" t="s">
        <v>493</v>
      </c>
      <c r="VU431" s="8"/>
      <c r="VV431" s="8"/>
      <c r="VW431" s="8"/>
      <c r="VX431" s="8"/>
      <c r="VY431" s="8"/>
      <c r="VZ431" s="8"/>
      <c r="WA431" s="8"/>
      <c r="WL431" s="8"/>
      <c r="WO431" s="8"/>
      <c r="WP431" s="8" t="s">
        <v>493</v>
      </c>
      <c r="WQ431" s="8"/>
      <c r="WU431" s="8" t="s">
        <v>493</v>
      </c>
      <c r="XD431" s="9" t="s">
        <v>493</v>
      </c>
      <c r="XH431" s="9" t="s">
        <v>493</v>
      </c>
      <c r="XL431" s="8"/>
      <c r="XO431" s="8"/>
      <c r="XZ431" s="8"/>
      <c r="YA431" s="8"/>
      <c r="YD431" s="9" t="s">
        <v>493</v>
      </c>
      <c r="ZE431" s="8"/>
      <c r="ZF431" s="8"/>
      <c r="ZG431" s="8"/>
      <c r="ZH431" s="8"/>
      <c r="ZI431" s="8"/>
      <c r="ZK431" s="8"/>
      <c r="ZL431" s="8"/>
      <c r="ZM431" s="8"/>
      <c r="ZN431" s="8"/>
      <c r="ZO431" s="8"/>
      <c r="ZP431" s="8"/>
      <c r="ZQ431" s="8"/>
      <c r="ZR431" s="8"/>
      <c r="ZS431" s="8"/>
      <c r="ZT431" s="8"/>
    </row>
    <row r="432" spans="1:734" s="11" customFormat="1" x14ac:dyDescent="0.3">
      <c r="A432" s="10" t="s">
        <v>191</v>
      </c>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t="s">
        <v>619</v>
      </c>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10"/>
      <c r="JU432" s="10"/>
      <c r="JV432" s="10"/>
      <c r="JW432" s="10"/>
      <c r="JX432" s="10"/>
      <c r="JY432" s="10"/>
      <c r="JZ432" s="10"/>
      <c r="KA432" s="10"/>
      <c r="KB432" s="10"/>
      <c r="KC432" s="10"/>
      <c r="KD432" s="10"/>
      <c r="KE432" s="10"/>
      <c r="KF432" s="10"/>
      <c r="KG432" s="10"/>
      <c r="KH432" s="10"/>
      <c r="KI432" s="10"/>
      <c r="KJ432" s="10"/>
      <c r="KK432" s="10"/>
      <c r="KL432" s="10"/>
      <c r="KM432" s="10"/>
      <c r="KN432" s="10"/>
      <c r="KO432" s="10"/>
      <c r="KP432" s="10"/>
      <c r="KQ432" s="10"/>
      <c r="KR432" s="10"/>
      <c r="KS432" s="10"/>
      <c r="KT432" s="10"/>
      <c r="KU432" s="10"/>
      <c r="KV432" s="10"/>
      <c r="KW432" s="10"/>
      <c r="KX432" s="10"/>
      <c r="KY432" s="10"/>
      <c r="KZ432" s="10"/>
      <c r="LA432" s="10"/>
      <c r="LB432" s="10"/>
      <c r="LC432" s="10"/>
      <c r="LD432" s="10"/>
      <c r="LE432" s="10"/>
      <c r="LF432" s="10"/>
      <c r="LG432" s="10"/>
      <c r="LH432" s="10"/>
      <c r="LI432" s="10"/>
      <c r="LJ432" s="10"/>
      <c r="LK432" s="10"/>
      <c r="LL432" s="10"/>
      <c r="LM432" s="10"/>
      <c r="LN432" s="10"/>
      <c r="LO432" s="10"/>
      <c r="LP432" s="10"/>
      <c r="LQ432" s="10"/>
      <c r="LR432" s="10"/>
      <c r="LS432" s="10"/>
      <c r="LT432" s="10"/>
      <c r="LU432" s="10"/>
      <c r="LV432" s="10"/>
      <c r="LW432" s="10"/>
      <c r="LX432" s="10"/>
      <c r="LY432" s="10"/>
      <c r="LZ432" s="10"/>
      <c r="MA432" s="10"/>
      <c r="MB432" s="10"/>
      <c r="MC432" s="10"/>
      <c r="MD432" s="10"/>
      <c r="ME432" s="10"/>
      <c r="MF432" s="10"/>
      <c r="MG432" s="10"/>
      <c r="MH432" s="10"/>
      <c r="MI432" s="10"/>
      <c r="MJ432" s="10"/>
      <c r="MK432" s="10" t="s">
        <v>617</v>
      </c>
      <c r="ML432" s="10"/>
      <c r="MM432" s="10"/>
      <c r="MN432" s="10"/>
      <c r="MO432" s="10"/>
      <c r="MP432" s="10"/>
      <c r="MQ432" s="10"/>
      <c r="MR432" s="10"/>
      <c r="MS432" s="10"/>
      <c r="MT432" s="10"/>
      <c r="MU432" s="10"/>
      <c r="MV432" s="10"/>
      <c r="MW432" s="10"/>
      <c r="MX432" s="10"/>
      <c r="MY432" s="10"/>
      <c r="MZ432" s="10"/>
      <c r="NA432" s="10"/>
      <c r="NB432" s="10"/>
      <c r="NC432" s="10"/>
      <c r="ND432" s="10"/>
      <c r="NE432" s="10"/>
      <c r="NF432" s="10"/>
      <c r="NG432" s="10"/>
      <c r="NH432" s="10"/>
      <c r="NI432" s="10"/>
      <c r="NJ432" s="10"/>
      <c r="NK432" s="10"/>
      <c r="NL432" s="10"/>
      <c r="NM432" s="10"/>
      <c r="NN432" s="10"/>
      <c r="NO432" s="10"/>
      <c r="NP432" s="10"/>
      <c r="NS432" s="10"/>
      <c r="NT432" s="10"/>
      <c r="NU432" s="10"/>
      <c r="NV432" s="10"/>
      <c r="NW432" s="10"/>
      <c r="NX432" s="10"/>
      <c r="NY432" s="10"/>
      <c r="NZ432" s="10"/>
      <c r="OA432" s="10"/>
      <c r="OB432" s="10"/>
      <c r="OC432" s="10"/>
      <c r="OD432" s="10"/>
      <c r="OE432" s="10"/>
      <c r="OF432" s="10"/>
      <c r="OG432" s="10"/>
      <c r="OH432" s="10"/>
      <c r="OI432" s="10"/>
      <c r="OJ432" s="10"/>
      <c r="OK432" s="10"/>
      <c r="OL432" s="10"/>
      <c r="OM432" s="10"/>
      <c r="ON432" s="10"/>
      <c r="OO432" s="10"/>
      <c r="OP432" s="10"/>
      <c r="OQ432" s="10"/>
      <c r="OR432" s="10"/>
      <c r="OS432" s="10"/>
      <c r="OT432" s="10"/>
      <c r="OU432" s="10"/>
      <c r="OV432" s="10"/>
      <c r="OW432" s="10"/>
      <c r="OX432" s="10"/>
      <c r="OY432" s="10"/>
      <c r="OZ432" s="10"/>
      <c r="PA432" s="10"/>
      <c r="PB432" s="10"/>
      <c r="PC432" s="10"/>
      <c r="PD432" s="10"/>
      <c r="PE432" s="10"/>
      <c r="PF432" s="10"/>
      <c r="PG432" s="10"/>
      <c r="PH432" s="10"/>
      <c r="PI432" s="10"/>
      <c r="PJ432" s="10"/>
      <c r="PK432" s="10"/>
      <c r="PL432" s="10"/>
      <c r="PM432" s="10"/>
      <c r="PN432" s="10"/>
      <c r="PO432" s="10"/>
      <c r="PP432" s="10"/>
      <c r="PQ432" s="10"/>
      <c r="PR432" s="10"/>
      <c r="PS432" s="10"/>
      <c r="PT432" s="10"/>
      <c r="PU432" s="10"/>
      <c r="PV432" s="10"/>
      <c r="PW432" s="10"/>
      <c r="PX432" s="10"/>
      <c r="PY432" s="10"/>
      <c r="PZ432" s="10"/>
      <c r="QA432" s="10" t="s">
        <v>1775</v>
      </c>
      <c r="QB432" s="10"/>
      <c r="QC432" s="10"/>
      <c r="QD432" s="10"/>
      <c r="QE432" s="10"/>
      <c r="QF432" s="10"/>
      <c r="QG432" s="10"/>
      <c r="QH432" s="10"/>
      <c r="QI432" s="10"/>
      <c r="QJ432" s="10"/>
      <c r="QK432" s="10"/>
      <c r="QL432" s="10"/>
      <c r="QM432" s="10"/>
      <c r="QN432" s="10"/>
      <c r="QO432" s="10"/>
      <c r="QP432" s="10"/>
      <c r="QQ432" s="10"/>
      <c r="QR432" s="10"/>
      <c r="QS432" s="10"/>
      <c r="QT432" s="10"/>
      <c r="QU432" s="10"/>
      <c r="QV432" s="10"/>
      <c r="QW432" s="10"/>
      <c r="QX432" s="10"/>
      <c r="QY432" s="10"/>
      <c r="QZ432" s="10"/>
      <c r="RA432" s="10"/>
      <c r="RB432" s="10"/>
      <c r="RC432" s="10"/>
      <c r="RD432" s="10"/>
      <c r="RE432" s="10"/>
      <c r="RF432" s="10"/>
      <c r="RG432" s="10"/>
      <c r="RH432" s="10"/>
      <c r="RI432" s="10"/>
      <c r="RJ432" s="10"/>
      <c r="RK432" s="10"/>
      <c r="RL432" s="10"/>
      <c r="RM432" s="10"/>
      <c r="RN432" s="10"/>
      <c r="RO432" s="10"/>
      <c r="RP432" s="10"/>
      <c r="RQ432" s="10"/>
      <c r="RR432" s="10"/>
      <c r="RS432" s="10"/>
      <c r="RT432" s="10"/>
      <c r="RU432" s="10"/>
      <c r="RV432" s="10"/>
      <c r="RW432" s="10"/>
      <c r="RX432" s="10"/>
      <c r="RY432" s="10"/>
      <c r="RZ432" s="10"/>
      <c r="SA432" s="10"/>
      <c r="SB432" s="10"/>
      <c r="SC432" s="10"/>
      <c r="SD432" s="10"/>
      <c r="SE432" s="10"/>
      <c r="SF432" s="10"/>
      <c r="SG432" s="10"/>
      <c r="SH432" s="10"/>
      <c r="SI432" s="10"/>
      <c r="SJ432" s="10"/>
      <c r="SK432" s="10"/>
      <c r="SL432" s="10"/>
      <c r="SM432" s="10"/>
      <c r="SN432" s="10"/>
      <c r="SO432" s="10"/>
      <c r="SP432" s="10"/>
      <c r="SQ432" s="10"/>
      <c r="SR432" s="10"/>
      <c r="SS432" s="10"/>
      <c r="ST432" s="10" t="s">
        <v>1980</v>
      </c>
      <c r="SU432" s="10"/>
      <c r="SV432" s="10"/>
      <c r="SW432" s="10"/>
      <c r="SX432" s="10"/>
      <c r="SY432" s="10"/>
      <c r="SZ432" s="10"/>
      <c r="TA432" s="10"/>
      <c r="TB432" s="10"/>
      <c r="TC432" s="10"/>
      <c r="TD432" s="10"/>
      <c r="TE432" s="10" t="s">
        <v>2023</v>
      </c>
      <c r="TF432" s="10"/>
      <c r="TG432" s="10"/>
      <c r="TH432" s="10"/>
      <c r="TI432" s="10"/>
      <c r="TJ432" s="10"/>
      <c r="TK432" s="10"/>
      <c r="TL432" s="10"/>
      <c r="TM432" s="10"/>
      <c r="TN432" s="10"/>
      <c r="TO432" s="10"/>
      <c r="TP432" s="10"/>
      <c r="TQ432" s="10"/>
      <c r="TR432" s="10"/>
      <c r="TS432" s="10"/>
      <c r="TT432" s="10"/>
      <c r="TU432" s="10"/>
      <c r="TV432" s="10"/>
      <c r="TW432" s="10"/>
      <c r="TX432" s="10"/>
      <c r="TY432" s="10"/>
      <c r="TZ432" s="10"/>
      <c r="UA432" s="10"/>
      <c r="UB432" s="10"/>
      <c r="UC432" s="10"/>
      <c r="UD432" s="10"/>
      <c r="UE432" s="10"/>
      <c r="UF432" s="10"/>
      <c r="UG432" s="10"/>
      <c r="UH432" s="10"/>
      <c r="UI432" s="10"/>
      <c r="UJ432" s="10"/>
      <c r="UK432" s="10"/>
      <c r="UL432" s="10"/>
      <c r="UM432" s="10"/>
      <c r="UN432" s="10"/>
      <c r="UO432" s="10"/>
      <c r="UP432" s="10"/>
      <c r="UQ432" s="10"/>
      <c r="UR432" s="10"/>
      <c r="US432" s="10"/>
      <c r="UT432" s="10"/>
      <c r="UU432" s="10"/>
      <c r="UV432" s="10"/>
      <c r="UW432" s="10"/>
      <c r="UX432" s="10"/>
      <c r="UY432" s="10"/>
      <c r="UZ432" s="10"/>
      <c r="VA432" s="10"/>
      <c r="VB432" s="10"/>
      <c r="VC432" s="10"/>
      <c r="VD432" s="10"/>
      <c r="VE432" s="10"/>
      <c r="VF432" s="10"/>
      <c r="VG432" s="10"/>
      <c r="VH432" s="10"/>
      <c r="VI432" s="10"/>
      <c r="VJ432" s="10"/>
      <c r="VK432" s="10"/>
      <c r="VL432" s="10"/>
      <c r="VM432" s="10"/>
      <c r="VN432" s="10"/>
      <c r="VO432" s="10"/>
      <c r="VP432" s="10"/>
      <c r="VQ432" s="10"/>
      <c r="VR432" s="10"/>
      <c r="VS432" s="10"/>
      <c r="VT432" s="27" t="s">
        <v>632</v>
      </c>
      <c r="VU432" s="27"/>
      <c r="VV432" s="10"/>
      <c r="VW432" s="10"/>
      <c r="VX432" s="10"/>
      <c r="VY432" s="10"/>
      <c r="VZ432" s="10"/>
      <c r="WA432" s="10"/>
      <c r="WL432" s="10"/>
      <c r="WO432" s="10"/>
      <c r="WP432" s="10" t="s">
        <v>2473</v>
      </c>
      <c r="WQ432" s="10"/>
      <c r="WU432" s="27" t="s">
        <v>632</v>
      </c>
      <c r="XH432" s="11" t="s">
        <v>2881</v>
      </c>
      <c r="XL432" s="10"/>
      <c r="XO432" s="10"/>
      <c r="XZ432" s="10"/>
      <c r="YA432" s="10"/>
      <c r="YD432" s="11" t="s">
        <v>632</v>
      </c>
      <c r="ZE432" s="10"/>
      <c r="ZF432" s="10"/>
      <c r="ZG432" s="10"/>
      <c r="ZH432" s="10"/>
      <c r="ZI432" s="10"/>
      <c r="ZK432" s="10"/>
      <c r="ZL432" s="10"/>
      <c r="ZM432" s="10"/>
      <c r="ZN432" s="10"/>
      <c r="ZO432" s="10"/>
      <c r="ZP432" s="10"/>
      <c r="ZQ432" s="10"/>
      <c r="ZR432" s="10"/>
      <c r="ZS432" s="10"/>
      <c r="ZT432" s="10"/>
    </row>
    <row r="433" spans="1:696" s="9" customFormat="1" x14ac:dyDescent="0.3">
      <c r="A433" s="8" t="s">
        <v>316</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c r="PZ433" s="8"/>
      <c r="QA433" s="8">
        <v>3</v>
      </c>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v>6</v>
      </c>
      <c r="SU433" s="8"/>
      <c r="SV433" s="8"/>
      <c r="SW433" s="8"/>
      <c r="SX433" s="8"/>
      <c r="SY433" s="8"/>
      <c r="SZ433" s="8"/>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v>7</v>
      </c>
      <c r="UQ433" s="8"/>
      <c r="UR433" s="8">
        <v>7</v>
      </c>
      <c r="US433" s="8"/>
      <c r="UT433" s="8"/>
      <c r="UU433" s="8"/>
      <c r="UV433" s="8"/>
      <c r="UW433" s="8"/>
      <c r="UX433" s="8"/>
      <c r="UY433" s="8"/>
      <c r="UZ433" s="8"/>
      <c r="VA433" s="8"/>
      <c r="VB433" s="8"/>
      <c r="VC433" s="8"/>
      <c r="VD433" s="8"/>
      <c r="VE433" s="8"/>
      <c r="VF433" s="8"/>
      <c r="VG433" s="8"/>
      <c r="VH433" s="8"/>
      <c r="VI433" s="8"/>
      <c r="VJ433" s="8"/>
      <c r="VK433" s="8"/>
      <c r="VL433" s="8"/>
      <c r="VM433" s="8"/>
      <c r="VN433" s="8"/>
      <c r="VO433" s="8"/>
      <c r="VP433" s="8"/>
      <c r="VQ433" s="8"/>
      <c r="VR433" s="8"/>
      <c r="VS433" s="8"/>
      <c r="VT433" s="8"/>
      <c r="VU433" s="8"/>
      <c r="VV433" s="8"/>
      <c r="VW433" s="8"/>
      <c r="VX433" s="8"/>
      <c r="VY433" s="8"/>
      <c r="VZ433" s="8"/>
      <c r="WA433" s="8"/>
      <c r="WL433" s="8"/>
      <c r="WO433" s="8"/>
      <c r="WP433" s="8"/>
      <c r="WQ433" s="8"/>
      <c r="WU433" s="8"/>
      <c r="XL433" s="8"/>
      <c r="XO433" s="8"/>
      <c r="XZ433" s="8"/>
      <c r="YA433" s="8"/>
      <c r="YD433" s="9">
        <v>1</v>
      </c>
      <c r="ZE433" s="8"/>
      <c r="ZF433" s="8"/>
      <c r="ZG433" s="8"/>
      <c r="ZH433" s="8"/>
      <c r="ZI433" s="8"/>
      <c r="ZK433" s="8"/>
      <c r="ZL433" s="8"/>
      <c r="ZM433" s="8"/>
      <c r="ZN433" s="8"/>
      <c r="ZO433" s="8"/>
      <c r="ZP433" s="8"/>
      <c r="ZQ433" s="8"/>
      <c r="ZR433" s="8"/>
      <c r="ZS433" s="8"/>
      <c r="ZT433" s="8"/>
    </row>
    <row r="434" spans="1:696" s="9" customFormat="1" x14ac:dyDescent="0.3">
      <c r="A434" s="8" t="s">
        <v>192</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t="s">
        <v>703</v>
      </c>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t="s">
        <v>1506</v>
      </c>
      <c r="ML434" s="8"/>
      <c r="MM434" s="8"/>
      <c r="MN434" s="8"/>
      <c r="MO434" s="8"/>
      <c r="MP434" s="8"/>
      <c r="MQ434" s="8"/>
      <c r="MR434" s="8"/>
      <c r="MS434" s="8"/>
      <c r="MT434" s="8"/>
      <c r="MU434" s="8"/>
      <c r="MV434" s="8"/>
      <c r="MW434" s="8"/>
      <c r="MX434" s="8"/>
      <c r="MY434" s="8"/>
      <c r="MZ434" s="8"/>
      <c r="NA434" s="8"/>
      <c r="NB434" s="8"/>
      <c r="NC434" s="8"/>
      <c r="ND434" s="8"/>
      <c r="NE434" s="8"/>
      <c r="NF434" s="8"/>
      <c r="NG434" s="8"/>
      <c r="NH434" s="8"/>
      <c r="NI434" s="8"/>
      <c r="NJ434" s="8"/>
      <c r="NK434" s="8"/>
      <c r="NL434" s="8"/>
      <c r="NM434" s="8"/>
      <c r="NN434" s="8"/>
      <c r="NO434" s="8"/>
      <c r="NP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t="s">
        <v>1781</v>
      </c>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t="s">
        <v>1989</v>
      </c>
      <c r="SU434" s="8"/>
      <c r="SV434" s="8"/>
      <c r="SW434" s="8"/>
      <c r="SX434" s="8"/>
      <c r="SY434" s="8"/>
      <c r="SZ434" s="8"/>
      <c r="TA434" s="8"/>
      <c r="TB434" s="8"/>
      <c r="TC434" s="8"/>
      <c r="TD434" s="8"/>
      <c r="TE434" s="8" t="s">
        <v>2031</v>
      </c>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c r="UF434" s="8"/>
      <c r="UG434" s="8"/>
      <c r="UH434" s="8"/>
      <c r="UI434" s="8"/>
      <c r="UJ434" s="8"/>
      <c r="UK434" s="8"/>
      <c r="UL434" s="8"/>
      <c r="UM434" s="8"/>
      <c r="UN434" s="8"/>
      <c r="UO434" s="8"/>
      <c r="UP434" s="8" t="s">
        <v>2163</v>
      </c>
      <c r="UQ434" s="8"/>
      <c r="UR434" s="8" t="s">
        <v>2173</v>
      </c>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VQ434" s="8"/>
      <c r="VR434" s="8"/>
      <c r="VS434" s="8"/>
      <c r="VT434" s="26" t="s">
        <v>2415</v>
      </c>
      <c r="VU434" s="26"/>
      <c r="VV434" s="8"/>
      <c r="VW434" s="8"/>
      <c r="VX434" s="8"/>
      <c r="VY434" s="8"/>
      <c r="VZ434" s="8"/>
      <c r="WA434" s="8"/>
      <c r="WB434" s="29"/>
      <c r="WC434" s="29"/>
      <c r="WL434" s="8"/>
      <c r="WO434" s="8"/>
      <c r="WP434" s="8" t="s">
        <v>703</v>
      </c>
      <c r="WQ434" s="8"/>
      <c r="WU434" s="26" t="s">
        <v>2415</v>
      </c>
      <c r="XH434" s="9" t="s">
        <v>2898</v>
      </c>
      <c r="XL434" s="8"/>
      <c r="XO434" s="8"/>
      <c r="XZ434" s="8"/>
      <c r="YA434" s="8"/>
      <c r="YD434" s="9" t="s">
        <v>3063</v>
      </c>
      <c r="ZE434" s="8"/>
      <c r="ZF434" s="8"/>
      <c r="ZG434" s="8"/>
      <c r="ZH434" s="8"/>
      <c r="ZI434" s="8"/>
      <c r="ZK434" s="8"/>
      <c r="ZL434" s="8"/>
      <c r="ZM434" s="8"/>
      <c r="ZN434" s="8"/>
      <c r="ZO434" s="8"/>
      <c r="ZP434" s="8"/>
      <c r="ZQ434" s="8"/>
      <c r="ZR434" s="8"/>
      <c r="ZS434" s="8"/>
      <c r="ZT434" s="8"/>
    </row>
    <row r="435" spans="1:696" s="9" customFormat="1" x14ac:dyDescent="0.3">
      <c r="A435" s="8" t="s">
        <v>193</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t="s">
        <v>493</v>
      </c>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t="s">
        <v>493</v>
      </c>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t="s">
        <v>493</v>
      </c>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t="s">
        <v>493</v>
      </c>
      <c r="SU435" s="8"/>
      <c r="SV435" s="8"/>
      <c r="SW435" s="8"/>
      <c r="SX435" s="8"/>
      <c r="SY435" s="8"/>
      <c r="SZ435" s="8"/>
      <c r="TA435" s="8"/>
      <c r="TB435" s="8"/>
      <c r="TC435" s="8"/>
      <c r="TD435" s="8"/>
      <c r="TE435" s="8" t="s">
        <v>493</v>
      </c>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c r="UF435" s="8"/>
      <c r="UG435" s="8"/>
      <c r="UH435" s="8"/>
      <c r="UI435" s="8"/>
      <c r="UJ435" s="8"/>
      <c r="UK435" s="8"/>
      <c r="UL435" s="8"/>
      <c r="UM435" s="8"/>
      <c r="UN435" s="8"/>
      <c r="UO435" s="8"/>
      <c r="UP435" s="8" t="s">
        <v>2160</v>
      </c>
      <c r="UQ435" s="8"/>
      <c r="UR435" s="8" t="s">
        <v>2171</v>
      </c>
      <c r="US435" s="8"/>
      <c r="UT435" s="8"/>
      <c r="UU435" s="8"/>
      <c r="UV435" s="8"/>
      <c r="UW435" s="8"/>
      <c r="UX435" s="8"/>
      <c r="UY435" s="8"/>
      <c r="UZ435" s="8"/>
      <c r="VA435" s="8"/>
      <c r="VB435" s="8"/>
      <c r="VC435" s="8"/>
      <c r="VD435" s="8"/>
      <c r="VE435" s="8"/>
      <c r="VF435" s="8"/>
      <c r="VG435" s="8"/>
      <c r="VH435" s="8"/>
      <c r="VI435" s="8"/>
      <c r="VJ435" s="8"/>
      <c r="VK435" s="8"/>
      <c r="VL435" s="8"/>
      <c r="VM435" s="8"/>
      <c r="VN435" s="8"/>
      <c r="VO435" s="8"/>
      <c r="VP435" s="8"/>
      <c r="VQ435" s="8"/>
      <c r="VR435" s="8"/>
      <c r="VS435" s="8"/>
      <c r="VT435" s="8" t="s">
        <v>493</v>
      </c>
      <c r="VU435" s="8"/>
      <c r="VV435" s="8"/>
      <c r="VW435" s="8"/>
      <c r="VX435" s="8"/>
      <c r="VY435" s="8"/>
      <c r="VZ435" s="8"/>
      <c r="WA435" s="8"/>
      <c r="WB435" s="8"/>
      <c r="WC435" s="8"/>
      <c r="WL435" s="8"/>
      <c r="WO435" s="8"/>
      <c r="WP435" s="8" t="s">
        <v>493</v>
      </c>
      <c r="WQ435" s="8"/>
      <c r="WU435" s="8" t="s">
        <v>493</v>
      </c>
      <c r="XH435" s="9" t="s">
        <v>493</v>
      </c>
      <c r="XL435" s="8"/>
      <c r="XO435" s="8"/>
      <c r="XZ435" s="8"/>
      <c r="YA435" s="8"/>
      <c r="YD435" s="9" t="s">
        <v>493</v>
      </c>
      <c r="ZE435" s="8"/>
      <c r="ZF435" s="8"/>
      <c r="ZG435" s="8"/>
      <c r="ZH435" s="8"/>
      <c r="ZI435" s="8"/>
      <c r="ZK435" s="8"/>
      <c r="ZL435" s="8"/>
      <c r="ZM435" s="8"/>
      <c r="ZN435" s="8"/>
      <c r="ZO435" s="8"/>
      <c r="ZP435" s="8"/>
      <c r="ZQ435" s="8"/>
      <c r="ZR435" s="8"/>
      <c r="ZS435" s="8"/>
      <c r="ZT435" s="8"/>
    </row>
    <row r="436" spans="1:696" s="11" customFormat="1" x14ac:dyDescent="0.3">
      <c r="A436" s="10" t="s">
        <v>194</v>
      </c>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t="s">
        <v>621</v>
      </c>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0"/>
      <c r="FY436" s="10"/>
      <c r="FZ436" s="10"/>
      <c r="GA436" s="10"/>
      <c r="GB436" s="10"/>
      <c r="GC436" s="10"/>
      <c r="GD436" s="10"/>
      <c r="GE436" s="10"/>
      <c r="GF436" s="10"/>
      <c r="GG436" s="10"/>
      <c r="GH436" s="10"/>
      <c r="GI436" s="10"/>
      <c r="GJ436" s="10"/>
      <c r="GK436" s="10"/>
      <c r="GL436" s="10"/>
      <c r="GM436" s="10"/>
      <c r="GN436" s="10"/>
      <c r="GO436" s="10"/>
      <c r="GP436" s="10"/>
      <c r="GQ436" s="10"/>
      <c r="GR436" s="10"/>
      <c r="GS436" s="10"/>
      <c r="GT436" s="10"/>
      <c r="GU436" s="10"/>
      <c r="GV436" s="10"/>
      <c r="GW436" s="10"/>
      <c r="GX436" s="10"/>
      <c r="GY436" s="10"/>
      <c r="GZ436" s="10"/>
      <c r="HA436" s="10"/>
      <c r="HB436" s="10"/>
      <c r="HC436" s="10"/>
      <c r="HD436" s="10"/>
      <c r="HE436" s="10"/>
      <c r="HF436" s="10"/>
      <c r="HG436" s="10"/>
      <c r="HH436" s="10"/>
      <c r="HI436" s="10"/>
      <c r="HJ436" s="10"/>
      <c r="HK436" s="10"/>
      <c r="HL436" s="10"/>
      <c r="HM436" s="10"/>
      <c r="HN436" s="10"/>
      <c r="HO436" s="10"/>
      <c r="HP436" s="10"/>
      <c r="HQ436" s="10"/>
      <c r="HR436" s="10"/>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10"/>
      <c r="JU436" s="10"/>
      <c r="JV436" s="10"/>
      <c r="JW436" s="10"/>
      <c r="JX436" s="10"/>
      <c r="JY436" s="10"/>
      <c r="JZ436" s="10"/>
      <c r="KA436" s="10"/>
      <c r="KB436" s="10"/>
      <c r="KC436" s="10"/>
      <c r="KD436" s="10"/>
      <c r="KE436" s="10"/>
      <c r="KF436" s="10"/>
      <c r="KG436" s="10"/>
      <c r="KH436" s="10"/>
      <c r="KI436" s="10"/>
      <c r="KJ436" s="10"/>
      <c r="KK436" s="10"/>
      <c r="KL436" s="10"/>
      <c r="KM436" s="10"/>
      <c r="KN436" s="10"/>
      <c r="KO436" s="10"/>
      <c r="KP436" s="10"/>
      <c r="KQ436" s="10"/>
      <c r="KR436" s="10"/>
      <c r="KS436" s="10"/>
      <c r="KT436" s="10"/>
      <c r="KU436" s="10"/>
      <c r="KV436" s="10"/>
      <c r="KW436" s="10"/>
      <c r="KX436" s="10"/>
      <c r="KY436" s="10"/>
      <c r="KZ436" s="10"/>
      <c r="LA436" s="10"/>
      <c r="LB436" s="10"/>
      <c r="LC436" s="10"/>
      <c r="LD436" s="10"/>
      <c r="LE436" s="10"/>
      <c r="LF436" s="10"/>
      <c r="LG436" s="10"/>
      <c r="LH436" s="10"/>
      <c r="LI436" s="10"/>
      <c r="LJ436" s="10"/>
      <c r="LK436" s="10"/>
      <c r="LL436" s="10"/>
      <c r="LM436" s="10"/>
      <c r="LN436" s="10"/>
      <c r="LO436" s="10"/>
      <c r="LP436" s="10"/>
      <c r="LQ436" s="10"/>
      <c r="LR436" s="10"/>
      <c r="LS436" s="10"/>
      <c r="LT436" s="10"/>
      <c r="LU436" s="10"/>
      <c r="LV436" s="10"/>
      <c r="LW436" s="10"/>
      <c r="LX436" s="10"/>
      <c r="LY436" s="10"/>
      <c r="LZ436" s="10"/>
      <c r="MA436" s="10"/>
      <c r="MB436" s="10"/>
      <c r="MC436" s="10"/>
      <c r="MD436" s="10"/>
      <c r="ME436" s="10"/>
      <c r="MF436" s="10"/>
      <c r="MG436" s="10"/>
      <c r="MH436" s="10"/>
      <c r="MI436" s="10"/>
      <c r="MJ436" s="10"/>
      <c r="MK436" s="10" t="s">
        <v>619</v>
      </c>
      <c r="ML436" s="10"/>
      <c r="MM436" s="10"/>
      <c r="MN436" s="10"/>
      <c r="MO436" s="10"/>
      <c r="MP436" s="10"/>
      <c r="MQ436" s="10"/>
      <c r="MR436" s="10"/>
      <c r="MS436" s="10"/>
      <c r="MT436" s="10"/>
      <c r="MU436" s="10"/>
      <c r="MV436" s="10"/>
      <c r="MW436" s="10"/>
      <c r="MX436" s="10"/>
      <c r="MY436" s="10"/>
      <c r="MZ436" s="10"/>
      <c r="NA436" s="10"/>
      <c r="NB436" s="10"/>
      <c r="NC436" s="10"/>
      <c r="ND436" s="10"/>
      <c r="NE436" s="10"/>
      <c r="NF436" s="10"/>
      <c r="NG436" s="10"/>
      <c r="NH436" s="10"/>
      <c r="NI436" s="10"/>
      <c r="NJ436" s="10"/>
      <c r="NK436" s="10"/>
      <c r="NL436" s="10"/>
      <c r="NM436" s="10"/>
      <c r="NN436" s="10"/>
      <c r="NO436" s="10"/>
      <c r="NP436" s="10"/>
      <c r="NS436" s="10"/>
      <c r="NT436" s="10"/>
      <c r="NU436" s="10"/>
      <c r="NV436" s="10"/>
      <c r="NW436" s="10"/>
      <c r="NX436" s="10"/>
      <c r="NY436" s="10"/>
      <c r="NZ436" s="10"/>
      <c r="OA436" s="10"/>
      <c r="OB436" s="10"/>
      <c r="OC436" s="10"/>
      <c r="OD436" s="10"/>
      <c r="OE436" s="10"/>
      <c r="OF436" s="10"/>
      <c r="OG436" s="10"/>
      <c r="OH436" s="10"/>
      <c r="OI436" s="10"/>
      <c r="OJ436" s="10"/>
      <c r="OK436" s="10"/>
      <c r="OL436" s="10"/>
      <c r="OM436" s="10"/>
      <c r="ON436" s="10"/>
      <c r="OO436" s="10"/>
      <c r="OP436" s="10"/>
      <c r="OQ436" s="10"/>
      <c r="OR436" s="10"/>
      <c r="OS436" s="10"/>
      <c r="OT436" s="10"/>
      <c r="OU436" s="10"/>
      <c r="OV436" s="10"/>
      <c r="OW436" s="10"/>
      <c r="OX436" s="10"/>
      <c r="OY436" s="10"/>
      <c r="OZ436" s="10"/>
      <c r="PA436" s="10"/>
      <c r="PB436" s="10"/>
      <c r="PC436" s="10"/>
      <c r="PD436" s="10"/>
      <c r="PE436" s="10"/>
      <c r="PF436" s="10"/>
      <c r="PG436" s="10"/>
      <c r="PH436" s="10"/>
      <c r="PI436" s="10"/>
      <c r="PJ436" s="10"/>
      <c r="PK436" s="10"/>
      <c r="PL436" s="10"/>
      <c r="PM436" s="10"/>
      <c r="PN436" s="10"/>
      <c r="PO436" s="10"/>
      <c r="PP436" s="10"/>
      <c r="PQ436" s="10"/>
      <c r="PR436" s="10"/>
      <c r="PS436" s="10"/>
      <c r="PT436" s="10"/>
      <c r="PU436" s="10"/>
      <c r="PV436" s="10"/>
      <c r="PW436" s="10"/>
      <c r="PX436" s="10"/>
      <c r="PY436" s="10"/>
      <c r="PZ436" s="10"/>
      <c r="QA436" s="10" t="s">
        <v>1775</v>
      </c>
      <c r="QB436" s="10"/>
      <c r="QC436" s="10"/>
      <c r="QD436" s="10"/>
      <c r="QE436" s="10"/>
      <c r="QF436" s="10"/>
      <c r="QG436" s="10"/>
      <c r="QH436" s="10"/>
      <c r="QI436" s="10"/>
      <c r="QJ436" s="10"/>
      <c r="QK436" s="10"/>
      <c r="QL436" s="10"/>
      <c r="QM436" s="10"/>
      <c r="QN436" s="10"/>
      <c r="QO436" s="10"/>
      <c r="QP436" s="10"/>
      <c r="QQ436" s="10"/>
      <c r="QR436" s="10"/>
      <c r="QS436" s="10"/>
      <c r="QT436" s="10"/>
      <c r="QU436" s="10"/>
      <c r="QV436" s="10"/>
      <c r="QW436" s="10"/>
      <c r="QX436" s="10"/>
      <c r="QY436" s="10"/>
      <c r="QZ436" s="10"/>
      <c r="RA436" s="10"/>
      <c r="RB436" s="10"/>
      <c r="RC436" s="10"/>
      <c r="RD436" s="10"/>
      <c r="RE436" s="10"/>
      <c r="RF436" s="10"/>
      <c r="RG436" s="10"/>
      <c r="RH436" s="10"/>
      <c r="RI436" s="10"/>
      <c r="RJ436" s="10"/>
      <c r="RK436" s="10"/>
      <c r="RL436" s="10"/>
      <c r="RM436" s="10"/>
      <c r="RN436" s="10"/>
      <c r="RO436" s="10"/>
      <c r="RP436" s="10"/>
      <c r="RQ436" s="10"/>
      <c r="RR436" s="10"/>
      <c r="RS436" s="10"/>
      <c r="RT436" s="10"/>
      <c r="RU436" s="10"/>
      <c r="RV436" s="10"/>
      <c r="RW436" s="10"/>
      <c r="RX436" s="10"/>
      <c r="RY436" s="10"/>
      <c r="RZ436" s="10"/>
      <c r="SA436" s="10"/>
      <c r="SB436" s="10"/>
      <c r="SC436" s="10"/>
      <c r="SD436" s="10"/>
      <c r="SE436" s="10"/>
      <c r="SF436" s="10"/>
      <c r="SG436" s="10"/>
      <c r="SH436" s="10"/>
      <c r="SI436" s="10"/>
      <c r="SJ436" s="10"/>
      <c r="SK436" s="10"/>
      <c r="SL436" s="10"/>
      <c r="SM436" s="10"/>
      <c r="SN436" s="10"/>
      <c r="SO436" s="10"/>
      <c r="SP436" s="10"/>
      <c r="SQ436" s="10"/>
      <c r="SR436" s="10"/>
      <c r="SS436" s="10"/>
      <c r="ST436" s="10"/>
      <c r="SU436" s="10"/>
      <c r="SV436" s="10"/>
      <c r="SW436" s="10"/>
      <c r="SX436" s="10"/>
      <c r="SY436" s="10"/>
      <c r="SZ436" s="10"/>
      <c r="TA436" s="10"/>
      <c r="TB436" s="10"/>
      <c r="TC436" s="10"/>
      <c r="TD436" s="10"/>
      <c r="TE436" s="10" t="s">
        <v>2024</v>
      </c>
      <c r="TF436" s="10"/>
      <c r="TG436" s="10"/>
      <c r="TH436" s="10"/>
      <c r="TI436" s="10"/>
      <c r="TJ436" s="10"/>
      <c r="TK436" s="10"/>
      <c r="TL436" s="10"/>
      <c r="TM436" s="10"/>
      <c r="TN436" s="10"/>
      <c r="TO436" s="10"/>
      <c r="TP436" s="10"/>
      <c r="TQ436" s="10"/>
      <c r="TR436" s="10"/>
      <c r="TS436" s="10"/>
      <c r="TT436" s="10"/>
      <c r="TU436" s="10"/>
      <c r="TV436" s="10"/>
      <c r="TW436" s="10"/>
      <c r="TX436" s="10"/>
      <c r="TY436" s="10"/>
      <c r="TZ436" s="10"/>
      <c r="UA436" s="10"/>
      <c r="UB436" s="10"/>
      <c r="UC436" s="10"/>
      <c r="UD436" s="10"/>
      <c r="UE436" s="10"/>
      <c r="UF436" s="10"/>
      <c r="UG436" s="10"/>
      <c r="UH436" s="10"/>
      <c r="UI436" s="10"/>
      <c r="UJ436" s="10"/>
      <c r="UK436" s="10"/>
      <c r="UL436" s="10"/>
      <c r="UM436" s="10"/>
      <c r="UN436" s="10"/>
      <c r="UO436" s="10"/>
      <c r="UP436" s="10"/>
      <c r="UQ436" s="10"/>
      <c r="UR436" s="10"/>
      <c r="US436" s="10"/>
      <c r="UT436" s="10"/>
      <c r="UU436" s="10"/>
      <c r="UV436" s="10"/>
      <c r="UW436" s="10"/>
      <c r="UX436" s="10"/>
      <c r="UY436" s="10"/>
      <c r="UZ436" s="10"/>
      <c r="VA436" s="10"/>
      <c r="VB436" s="10"/>
      <c r="VC436" s="10"/>
      <c r="VD436" s="10"/>
      <c r="VE436" s="10"/>
      <c r="VF436" s="10"/>
      <c r="VG436" s="10"/>
      <c r="VH436" s="10"/>
      <c r="VI436" s="10"/>
      <c r="VJ436" s="10"/>
      <c r="VK436" s="10"/>
      <c r="VL436" s="10"/>
      <c r="VM436" s="10"/>
      <c r="VN436" s="10"/>
      <c r="VO436" s="10"/>
      <c r="VP436" s="10"/>
      <c r="VQ436" s="10"/>
      <c r="VR436" s="10"/>
      <c r="VS436" s="10"/>
      <c r="VT436" s="27" t="s">
        <v>640</v>
      </c>
      <c r="VU436" s="27"/>
      <c r="VV436" s="10"/>
      <c r="VW436" s="10"/>
      <c r="VX436" s="10"/>
      <c r="VY436" s="10"/>
      <c r="VZ436" s="10"/>
      <c r="WA436" s="10"/>
      <c r="WL436" s="10"/>
      <c r="WO436" s="10"/>
      <c r="WP436" s="10" t="s">
        <v>2474</v>
      </c>
      <c r="WQ436" s="10"/>
      <c r="WU436" s="27" t="s">
        <v>640</v>
      </c>
      <c r="XL436" s="10"/>
      <c r="XO436" s="10"/>
      <c r="XZ436" s="10"/>
      <c r="YA436" s="10"/>
      <c r="YD436" s="11" t="s">
        <v>642</v>
      </c>
      <c r="ZE436" s="10"/>
      <c r="ZF436" s="10"/>
      <c r="ZG436" s="10"/>
      <c r="ZH436" s="10"/>
      <c r="ZI436" s="10"/>
      <c r="ZK436" s="10"/>
      <c r="ZL436" s="10"/>
      <c r="ZM436" s="10"/>
      <c r="ZN436" s="10"/>
      <c r="ZO436" s="10"/>
      <c r="ZP436" s="10"/>
      <c r="ZQ436" s="10"/>
      <c r="ZR436" s="10"/>
      <c r="ZS436" s="10"/>
      <c r="ZT436" s="10"/>
    </row>
    <row r="437" spans="1:696" s="9" customFormat="1" x14ac:dyDescent="0.3">
      <c r="A437" s="8" t="s">
        <v>317</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c r="TA437" s="8"/>
      <c r="TB437" s="8"/>
      <c r="TC437" s="8"/>
      <c r="TD437" s="8"/>
      <c r="TE437" s="8">
        <v>4</v>
      </c>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c r="UF437" s="8"/>
      <c r="UG437" s="8"/>
      <c r="UH437" s="8"/>
      <c r="UI437" s="8"/>
      <c r="UJ437" s="8"/>
      <c r="UK437" s="8"/>
      <c r="UL437" s="8"/>
      <c r="UM437" s="8"/>
      <c r="UN437" s="8"/>
      <c r="UO437" s="8"/>
      <c r="UP437" s="8">
        <v>8</v>
      </c>
      <c r="UQ437" s="8"/>
      <c r="UR437" s="8">
        <v>8</v>
      </c>
      <c r="US437" s="8"/>
      <c r="UT437" s="8"/>
      <c r="UU437" s="8"/>
      <c r="UV437" s="8"/>
      <c r="UW437" s="8"/>
      <c r="UX437" s="8"/>
      <c r="UY437" s="8"/>
      <c r="UZ437" s="8"/>
      <c r="VA437" s="8"/>
      <c r="VB437" s="8"/>
      <c r="VC437" s="8"/>
      <c r="VD437" s="8"/>
      <c r="VE437" s="8"/>
      <c r="VF437" s="8"/>
      <c r="VG437" s="8"/>
      <c r="VH437" s="8"/>
      <c r="VI437" s="8"/>
      <c r="VJ437" s="8"/>
      <c r="VK437" s="8"/>
      <c r="VL437" s="8"/>
      <c r="VM437" s="8"/>
      <c r="VN437" s="8"/>
      <c r="VO437" s="8"/>
      <c r="VP437" s="8"/>
      <c r="VQ437" s="8"/>
      <c r="VR437" s="8"/>
      <c r="VS437" s="8"/>
      <c r="VT437" s="8"/>
      <c r="VU437" s="8"/>
      <c r="VV437" s="8"/>
      <c r="VW437" s="8"/>
      <c r="VX437" s="8"/>
      <c r="VY437" s="8"/>
      <c r="VZ437" s="8"/>
      <c r="WA437" s="8"/>
      <c r="WL437" s="8"/>
      <c r="WO437" s="8"/>
      <c r="WP437" s="8"/>
      <c r="WQ437" s="8"/>
      <c r="WU437" s="8"/>
      <c r="XL437" s="8"/>
      <c r="XO437" s="8"/>
      <c r="XZ437" s="8"/>
      <c r="YA437" s="8"/>
      <c r="YD437" s="9">
        <v>1</v>
      </c>
      <c r="ZE437" s="8"/>
      <c r="ZF437" s="8"/>
      <c r="ZG437" s="8"/>
      <c r="ZH437" s="8"/>
      <c r="ZI437" s="8"/>
      <c r="ZK437" s="8"/>
      <c r="ZL437" s="8"/>
      <c r="ZM437" s="8"/>
      <c r="ZN437" s="8"/>
      <c r="ZO437" s="8"/>
      <c r="ZP437" s="8"/>
      <c r="ZQ437" s="8"/>
      <c r="ZR437" s="8"/>
      <c r="ZS437" s="8"/>
      <c r="ZT437" s="8"/>
    </row>
    <row r="438" spans="1:696" s="9" customFormat="1" x14ac:dyDescent="0.3">
      <c r="A438" s="8" t="s">
        <v>195</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t="s">
        <v>704</v>
      </c>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t="s">
        <v>1507</v>
      </c>
      <c r="ML438" s="8"/>
      <c r="MM438" s="8"/>
      <c r="MN438" s="8"/>
      <c r="MO438" s="8"/>
      <c r="MP438" s="8"/>
      <c r="MQ438" s="8"/>
      <c r="MR438" s="8"/>
      <c r="MS438" s="8"/>
      <c r="MT438" s="8"/>
      <c r="MU438" s="8"/>
      <c r="MV438" s="8"/>
      <c r="MW438" s="8"/>
      <c r="MX438" s="8"/>
      <c r="MY438" s="8"/>
      <c r="MZ438" s="8"/>
      <c r="NA438" s="8"/>
      <c r="NB438" s="8"/>
      <c r="NC438" s="8"/>
      <c r="ND438" s="8"/>
      <c r="NE438" s="8"/>
      <c r="NF438" s="8"/>
      <c r="NG438" s="8"/>
      <c r="NH438" s="8"/>
      <c r="NI438" s="8"/>
      <c r="NJ438" s="8"/>
      <c r="NK438" s="8"/>
      <c r="NL438" s="8"/>
      <c r="NM438" s="8"/>
      <c r="NN438" s="8"/>
      <c r="NO438" s="8"/>
      <c r="NP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c r="PW438" s="8"/>
      <c r="PX438" s="8"/>
      <c r="PY438" s="8"/>
      <c r="PZ438" s="8"/>
      <c r="QA438" s="8" t="s">
        <v>1782</v>
      </c>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t="s">
        <v>2032</v>
      </c>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c r="UF438" s="8"/>
      <c r="UG438" s="8"/>
      <c r="UH438" s="8"/>
      <c r="UI438" s="8"/>
      <c r="UJ438" s="8"/>
      <c r="UK438" s="8"/>
      <c r="UL438" s="8"/>
      <c r="UM438" s="8"/>
      <c r="UN438" s="8"/>
      <c r="UO438" s="8"/>
      <c r="UP438" s="8" t="s">
        <v>2163</v>
      </c>
      <c r="UQ438" s="8"/>
      <c r="UR438" s="8" t="s">
        <v>2174</v>
      </c>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VQ438" s="8"/>
      <c r="VR438" s="8"/>
      <c r="VS438" s="8"/>
      <c r="VT438" s="26" t="s">
        <v>2294</v>
      </c>
      <c r="VU438" s="26"/>
      <c r="VV438" s="8"/>
      <c r="VW438" s="8"/>
      <c r="VX438" s="8"/>
      <c r="VY438" s="8"/>
      <c r="VZ438" s="8"/>
      <c r="WA438" s="8"/>
      <c r="WB438" s="29"/>
      <c r="WC438" s="29"/>
      <c r="WL438" s="8"/>
      <c r="WO438" s="8"/>
      <c r="WP438" s="8" t="s">
        <v>704</v>
      </c>
      <c r="WQ438" s="8"/>
      <c r="WU438" s="26" t="s">
        <v>2294</v>
      </c>
      <c r="XL438" s="8"/>
      <c r="XO438" s="8"/>
      <c r="XZ438" s="8"/>
      <c r="YA438" s="8"/>
      <c r="YD438" s="9" t="s">
        <v>3063</v>
      </c>
      <c r="ZE438" s="8"/>
      <c r="ZF438" s="8"/>
      <c r="ZG438" s="8"/>
      <c r="ZH438" s="8"/>
      <c r="ZI438" s="8"/>
      <c r="ZK438" s="8"/>
      <c r="ZL438" s="8"/>
      <c r="ZM438" s="8"/>
      <c r="ZN438" s="8"/>
      <c r="ZO438" s="8"/>
      <c r="ZP438" s="8"/>
      <c r="ZQ438" s="8"/>
      <c r="ZR438" s="8"/>
      <c r="ZS438" s="8"/>
      <c r="ZT438" s="8"/>
    </row>
    <row r="439" spans="1:696" s="9" customFormat="1" x14ac:dyDescent="0.3">
      <c r="A439" s="8" t="s">
        <v>196</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t="s">
        <v>493</v>
      </c>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t="s">
        <v>493</v>
      </c>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t="s">
        <v>493</v>
      </c>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c r="TA439" s="8"/>
      <c r="TB439" s="8"/>
      <c r="TC439" s="8"/>
      <c r="TD439" s="8"/>
      <c r="TE439" s="8" t="s">
        <v>493</v>
      </c>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c r="UF439" s="8"/>
      <c r="UG439" s="8"/>
      <c r="UH439" s="8"/>
      <c r="UI439" s="8"/>
      <c r="UJ439" s="8"/>
      <c r="UK439" s="8"/>
      <c r="UL439" s="8"/>
      <c r="UM439" s="8"/>
      <c r="UN439" s="8"/>
      <c r="UO439" s="8"/>
      <c r="UP439" s="8" t="s">
        <v>2160</v>
      </c>
      <c r="UQ439" s="8"/>
      <c r="UR439" s="8" t="s">
        <v>2171</v>
      </c>
      <c r="US439" s="8"/>
      <c r="UT439" s="8"/>
      <c r="UU439" s="8"/>
      <c r="UV439" s="8"/>
      <c r="UW439" s="8"/>
      <c r="UX439" s="8"/>
      <c r="UY439" s="8"/>
      <c r="UZ439" s="8"/>
      <c r="VA439" s="8"/>
      <c r="VB439" s="8"/>
      <c r="VC439" s="8"/>
      <c r="VD439" s="8"/>
      <c r="VE439" s="8"/>
      <c r="VF439" s="8"/>
      <c r="VG439" s="8"/>
      <c r="VH439" s="8"/>
      <c r="VI439" s="8"/>
      <c r="VJ439" s="8"/>
      <c r="VK439" s="8"/>
      <c r="VL439" s="8"/>
      <c r="VM439" s="8"/>
      <c r="VN439" s="8"/>
      <c r="VO439" s="8"/>
      <c r="VP439" s="8"/>
      <c r="VQ439" s="8"/>
      <c r="VR439" s="8"/>
      <c r="VS439" s="8"/>
      <c r="VT439" s="8" t="s">
        <v>493</v>
      </c>
      <c r="VU439" s="8"/>
      <c r="VV439" s="8"/>
      <c r="VW439" s="8"/>
      <c r="VX439" s="8"/>
      <c r="VY439" s="8"/>
      <c r="VZ439" s="8"/>
      <c r="WA439" s="8"/>
      <c r="WL439" s="8"/>
      <c r="WO439" s="8"/>
      <c r="WP439" s="8" t="s">
        <v>493</v>
      </c>
      <c r="WQ439" s="8"/>
      <c r="WU439" s="8" t="s">
        <v>493</v>
      </c>
      <c r="XL439" s="8"/>
      <c r="XO439" s="8"/>
      <c r="XZ439" s="8"/>
      <c r="YA439" s="8"/>
      <c r="YD439" s="9" t="s">
        <v>493</v>
      </c>
      <c r="ZE439" s="8"/>
      <c r="ZF439" s="8"/>
      <c r="ZG439" s="8"/>
      <c r="ZH439" s="8"/>
      <c r="ZI439" s="8"/>
      <c r="ZK439" s="8"/>
      <c r="ZL439" s="8"/>
      <c r="ZM439" s="8"/>
      <c r="ZN439" s="8"/>
      <c r="ZO439" s="8"/>
      <c r="ZP439" s="8"/>
      <c r="ZQ439" s="8"/>
      <c r="ZR439" s="8"/>
      <c r="ZS439" s="8"/>
      <c r="ZT439" s="8"/>
    </row>
    <row r="440" spans="1:696" s="11" customFormat="1" x14ac:dyDescent="0.3">
      <c r="A440" s="10" t="s">
        <v>197</v>
      </c>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t="s">
        <v>621</v>
      </c>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10"/>
      <c r="JU440" s="10"/>
      <c r="JV440" s="10"/>
      <c r="JW440" s="10"/>
      <c r="JX440" s="10"/>
      <c r="JY440" s="10"/>
      <c r="JZ440" s="10"/>
      <c r="KA440" s="10"/>
      <c r="KB440" s="10"/>
      <c r="KC440" s="10"/>
      <c r="KD440" s="10"/>
      <c r="KE440" s="10"/>
      <c r="KF440" s="10"/>
      <c r="KG440" s="10"/>
      <c r="KH440" s="10"/>
      <c r="KI440" s="10"/>
      <c r="KJ440" s="10"/>
      <c r="KK440" s="10"/>
      <c r="KL440" s="10"/>
      <c r="KM440" s="10"/>
      <c r="KN440" s="10"/>
      <c r="KO440" s="10"/>
      <c r="KP440" s="10"/>
      <c r="KQ440" s="10"/>
      <c r="KR440" s="10"/>
      <c r="KS440" s="10"/>
      <c r="KT440" s="10"/>
      <c r="KU440" s="10"/>
      <c r="KV440" s="10"/>
      <c r="KW440" s="10"/>
      <c r="KX440" s="10"/>
      <c r="KY440" s="10"/>
      <c r="KZ440" s="10"/>
      <c r="LA440" s="10"/>
      <c r="LB440" s="10"/>
      <c r="LC440" s="10"/>
      <c r="LD440" s="10"/>
      <c r="LE440" s="10"/>
      <c r="LF440" s="10"/>
      <c r="LG440" s="10"/>
      <c r="LH440" s="10"/>
      <c r="LI440" s="10"/>
      <c r="LJ440" s="10"/>
      <c r="LK440" s="10"/>
      <c r="LL440" s="10"/>
      <c r="LM440" s="10"/>
      <c r="LN440" s="10"/>
      <c r="LO440" s="10"/>
      <c r="LP440" s="10"/>
      <c r="LQ440" s="10"/>
      <c r="LR440" s="10"/>
      <c r="LS440" s="10"/>
      <c r="LT440" s="10"/>
      <c r="LU440" s="10"/>
      <c r="LV440" s="10"/>
      <c r="LW440" s="10"/>
      <c r="LX440" s="10"/>
      <c r="LY440" s="10"/>
      <c r="LZ440" s="10"/>
      <c r="MA440" s="10"/>
      <c r="MB440" s="10"/>
      <c r="MC440" s="10"/>
      <c r="MD440" s="10"/>
      <c r="ME440" s="10"/>
      <c r="MF440" s="10"/>
      <c r="MG440" s="10"/>
      <c r="MH440" s="10"/>
      <c r="MI440" s="10"/>
      <c r="MJ440" s="10"/>
      <c r="MK440" s="10" t="s">
        <v>621</v>
      </c>
      <c r="ML440" s="10"/>
      <c r="MM440" s="10"/>
      <c r="MN440" s="10"/>
      <c r="MO440" s="10"/>
      <c r="MP440" s="10"/>
      <c r="MQ440" s="10"/>
      <c r="MR440" s="10"/>
      <c r="MS440" s="10"/>
      <c r="MT440" s="10"/>
      <c r="MU440" s="10"/>
      <c r="MV440" s="10"/>
      <c r="MW440" s="10"/>
      <c r="MX440" s="10"/>
      <c r="MY440" s="10"/>
      <c r="MZ440" s="10"/>
      <c r="NA440" s="10"/>
      <c r="NB440" s="10"/>
      <c r="NC440" s="10"/>
      <c r="ND440" s="10"/>
      <c r="NE440" s="10"/>
      <c r="NF440" s="10"/>
      <c r="NG440" s="10"/>
      <c r="NH440" s="10"/>
      <c r="NI440" s="10"/>
      <c r="NJ440" s="10"/>
      <c r="NK440" s="10"/>
      <c r="NL440" s="10"/>
      <c r="NM440" s="10"/>
      <c r="NN440" s="10"/>
      <c r="NO440" s="10"/>
      <c r="NP440" s="10"/>
      <c r="NS440" s="10"/>
      <c r="NT440" s="10"/>
      <c r="NU440" s="10"/>
      <c r="NV440" s="10"/>
      <c r="NW440" s="10"/>
      <c r="NX440" s="10"/>
      <c r="NY440" s="10"/>
      <c r="NZ440" s="10"/>
      <c r="OA440" s="10"/>
      <c r="OB440" s="10"/>
      <c r="OC440" s="10"/>
      <c r="OD440" s="10"/>
      <c r="OE440" s="10"/>
      <c r="OF440" s="10"/>
      <c r="OG440" s="10"/>
      <c r="OH440" s="10"/>
      <c r="OI440" s="10"/>
      <c r="OJ440" s="10"/>
      <c r="OK440" s="10"/>
      <c r="OL440" s="10"/>
      <c r="OM440" s="10"/>
      <c r="ON440" s="10"/>
      <c r="OO440" s="10"/>
      <c r="OP440" s="10"/>
      <c r="OQ440" s="10"/>
      <c r="OR440" s="10"/>
      <c r="OS440" s="10"/>
      <c r="OT440" s="10"/>
      <c r="OU440" s="10"/>
      <c r="OV440" s="10"/>
      <c r="OW440" s="10"/>
      <c r="OX440" s="10"/>
      <c r="OY440" s="10"/>
      <c r="OZ440" s="10"/>
      <c r="PA440" s="10"/>
      <c r="PB440" s="10"/>
      <c r="PC440" s="10"/>
      <c r="PD440" s="10"/>
      <c r="PE440" s="10"/>
      <c r="PF440" s="10"/>
      <c r="PG440" s="10"/>
      <c r="PH440" s="10"/>
      <c r="PI440" s="10"/>
      <c r="PJ440" s="10"/>
      <c r="PK440" s="10"/>
      <c r="PL440" s="10"/>
      <c r="PM440" s="10"/>
      <c r="PN440" s="10"/>
      <c r="PO440" s="10"/>
      <c r="PP440" s="10"/>
      <c r="PQ440" s="10"/>
      <c r="PR440" s="10"/>
      <c r="PS440" s="10"/>
      <c r="PT440" s="10"/>
      <c r="PU440" s="10"/>
      <c r="PV440" s="10"/>
      <c r="PW440" s="10"/>
      <c r="PX440" s="10"/>
      <c r="PY440" s="10"/>
      <c r="PZ440" s="10"/>
      <c r="QA440" s="10" t="s">
        <v>1772</v>
      </c>
      <c r="QB440" s="10"/>
      <c r="QC440" s="10"/>
      <c r="QD440" s="10"/>
      <c r="QE440" s="10"/>
      <c r="QF440" s="10"/>
      <c r="QG440" s="10"/>
      <c r="QH440" s="10"/>
      <c r="QI440" s="10"/>
      <c r="QJ440" s="10"/>
      <c r="QK440" s="10"/>
      <c r="QL440" s="10"/>
      <c r="QM440" s="10"/>
      <c r="QN440" s="10"/>
      <c r="QO440" s="10"/>
      <c r="QP440" s="10"/>
      <c r="QQ440" s="10"/>
      <c r="QR440" s="10"/>
      <c r="QS440" s="10"/>
      <c r="QT440" s="10"/>
      <c r="QU440" s="10"/>
      <c r="QV440" s="10"/>
      <c r="QW440" s="10"/>
      <c r="QX440" s="10"/>
      <c r="QY440" s="10"/>
      <c r="QZ440" s="10"/>
      <c r="RA440" s="10"/>
      <c r="RB440" s="10"/>
      <c r="RC440" s="10"/>
      <c r="RD440" s="10"/>
      <c r="RE440" s="10"/>
      <c r="RF440" s="10"/>
      <c r="RG440" s="10"/>
      <c r="RH440" s="10"/>
      <c r="RI440" s="10"/>
      <c r="RJ440" s="10"/>
      <c r="RK440" s="10"/>
      <c r="RL440" s="10"/>
      <c r="RM440" s="10"/>
      <c r="RN440" s="10"/>
      <c r="RO440" s="10"/>
      <c r="RP440" s="10"/>
      <c r="RQ440" s="10"/>
      <c r="RR440" s="10"/>
      <c r="RS440" s="10"/>
      <c r="RT440" s="10"/>
      <c r="RU440" s="10"/>
      <c r="RV440" s="10"/>
      <c r="RW440" s="10"/>
      <c r="RX440" s="10"/>
      <c r="RY440" s="10"/>
      <c r="RZ440" s="10"/>
      <c r="SA440" s="10"/>
      <c r="SB440" s="10"/>
      <c r="SC440" s="10"/>
      <c r="SD440" s="10"/>
      <c r="SE440" s="10"/>
      <c r="SF440" s="10"/>
      <c r="SG440" s="10"/>
      <c r="SH440" s="10"/>
      <c r="SI440" s="10"/>
      <c r="SJ440" s="10"/>
      <c r="SK440" s="10"/>
      <c r="SL440" s="10"/>
      <c r="SM440" s="10"/>
      <c r="SN440" s="10"/>
      <c r="SO440" s="10"/>
      <c r="SP440" s="10"/>
      <c r="SQ440" s="10"/>
      <c r="SR440" s="10"/>
      <c r="SS440" s="10"/>
      <c r="ST440" s="10"/>
      <c r="SU440" s="10"/>
      <c r="SV440" s="10"/>
      <c r="SW440" s="10"/>
      <c r="SX440" s="10"/>
      <c r="SY440" s="10"/>
      <c r="SZ440" s="10"/>
      <c r="TA440" s="10"/>
      <c r="TB440" s="10"/>
      <c r="TC440" s="10"/>
      <c r="TD440" s="10"/>
      <c r="TE440" s="10" t="s">
        <v>2024</v>
      </c>
      <c r="TF440" s="10"/>
      <c r="TG440" s="10"/>
      <c r="TH440" s="10"/>
      <c r="TI440" s="10"/>
      <c r="TJ440" s="10"/>
      <c r="TK440" s="10"/>
      <c r="TL440" s="10"/>
      <c r="TM440" s="10"/>
      <c r="TN440" s="10"/>
      <c r="TO440" s="10"/>
      <c r="TP440" s="10"/>
      <c r="TQ440" s="10"/>
      <c r="TR440" s="10"/>
      <c r="TS440" s="10"/>
      <c r="TT440" s="10"/>
      <c r="TU440" s="10"/>
      <c r="TV440" s="10"/>
      <c r="TW440" s="10"/>
      <c r="TX440" s="10"/>
      <c r="TY440" s="10"/>
      <c r="TZ440" s="10"/>
      <c r="UA440" s="10"/>
      <c r="UB440" s="10"/>
      <c r="UC440" s="10"/>
      <c r="UD440" s="10"/>
      <c r="UE440" s="10"/>
      <c r="UF440" s="10"/>
      <c r="UG440" s="10"/>
      <c r="UH440" s="10"/>
      <c r="UI440" s="10"/>
      <c r="UJ440" s="10"/>
      <c r="UK440" s="10"/>
      <c r="UL440" s="10"/>
      <c r="UM440" s="10"/>
      <c r="UN440" s="10"/>
      <c r="UO440" s="10"/>
      <c r="UP440" s="10"/>
      <c r="UQ440" s="10"/>
      <c r="UR440" s="10"/>
      <c r="US440" s="10"/>
      <c r="UT440" s="10"/>
      <c r="UU440" s="10"/>
      <c r="UV440" s="10"/>
      <c r="UW440" s="10"/>
      <c r="UX440" s="10"/>
      <c r="UY440" s="10"/>
      <c r="UZ440" s="10"/>
      <c r="VA440" s="10"/>
      <c r="VB440" s="10"/>
      <c r="VC440" s="10"/>
      <c r="VD440" s="10"/>
      <c r="VE440" s="10"/>
      <c r="VF440" s="10"/>
      <c r="VG440" s="10"/>
      <c r="VH440" s="10"/>
      <c r="VI440" s="10"/>
      <c r="VJ440" s="10"/>
      <c r="VK440" s="10"/>
      <c r="VL440" s="10"/>
      <c r="VM440" s="10"/>
      <c r="VN440" s="10"/>
      <c r="VO440" s="10"/>
      <c r="VP440" s="10"/>
      <c r="VQ440" s="10"/>
      <c r="VR440" s="10"/>
      <c r="VS440" s="10"/>
      <c r="VT440" s="27" t="s">
        <v>640</v>
      </c>
      <c r="VU440" s="27"/>
      <c r="VV440" s="10"/>
      <c r="VW440" s="10"/>
      <c r="VX440" s="10"/>
      <c r="VY440" s="10"/>
      <c r="VZ440" s="10"/>
      <c r="WA440" s="10"/>
      <c r="WL440" s="10"/>
      <c r="WO440" s="10"/>
      <c r="WP440" s="10" t="s">
        <v>2474</v>
      </c>
      <c r="WQ440" s="10"/>
      <c r="WU440" s="27" t="s">
        <v>640</v>
      </c>
      <c r="XL440" s="10"/>
      <c r="XO440" s="10"/>
      <c r="XZ440" s="10"/>
      <c r="YA440" s="10"/>
      <c r="YD440" s="11" t="s">
        <v>632</v>
      </c>
      <c r="ZE440" s="10"/>
      <c r="ZF440" s="10"/>
      <c r="ZG440" s="10"/>
      <c r="ZH440" s="10"/>
      <c r="ZI440" s="10"/>
      <c r="ZK440" s="10"/>
      <c r="ZL440" s="10"/>
      <c r="ZM440" s="10"/>
      <c r="ZN440" s="10"/>
      <c r="ZO440" s="10"/>
      <c r="ZP440" s="10"/>
      <c r="ZQ440" s="10"/>
      <c r="ZR440" s="10"/>
      <c r="ZS440" s="10"/>
      <c r="ZT440" s="10"/>
    </row>
    <row r="441" spans="1:696" s="9" customFormat="1" x14ac:dyDescent="0.3">
      <c r="A441" s="8" t="s">
        <v>318</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v>5</v>
      </c>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c r="TD441" s="8"/>
      <c r="TE441" s="8">
        <v>4</v>
      </c>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c r="UF441" s="8"/>
      <c r="UG441" s="8"/>
      <c r="UH441" s="8"/>
      <c r="UI441" s="8"/>
      <c r="UJ441" s="8"/>
      <c r="UK441" s="8"/>
      <c r="UL441" s="8"/>
      <c r="UM441" s="8"/>
      <c r="UN441" s="8"/>
      <c r="UO441" s="8"/>
      <c r="UP441" s="8">
        <v>9</v>
      </c>
      <c r="UQ441" s="8"/>
      <c r="UR441" s="8">
        <v>9</v>
      </c>
      <c r="US441" s="8"/>
      <c r="UT441" s="8"/>
      <c r="UU441" s="8"/>
      <c r="UV441" s="8"/>
      <c r="UW441" s="8"/>
      <c r="UX441" s="8"/>
      <c r="UY441" s="8"/>
      <c r="UZ441" s="8"/>
      <c r="VA441" s="8"/>
      <c r="VB441" s="8"/>
      <c r="VC441" s="8"/>
      <c r="VD441" s="8"/>
      <c r="VE441" s="8"/>
      <c r="VF441" s="8"/>
      <c r="VG441" s="8"/>
      <c r="VH441" s="8"/>
      <c r="VI441" s="8"/>
      <c r="VJ441" s="8"/>
      <c r="VK441" s="8"/>
      <c r="VL441" s="8"/>
      <c r="VM441" s="8"/>
      <c r="VN441" s="8"/>
      <c r="VO441" s="8"/>
      <c r="VP441" s="8"/>
      <c r="VQ441" s="8"/>
      <c r="VR441" s="8"/>
      <c r="VS441" s="8"/>
      <c r="VT441" s="8"/>
      <c r="VU441" s="8"/>
      <c r="VV441" s="8"/>
      <c r="VW441" s="8"/>
      <c r="VX441" s="8"/>
      <c r="VY441" s="8"/>
      <c r="VZ441" s="8"/>
      <c r="WA441" s="8"/>
      <c r="WL441" s="8"/>
      <c r="WO441" s="8"/>
      <c r="WP441" s="8"/>
      <c r="WQ441" s="8"/>
      <c r="WU441" s="8"/>
      <c r="XL441" s="8"/>
      <c r="XO441" s="8"/>
      <c r="XZ441" s="8"/>
      <c r="YA441" s="8"/>
      <c r="YD441" s="9">
        <v>5</v>
      </c>
      <c r="ZE441" s="8"/>
      <c r="ZF441" s="8"/>
      <c r="ZG441" s="8"/>
      <c r="ZH441" s="8"/>
      <c r="ZI441" s="8"/>
      <c r="ZK441" s="8"/>
      <c r="ZL441" s="8"/>
      <c r="ZM441" s="8"/>
      <c r="ZN441" s="8"/>
      <c r="ZO441" s="8"/>
      <c r="ZP441" s="8"/>
      <c r="ZQ441" s="8"/>
      <c r="ZR441" s="8"/>
      <c r="ZS441" s="8"/>
      <c r="ZT441" s="8"/>
    </row>
    <row r="442" spans="1:696" s="9" customFormat="1" x14ac:dyDescent="0.3">
      <c r="A442" s="8" t="s">
        <v>198</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t="s">
        <v>705</v>
      </c>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t="s">
        <v>1508</v>
      </c>
      <c r="ML442" s="8"/>
      <c r="MM442" s="8"/>
      <c r="MN442" s="8"/>
      <c r="MO442" s="8"/>
      <c r="MP442" s="8"/>
      <c r="MQ442" s="8"/>
      <c r="MR442" s="8"/>
      <c r="MS442" s="8"/>
      <c r="MT442" s="8"/>
      <c r="MU442" s="8"/>
      <c r="MV442" s="8"/>
      <c r="MW442" s="8"/>
      <c r="MX442" s="8"/>
      <c r="MY442" s="8"/>
      <c r="MZ442" s="8"/>
      <c r="NA442" s="8"/>
      <c r="NB442" s="8"/>
      <c r="NC442" s="8"/>
      <c r="ND442" s="8"/>
      <c r="NE442" s="8"/>
      <c r="NF442" s="8"/>
      <c r="NG442" s="8"/>
      <c r="NH442" s="8"/>
      <c r="NI442" s="8"/>
      <c r="NJ442" s="8"/>
      <c r="NK442" s="8"/>
      <c r="NL442" s="8"/>
      <c r="NM442" s="8"/>
      <c r="NN442" s="8"/>
      <c r="NO442" s="8"/>
      <c r="NP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t="s">
        <v>1787</v>
      </c>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t="s">
        <v>2033</v>
      </c>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c r="UF442" s="8"/>
      <c r="UG442" s="8"/>
      <c r="UH442" s="8"/>
      <c r="UI442" s="8"/>
      <c r="UJ442" s="8"/>
      <c r="UK442" s="8"/>
      <c r="UL442" s="8"/>
      <c r="UM442" s="8"/>
      <c r="UN442" s="8"/>
      <c r="UO442" s="8"/>
      <c r="UP442" s="8" t="s">
        <v>2164</v>
      </c>
      <c r="UQ442" s="8"/>
      <c r="UR442" s="8" t="s">
        <v>2174</v>
      </c>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VQ442" s="8"/>
      <c r="VR442" s="8"/>
      <c r="VS442" s="8"/>
      <c r="VT442" s="26" t="s">
        <v>2291</v>
      </c>
      <c r="VU442" s="26"/>
      <c r="VV442" s="8"/>
      <c r="VW442" s="8"/>
      <c r="VX442" s="8"/>
      <c r="VY442" s="8"/>
      <c r="VZ442" s="8"/>
      <c r="WA442" s="8"/>
      <c r="WB442" s="29"/>
      <c r="WC442" s="29"/>
      <c r="WL442" s="8"/>
      <c r="WO442" s="8"/>
      <c r="WP442" s="8" t="s">
        <v>705</v>
      </c>
      <c r="WQ442" s="8"/>
      <c r="WU442" s="26" t="s">
        <v>2291</v>
      </c>
      <c r="XL442" s="8"/>
      <c r="XO442" s="8"/>
      <c r="XZ442" s="8"/>
      <c r="YA442" s="8"/>
      <c r="YD442" s="9" t="s">
        <v>3064</v>
      </c>
      <c r="ZE442" s="8"/>
      <c r="ZF442" s="8"/>
      <c r="ZG442" s="8"/>
      <c r="ZH442" s="8"/>
      <c r="ZI442" s="8"/>
      <c r="ZK442" s="8"/>
      <c r="ZL442" s="8"/>
      <c r="ZM442" s="8"/>
      <c r="ZN442" s="8"/>
      <c r="ZO442" s="8"/>
      <c r="ZP442" s="8"/>
      <c r="ZQ442" s="8"/>
      <c r="ZR442" s="8"/>
      <c r="ZS442" s="8"/>
      <c r="ZT442" s="8"/>
    </row>
    <row r="443" spans="1:696" s="9" customFormat="1" x14ac:dyDescent="0.3">
      <c r="A443" s="8" t="s">
        <v>199</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t="s">
        <v>493</v>
      </c>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t="s">
        <v>493</v>
      </c>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t="s">
        <v>493</v>
      </c>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c r="TA443" s="8"/>
      <c r="TB443" s="8"/>
      <c r="TC443" s="8"/>
      <c r="TD443" s="8"/>
      <c r="TE443" s="8" t="s">
        <v>493</v>
      </c>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c r="UF443" s="8"/>
      <c r="UG443" s="8"/>
      <c r="UH443" s="8"/>
      <c r="UI443" s="8"/>
      <c r="UJ443" s="8"/>
      <c r="UK443" s="8"/>
      <c r="UL443" s="8"/>
      <c r="UM443" s="8"/>
      <c r="UN443" s="8"/>
      <c r="UO443" s="8"/>
      <c r="UP443" s="8" t="s">
        <v>2160</v>
      </c>
      <c r="UQ443" s="8"/>
      <c r="UR443" s="8" t="s">
        <v>2171</v>
      </c>
      <c r="US443" s="8"/>
      <c r="UT443" s="8"/>
      <c r="UU443" s="8"/>
      <c r="UV443" s="8"/>
      <c r="UW443" s="8"/>
      <c r="UX443" s="8"/>
      <c r="UY443" s="8"/>
      <c r="UZ443" s="8"/>
      <c r="VA443" s="8"/>
      <c r="VB443" s="8"/>
      <c r="VC443" s="8"/>
      <c r="VD443" s="8"/>
      <c r="VE443" s="8"/>
      <c r="VF443" s="8"/>
      <c r="VG443" s="8"/>
      <c r="VH443" s="8"/>
      <c r="VI443" s="8"/>
      <c r="VJ443" s="8"/>
      <c r="VK443" s="8"/>
      <c r="VL443" s="8"/>
      <c r="VM443" s="8"/>
      <c r="VN443" s="8"/>
      <c r="VO443" s="8"/>
      <c r="VP443" s="8"/>
      <c r="VQ443" s="8"/>
      <c r="VR443" s="8"/>
      <c r="VS443" s="8"/>
      <c r="VT443" s="8" t="s">
        <v>493</v>
      </c>
      <c r="VU443" s="8"/>
      <c r="VV443" s="8"/>
      <c r="VW443" s="8"/>
      <c r="VX443" s="8"/>
      <c r="VY443" s="8"/>
      <c r="VZ443" s="8"/>
      <c r="WA443" s="8"/>
      <c r="WB443" s="8"/>
      <c r="WC443" s="8"/>
      <c r="WL443" s="8"/>
      <c r="WO443" s="8"/>
      <c r="WP443" s="8" t="s">
        <v>493</v>
      </c>
      <c r="WQ443" s="8"/>
      <c r="WU443" s="8" t="s">
        <v>493</v>
      </c>
      <c r="XL443" s="8"/>
      <c r="XO443" s="8"/>
      <c r="XZ443" s="8"/>
      <c r="YA443" s="8"/>
      <c r="YD443" s="9" t="s">
        <v>493</v>
      </c>
      <c r="ZE443" s="8"/>
      <c r="ZF443" s="8"/>
      <c r="ZG443" s="8"/>
      <c r="ZH443" s="8"/>
      <c r="ZI443" s="8"/>
      <c r="ZK443" s="8"/>
      <c r="ZL443" s="8"/>
      <c r="ZM443" s="8"/>
      <c r="ZN443" s="8"/>
      <c r="ZO443" s="8"/>
      <c r="ZP443" s="8"/>
      <c r="ZQ443" s="8"/>
      <c r="ZR443" s="8"/>
      <c r="ZS443" s="8"/>
      <c r="ZT443" s="8"/>
    </row>
    <row r="444" spans="1:696" s="11" customFormat="1" x14ac:dyDescent="0.3">
      <c r="A444" s="10" t="s">
        <v>200</v>
      </c>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t="s">
        <v>623</v>
      </c>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0"/>
      <c r="FY444" s="10"/>
      <c r="FZ444" s="10"/>
      <c r="GA444" s="10"/>
      <c r="GB444" s="10"/>
      <c r="GC444" s="10"/>
      <c r="GD444" s="10"/>
      <c r="GE444" s="10"/>
      <c r="GF444" s="10"/>
      <c r="GG444" s="10"/>
      <c r="GH444" s="10"/>
      <c r="GI444" s="10"/>
      <c r="GJ444" s="10"/>
      <c r="GK444" s="10"/>
      <c r="GL444" s="10"/>
      <c r="GM444" s="10"/>
      <c r="GN444" s="10"/>
      <c r="GO444" s="10"/>
      <c r="GP444" s="10"/>
      <c r="GQ444" s="10"/>
      <c r="GR444" s="10"/>
      <c r="GS444" s="10"/>
      <c r="GT444" s="10"/>
      <c r="GU444" s="10"/>
      <c r="GV444" s="10"/>
      <c r="GW444" s="10"/>
      <c r="GX444" s="10"/>
      <c r="GY444" s="10"/>
      <c r="GZ444" s="10"/>
      <c r="HA444" s="10"/>
      <c r="HB444" s="10"/>
      <c r="HC444" s="10"/>
      <c r="HD444" s="10"/>
      <c r="HE444" s="10"/>
      <c r="HF444" s="10"/>
      <c r="HG444" s="10"/>
      <c r="HH444" s="10"/>
      <c r="HI444" s="10"/>
      <c r="HJ444" s="10"/>
      <c r="HK444" s="10"/>
      <c r="HL444" s="10"/>
      <c r="HM444" s="10"/>
      <c r="HN444" s="10"/>
      <c r="HO444" s="10"/>
      <c r="HP444" s="10"/>
      <c r="HQ444" s="10"/>
      <c r="HR444" s="10"/>
      <c r="HS444" s="10"/>
      <c r="HT444" s="10"/>
      <c r="HU444" s="10"/>
      <c r="HV444" s="10"/>
      <c r="HW444" s="10"/>
      <c r="HX444" s="10"/>
      <c r="HY444" s="10"/>
      <c r="HZ444" s="10"/>
      <c r="IA444" s="10"/>
      <c r="IB444" s="10"/>
      <c r="IC444" s="10"/>
      <c r="ID444" s="10"/>
      <c r="IE444" s="10"/>
      <c r="IF444" s="10"/>
      <c r="IG444" s="10"/>
      <c r="IH444" s="10"/>
      <c r="II444" s="10"/>
      <c r="IJ444" s="10"/>
      <c r="IK444" s="10"/>
      <c r="IL444" s="10"/>
      <c r="IM444" s="10"/>
      <c r="IN444" s="10"/>
      <c r="IO444" s="10"/>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10"/>
      <c r="JU444" s="10"/>
      <c r="JV444" s="10"/>
      <c r="JW444" s="10"/>
      <c r="JX444" s="10"/>
      <c r="JY444" s="10"/>
      <c r="JZ444" s="10"/>
      <c r="KA444" s="10"/>
      <c r="KB444" s="10"/>
      <c r="KC444" s="10"/>
      <c r="KD444" s="10"/>
      <c r="KE444" s="10"/>
      <c r="KF444" s="10"/>
      <c r="KG444" s="10"/>
      <c r="KH444" s="10"/>
      <c r="KI444" s="10"/>
      <c r="KJ444" s="10"/>
      <c r="KK444" s="10"/>
      <c r="KL444" s="10"/>
      <c r="KM444" s="10"/>
      <c r="KN444" s="10"/>
      <c r="KO444" s="10"/>
      <c r="KP444" s="10"/>
      <c r="KQ444" s="10"/>
      <c r="KR444" s="10"/>
      <c r="KS444" s="10"/>
      <c r="KT444" s="10"/>
      <c r="KU444" s="10"/>
      <c r="KV444" s="10"/>
      <c r="KW444" s="10"/>
      <c r="KX444" s="10"/>
      <c r="KY444" s="10"/>
      <c r="KZ444" s="10"/>
      <c r="LA444" s="10"/>
      <c r="LB444" s="10"/>
      <c r="LC444" s="10"/>
      <c r="LD444" s="10"/>
      <c r="LE444" s="10"/>
      <c r="LF444" s="10"/>
      <c r="LG444" s="10"/>
      <c r="LH444" s="10"/>
      <c r="LI444" s="10"/>
      <c r="LJ444" s="10"/>
      <c r="LK444" s="10"/>
      <c r="LL444" s="10"/>
      <c r="LM444" s="10"/>
      <c r="LN444" s="10"/>
      <c r="LO444" s="10"/>
      <c r="LP444" s="10"/>
      <c r="LQ444" s="10"/>
      <c r="LR444" s="10"/>
      <c r="LS444" s="10"/>
      <c r="LT444" s="10"/>
      <c r="LU444" s="10"/>
      <c r="LV444" s="10"/>
      <c r="LW444" s="10"/>
      <c r="LX444" s="10"/>
      <c r="LY444" s="10"/>
      <c r="LZ444" s="10"/>
      <c r="MA444" s="10"/>
      <c r="MB444" s="10"/>
      <c r="MC444" s="10"/>
      <c r="MD444" s="10"/>
      <c r="ME444" s="10"/>
      <c r="MF444" s="10"/>
      <c r="MG444" s="10"/>
      <c r="MH444" s="10"/>
      <c r="MI444" s="10"/>
      <c r="MJ444" s="10"/>
      <c r="MK444" s="10" t="s">
        <v>621</v>
      </c>
      <c r="ML444" s="10"/>
      <c r="MM444" s="10"/>
      <c r="MN444" s="10"/>
      <c r="MO444" s="10"/>
      <c r="MP444" s="10"/>
      <c r="MQ444" s="10"/>
      <c r="MR444" s="10"/>
      <c r="MS444" s="10"/>
      <c r="MT444" s="10"/>
      <c r="MU444" s="10"/>
      <c r="MV444" s="10"/>
      <c r="MW444" s="10"/>
      <c r="MX444" s="10"/>
      <c r="MY444" s="10"/>
      <c r="MZ444" s="10"/>
      <c r="NA444" s="10"/>
      <c r="NB444" s="10"/>
      <c r="NC444" s="10"/>
      <c r="ND444" s="10"/>
      <c r="NE444" s="10"/>
      <c r="NF444" s="10"/>
      <c r="NG444" s="10"/>
      <c r="NH444" s="10"/>
      <c r="NI444" s="10"/>
      <c r="NJ444" s="10"/>
      <c r="NK444" s="10"/>
      <c r="NL444" s="10"/>
      <c r="NM444" s="10"/>
      <c r="NN444" s="10"/>
      <c r="NO444" s="10"/>
      <c r="NP444" s="10"/>
      <c r="NS444" s="10"/>
      <c r="NT444" s="10"/>
      <c r="NU444" s="10"/>
      <c r="NV444" s="10"/>
      <c r="NW444" s="10"/>
      <c r="NX444" s="10"/>
      <c r="NY444" s="10"/>
      <c r="NZ444" s="10"/>
      <c r="OA444" s="10"/>
      <c r="OB444" s="10"/>
      <c r="OC444" s="10"/>
      <c r="OD444" s="10"/>
      <c r="OE444" s="10"/>
      <c r="OF444" s="10"/>
      <c r="OG444" s="10"/>
      <c r="OH444" s="10"/>
      <c r="OI444" s="10"/>
      <c r="OJ444" s="10"/>
      <c r="OK444" s="10"/>
      <c r="OL444" s="10"/>
      <c r="OM444" s="10"/>
      <c r="ON444" s="10"/>
      <c r="OO444" s="10"/>
      <c r="OP444" s="10"/>
      <c r="OQ444" s="10"/>
      <c r="OR444" s="10"/>
      <c r="OS444" s="10"/>
      <c r="OT444" s="10"/>
      <c r="OU444" s="10"/>
      <c r="OV444" s="10"/>
      <c r="OW444" s="10"/>
      <c r="OX444" s="10"/>
      <c r="OY444" s="10"/>
      <c r="OZ444" s="10"/>
      <c r="PA444" s="10"/>
      <c r="PB444" s="10"/>
      <c r="PC444" s="10"/>
      <c r="PD444" s="10"/>
      <c r="PE444" s="10"/>
      <c r="PF444" s="10"/>
      <c r="PG444" s="10"/>
      <c r="PH444" s="10"/>
      <c r="PI444" s="10"/>
      <c r="PJ444" s="10"/>
      <c r="PK444" s="10"/>
      <c r="PL444" s="10"/>
      <c r="PM444" s="10"/>
      <c r="PN444" s="10"/>
      <c r="PO444" s="10"/>
      <c r="PP444" s="10"/>
      <c r="PQ444" s="10"/>
      <c r="PR444" s="10"/>
      <c r="PS444" s="10"/>
      <c r="PT444" s="10"/>
      <c r="PU444" s="10"/>
      <c r="PV444" s="10"/>
      <c r="PW444" s="10"/>
      <c r="PX444" s="10"/>
      <c r="PY444" s="10"/>
      <c r="PZ444" s="10"/>
      <c r="QA444" s="10" t="s">
        <v>1774</v>
      </c>
      <c r="QB444" s="10"/>
      <c r="QC444" s="10"/>
      <c r="QD444" s="10"/>
      <c r="QE444" s="10"/>
      <c r="QF444" s="10"/>
      <c r="QG444" s="10"/>
      <c r="QH444" s="10"/>
      <c r="QI444" s="10"/>
      <c r="QJ444" s="10"/>
      <c r="QK444" s="10"/>
      <c r="QL444" s="10"/>
      <c r="QM444" s="10"/>
      <c r="QN444" s="10"/>
      <c r="QO444" s="10"/>
      <c r="QP444" s="10"/>
      <c r="QQ444" s="10"/>
      <c r="QR444" s="10"/>
      <c r="QS444" s="10"/>
      <c r="QT444" s="10"/>
      <c r="QU444" s="10"/>
      <c r="QV444" s="10"/>
      <c r="QW444" s="10"/>
      <c r="QX444" s="10"/>
      <c r="QY444" s="10"/>
      <c r="QZ444" s="10"/>
      <c r="RA444" s="10"/>
      <c r="RB444" s="10"/>
      <c r="RC444" s="10"/>
      <c r="RD444" s="10"/>
      <c r="RE444" s="10"/>
      <c r="RF444" s="10"/>
      <c r="RG444" s="10"/>
      <c r="RH444" s="10"/>
      <c r="RI444" s="10"/>
      <c r="RJ444" s="10"/>
      <c r="RK444" s="10"/>
      <c r="RL444" s="10"/>
      <c r="RM444" s="10"/>
      <c r="RN444" s="10"/>
      <c r="RO444" s="10"/>
      <c r="RP444" s="10"/>
      <c r="RQ444" s="10"/>
      <c r="RR444" s="10"/>
      <c r="RS444" s="10"/>
      <c r="RT444" s="10"/>
      <c r="RU444" s="10"/>
      <c r="RV444" s="10"/>
      <c r="RW444" s="10"/>
      <c r="RX444" s="10"/>
      <c r="RY444" s="10"/>
      <c r="RZ444" s="10"/>
      <c r="SA444" s="10"/>
      <c r="SB444" s="10"/>
      <c r="SC444" s="10"/>
      <c r="SD444" s="10"/>
      <c r="SE444" s="10"/>
      <c r="SF444" s="10"/>
      <c r="SG444" s="10"/>
      <c r="SH444" s="10"/>
      <c r="SI444" s="10"/>
      <c r="SJ444" s="10"/>
      <c r="SK444" s="10"/>
      <c r="SL444" s="10"/>
      <c r="SM444" s="10"/>
      <c r="SN444" s="10"/>
      <c r="SO444" s="10"/>
      <c r="SP444" s="10"/>
      <c r="SQ444" s="10"/>
      <c r="SR444" s="10"/>
      <c r="SS444" s="10"/>
      <c r="ST444" s="10"/>
      <c r="SU444" s="10"/>
      <c r="SV444" s="10"/>
      <c r="SW444" s="10"/>
      <c r="SX444" s="10"/>
      <c r="SY444" s="10"/>
      <c r="SZ444" s="10"/>
      <c r="TA444" s="10"/>
      <c r="TB444" s="10"/>
      <c r="TC444" s="10"/>
      <c r="TD444" s="10"/>
      <c r="TE444" s="10" t="s">
        <v>2025</v>
      </c>
      <c r="TF444" s="10"/>
      <c r="TG444" s="10"/>
      <c r="TH444" s="10"/>
      <c r="TI444" s="10"/>
      <c r="TJ444" s="10"/>
      <c r="TK444" s="10"/>
      <c r="TL444" s="10"/>
      <c r="TM444" s="10"/>
      <c r="TN444" s="10"/>
      <c r="TO444" s="10"/>
      <c r="TP444" s="10"/>
      <c r="TQ444" s="10"/>
      <c r="TR444" s="10"/>
      <c r="TS444" s="10"/>
      <c r="TT444" s="10"/>
      <c r="TU444" s="10"/>
      <c r="TV444" s="10"/>
      <c r="TW444" s="10"/>
      <c r="TX444" s="10"/>
      <c r="TY444" s="10"/>
      <c r="TZ444" s="10"/>
      <c r="UA444" s="10"/>
      <c r="UB444" s="10"/>
      <c r="UC444" s="10"/>
      <c r="UD444" s="10"/>
      <c r="UE444" s="10"/>
      <c r="UF444" s="10"/>
      <c r="UG444" s="10"/>
      <c r="UH444" s="10"/>
      <c r="UI444" s="10"/>
      <c r="UJ444" s="10"/>
      <c r="UK444" s="10"/>
      <c r="UL444" s="10"/>
      <c r="UM444" s="10"/>
      <c r="UN444" s="10"/>
      <c r="UO444" s="10"/>
      <c r="UP444" s="10"/>
      <c r="UQ444" s="10"/>
      <c r="UR444" s="10"/>
      <c r="US444" s="10"/>
      <c r="UT444" s="10"/>
      <c r="UU444" s="10"/>
      <c r="UV444" s="10"/>
      <c r="UW444" s="10"/>
      <c r="UX444" s="10"/>
      <c r="UY444" s="10"/>
      <c r="UZ444" s="10"/>
      <c r="VA444" s="10"/>
      <c r="VB444" s="10"/>
      <c r="VC444" s="10"/>
      <c r="VD444" s="10"/>
      <c r="VE444" s="10"/>
      <c r="VF444" s="10"/>
      <c r="VG444" s="10"/>
      <c r="VH444" s="10"/>
      <c r="VI444" s="10"/>
      <c r="VJ444" s="10"/>
      <c r="VK444" s="10"/>
      <c r="VL444" s="10"/>
      <c r="VM444" s="10"/>
      <c r="VN444" s="10"/>
      <c r="VO444" s="10"/>
      <c r="VP444" s="10"/>
      <c r="VQ444" s="10"/>
      <c r="VR444" s="10"/>
      <c r="VS444" s="10"/>
      <c r="VT444" s="27" t="s">
        <v>640</v>
      </c>
      <c r="VU444" s="27"/>
      <c r="VV444" s="10"/>
      <c r="VW444" s="10"/>
      <c r="VX444" s="10"/>
      <c r="VY444" s="10"/>
      <c r="VZ444" s="10"/>
      <c r="WA444" s="10"/>
      <c r="WL444" s="10"/>
      <c r="WO444" s="10"/>
      <c r="WP444" s="10" t="s">
        <v>2475</v>
      </c>
      <c r="WQ444" s="10"/>
      <c r="WU444" s="27" t="s">
        <v>640</v>
      </c>
      <c r="XL444" s="10"/>
      <c r="XO444" s="10"/>
      <c r="XZ444" s="10"/>
      <c r="YA444" s="10"/>
      <c r="YD444" s="11" t="s">
        <v>642</v>
      </c>
      <c r="ZE444" s="10"/>
      <c r="ZF444" s="10"/>
      <c r="ZG444" s="10"/>
      <c r="ZH444" s="10"/>
      <c r="ZI444" s="10"/>
      <c r="ZK444" s="10"/>
      <c r="ZL444" s="10"/>
      <c r="ZM444" s="10"/>
      <c r="ZN444" s="10"/>
      <c r="ZO444" s="10"/>
      <c r="ZP444" s="10"/>
      <c r="ZQ444" s="10"/>
      <c r="ZR444" s="10"/>
      <c r="ZS444" s="10"/>
      <c r="ZT444" s="10"/>
    </row>
    <row r="445" spans="1:696" s="9" customFormat="1" x14ac:dyDescent="0.3">
      <c r="A445" s="8" t="s">
        <v>319</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v>5</v>
      </c>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c r="TA445" s="8"/>
      <c r="TB445" s="8"/>
      <c r="TC445" s="8"/>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E445" s="8"/>
      <c r="UF445" s="8"/>
      <c r="UG445" s="8"/>
      <c r="UH445" s="8"/>
      <c r="UI445" s="8"/>
      <c r="UJ445" s="8"/>
      <c r="UK445" s="8"/>
      <c r="UL445" s="8"/>
      <c r="UM445" s="8"/>
      <c r="UN445" s="8"/>
      <c r="UO445" s="8"/>
      <c r="UP445" s="8">
        <v>10</v>
      </c>
      <c r="UQ445" s="8"/>
      <c r="UR445" s="8">
        <v>10</v>
      </c>
      <c r="US445" s="8"/>
      <c r="UT445" s="8"/>
      <c r="UU445" s="8"/>
      <c r="UV445" s="8"/>
      <c r="UW445" s="8"/>
      <c r="UX445" s="8"/>
      <c r="UY445" s="8"/>
      <c r="UZ445" s="8"/>
      <c r="VA445" s="8"/>
      <c r="VB445" s="8"/>
      <c r="VC445" s="8"/>
      <c r="VD445" s="8"/>
      <c r="VE445" s="8"/>
      <c r="VF445" s="8"/>
      <c r="VG445" s="8"/>
      <c r="VH445" s="8"/>
      <c r="VI445" s="8"/>
      <c r="VJ445" s="8"/>
      <c r="VK445" s="8"/>
      <c r="VL445" s="8"/>
      <c r="VM445" s="8"/>
      <c r="VN445" s="8"/>
      <c r="VO445" s="8"/>
      <c r="VP445" s="8"/>
      <c r="VQ445" s="8"/>
      <c r="VR445" s="8"/>
      <c r="VS445" s="8"/>
      <c r="VT445" s="8"/>
      <c r="VU445" s="8"/>
      <c r="VV445" s="8"/>
      <c r="VW445" s="8"/>
      <c r="VX445" s="8"/>
      <c r="VY445" s="8"/>
      <c r="VZ445" s="8"/>
      <c r="WA445" s="8"/>
      <c r="WL445" s="8"/>
      <c r="WO445" s="8"/>
      <c r="WP445" s="8"/>
      <c r="WQ445" s="8"/>
      <c r="WU445" s="8"/>
      <c r="XL445" s="8"/>
      <c r="XO445" s="8"/>
      <c r="XZ445" s="8"/>
      <c r="YA445" s="8"/>
      <c r="YD445" s="9">
        <v>5</v>
      </c>
      <c r="ZE445" s="8"/>
      <c r="ZF445" s="8"/>
      <c r="ZG445" s="8"/>
      <c r="ZH445" s="8"/>
      <c r="ZI445" s="8"/>
      <c r="ZK445" s="8"/>
      <c r="ZL445" s="8"/>
      <c r="ZM445" s="8"/>
      <c r="ZN445" s="8"/>
      <c r="ZO445" s="8"/>
      <c r="ZP445" s="8"/>
      <c r="ZQ445" s="8"/>
      <c r="ZR445" s="8"/>
      <c r="ZS445" s="8"/>
      <c r="ZT445" s="8"/>
    </row>
    <row r="446" spans="1:696" s="9" customFormat="1" x14ac:dyDescent="0.3">
      <c r="A446" s="8" t="s">
        <v>201</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t="s">
        <v>706</v>
      </c>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t="s">
        <v>1509</v>
      </c>
      <c r="ML446" s="8"/>
      <c r="MM446" s="8"/>
      <c r="MN446" s="8"/>
      <c r="MO446" s="8"/>
      <c r="MP446" s="8"/>
      <c r="MQ446" s="8"/>
      <c r="MR446" s="8"/>
      <c r="MS446" s="8"/>
      <c r="MT446" s="8"/>
      <c r="MU446" s="8"/>
      <c r="MV446" s="8"/>
      <c r="MW446" s="8"/>
      <c r="MX446" s="8"/>
      <c r="MY446" s="8"/>
      <c r="MZ446" s="8"/>
      <c r="NA446" s="8"/>
      <c r="NB446" s="8"/>
      <c r="NC446" s="8"/>
      <c r="ND446" s="8"/>
      <c r="NE446" s="8"/>
      <c r="NF446" s="8"/>
      <c r="NG446" s="8"/>
      <c r="NH446" s="8"/>
      <c r="NI446" s="8"/>
      <c r="NJ446" s="8"/>
      <c r="NK446" s="8"/>
      <c r="NL446" s="8"/>
      <c r="NM446" s="8"/>
      <c r="NN446" s="8"/>
      <c r="NO446" s="8"/>
      <c r="NP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t="s">
        <v>1788</v>
      </c>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c r="TA446" s="8"/>
      <c r="TB446" s="8"/>
      <c r="TC446" s="8"/>
      <c r="TD446" s="8"/>
      <c r="TE446" s="8" t="s">
        <v>2034</v>
      </c>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c r="UF446" s="8"/>
      <c r="UG446" s="8"/>
      <c r="UH446" s="8"/>
      <c r="UI446" s="8"/>
      <c r="UJ446" s="8"/>
      <c r="UK446" s="8"/>
      <c r="UL446" s="8"/>
      <c r="UM446" s="8"/>
      <c r="UN446" s="8"/>
      <c r="UO446" s="8"/>
      <c r="UP446" s="8" t="s">
        <v>2164</v>
      </c>
      <c r="UQ446" s="8"/>
      <c r="UR446" s="8" t="s">
        <v>2175</v>
      </c>
      <c r="US446" s="8"/>
      <c r="UT446" s="8"/>
      <c r="UU446" s="8"/>
      <c r="UV446" s="8"/>
      <c r="UW446" s="8"/>
      <c r="UX446" s="8"/>
      <c r="UY446" s="8"/>
      <c r="UZ446" s="8"/>
      <c r="VA446" s="8"/>
      <c r="VB446" s="8"/>
      <c r="VC446" s="8"/>
      <c r="VD446" s="8"/>
      <c r="VE446" s="8"/>
      <c r="VF446" s="8"/>
      <c r="VG446" s="8"/>
      <c r="VH446" s="8"/>
      <c r="VI446" s="8"/>
      <c r="VJ446" s="8"/>
      <c r="VK446" s="8"/>
      <c r="VL446" s="8"/>
      <c r="VM446" s="8"/>
      <c r="VN446" s="8"/>
      <c r="VO446" s="8"/>
      <c r="VP446" s="8"/>
      <c r="VQ446" s="8"/>
      <c r="VR446" s="8"/>
      <c r="VS446" s="8"/>
      <c r="VT446" s="26" t="s">
        <v>2296</v>
      </c>
      <c r="VU446" s="26"/>
      <c r="VV446" s="8"/>
      <c r="VW446" s="8"/>
      <c r="VX446" s="8"/>
      <c r="VY446" s="8"/>
      <c r="VZ446" s="8"/>
      <c r="WA446" s="8"/>
      <c r="WB446" s="29"/>
      <c r="WC446" s="29"/>
      <c r="WL446" s="8"/>
      <c r="WO446" s="8"/>
      <c r="WP446" s="8" t="s">
        <v>706</v>
      </c>
      <c r="WQ446" s="8"/>
      <c r="WU446" s="26" t="s">
        <v>2296</v>
      </c>
      <c r="XL446" s="8"/>
      <c r="XO446" s="8"/>
      <c r="XZ446" s="8"/>
      <c r="YA446" s="8"/>
      <c r="YD446" s="9" t="s">
        <v>3064</v>
      </c>
      <c r="ZE446" s="8"/>
      <c r="ZF446" s="8"/>
      <c r="ZG446" s="8"/>
      <c r="ZH446" s="8"/>
      <c r="ZI446" s="8"/>
      <c r="ZK446" s="8"/>
      <c r="ZL446" s="8"/>
      <c r="ZM446" s="8"/>
      <c r="ZN446" s="8"/>
      <c r="ZO446" s="8"/>
      <c r="ZP446" s="8"/>
      <c r="ZQ446" s="8"/>
      <c r="ZR446" s="8"/>
      <c r="ZS446" s="8"/>
      <c r="ZT446" s="8"/>
    </row>
    <row r="447" spans="1:696" s="9" customFormat="1" x14ac:dyDescent="0.3">
      <c r="A447" s="8" t="s">
        <v>202</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t="s">
        <v>493</v>
      </c>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t="s">
        <v>493</v>
      </c>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t="s">
        <v>493</v>
      </c>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c r="TA447" s="8"/>
      <c r="TB447" s="8"/>
      <c r="TC447" s="8"/>
      <c r="TD447" s="8"/>
      <c r="TE447" s="8" t="s">
        <v>493</v>
      </c>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c r="UF447" s="8"/>
      <c r="UG447" s="8"/>
      <c r="UH447" s="8"/>
      <c r="UI447" s="8"/>
      <c r="UJ447" s="8"/>
      <c r="UK447" s="8"/>
      <c r="UL447" s="8"/>
      <c r="UM447" s="8"/>
      <c r="UN447" s="8"/>
      <c r="UO447" s="8"/>
      <c r="UP447" s="8" t="s">
        <v>2160</v>
      </c>
      <c r="UQ447" s="8"/>
      <c r="UR447" s="8" t="s">
        <v>2171</v>
      </c>
      <c r="US447" s="8"/>
      <c r="UT447" s="8"/>
      <c r="UU447" s="8"/>
      <c r="UV447" s="8"/>
      <c r="UW447" s="8"/>
      <c r="UX447" s="8"/>
      <c r="UY447" s="8"/>
      <c r="UZ447" s="8"/>
      <c r="VA447" s="8"/>
      <c r="VB447" s="8"/>
      <c r="VC447" s="8"/>
      <c r="VD447" s="8"/>
      <c r="VE447" s="8"/>
      <c r="VF447" s="8"/>
      <c r="VG447" s="8"/>
      <c r="VH447" s="8"/>
      <c r="VI447" s="8"/>
      <c r="VJ447" s="8"/>
      <c r="VK447" s="8"/>
      <c r="VL447" s="8"/>
      <c r="VM447" s="8"/>
      <c r="VN447" s="8"/>
      <c r="VO447" s="8"/>
      <c r="VP447" s="8"/>
      <c r="VQ447" s="8"/>
      <c r="VR447" s="8"/>
      <c r="VS447" s="8"/>
      <c r="VT447" s="8" t="s">
        <v>493</v>
      </c>
      <c r="VU447" s="8"/>
      <c r="VV447" s="8"/>
      <c r="VW447" s="8"/>
      <c r="VX447" s="8"/>
      <c r="VY447" s="8"/>
      <c r="VZ447" s="8"/>
      <c r="WA447" s="8"/>
      <c r="WL447" s="8"/>
      <c r="WO447" s="8"/>
      <c r="WP447" s="8" t="s">
        <v>493</v>
      </c>
      <c r="WQ447" s="8"/>
      <c r="WU447" s="8" t="s">
        <v>493</v>
      </c>
      <c r="XL447" s="8"/>
      <c r="XO447" s="8"/>
      <c r="XZ447" s="8"/>
      <c r="YA447" s="8"/>
      <c r="YD447" s="9" t="s">
        <v>493</v>
      </c>
      <c r="ZE447" s="8"/>
      <c r="ZF447" s="8"/>
      <c r="ZG447" s="8"/>
      <c r="ZH447" s="8"/>
      <c r="ZI447" s="8"/>
      <c r="ZK447" s="8"/>
      <c r="ZL447" s="8"/>
      <c r="ZM447" s="8"/>
      <c r="ZN447" s="8"/>
      <c r="ZO447" s="8"/>
      <c r="ZP447" s="8"/>
      <c r="ZQ447" s="8"/>
      <c r="ZR447" s="8"/>
      <c r="ZS447" s="8"/>
      <c r="ZT447" s="8"/>
    </row>
    <row r="448" spans="1:696" s="11" customFormat="1" x14ac:dyDescent="0.3">
      <c r="A448" s="10" t="s">
        <v>203</v>
      </c>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t="s">
        <v>625</v>
      </c>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0"/>
      <c r="GP448" s="10"/>
      <c r="GQ448" s="10"/>
      <c r="GR448" s="10"/>
      <c r="GS448" s="10"/>
      <c r="GT448" s="10"/>
      <c r="GU448" s="10"/>
      <c r="GV448" s="10"/>
      <c r="GW448" s="10"/>
      <c r="GX448" s="10"/>
      <c r="GY448" s="10"/>
      <c r="GZ448" s="10"/>
      <c r="HA448" s="10"/>
      <c r="HB448" s="10"/>
      <c r="HC448" s="10"/>
      <c r="HD448" s="10"/>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c r="IF448" s="10"/>
      <c r="IG448" s="10"/>
      <c r="IH448" s="10"/>
      <c r="II448" s="10"/>
      <c r="IJ448" s="10"/>
      <c r="IK448" s="10"/>
      <c r="IL448" s="10"/>
      <c r="IM448" s="10"/>
      <c r="IN448" s="10"/>
      <c r="IO448" s="10"/>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10"/>
      <c r="JU448" s="10"/>
      <c r="JV448" s="10"/>
      <c r="JW448" s="10"/>
      <c r="JX448" s="10"/>
      <c r="JY448" s="10"/>
      <c r="JZ448" s="10"/>
      <c r="KA448" s="10"/>
      <c r="KB448" s="10"/>
      <c r="KC448" s="10"/>
      <c r="KD448" s="10"/>
      <c r="KE448" s="10"/>
      <c r="KF448" s="10"/>
      <c r="KG448" s="10"/>
      <c r="KH448" s="10"/>
      <c r="KI448" s="10"/>
      <c r="KJ448" s="10"/>
      <c r="KK448" s="10"/>
      <c r="KL448" s="10"/>
      <c r="KM448" s="10"/>
      <c r="KN448" s="10"/>
      <c r="KO448" s="10"/>
      <c r="KP448" s="10"/>
      <c r="KQ448" s="10"/>
      <c r="KR448" s="10"/>
      <c r="KS448" s="10"/>
      <c r="KT448" s="10"/>
      <c r="KU448" s="10"/>
      <c r="KV448" s="10"/>
      <c r="KW448" s="10"/>
      <c r="KX448" s="10"/>
      <c r="KY448" s="10"/>
      <c r="KZ448" s="10"/>
      <c r="LA448" s="10"/>
      <c r="LB448" s="10"/>
      <c r="LC448" s="10"/>
      <c r="LD448" s="10"/>
      <c r="LE448" s="10"/>
      <c r="LF448" s="10"/>
      <c r="LG448" s="10"/>
      <c r="LH448" s="10"/>
      <c r="LI448" s="10"/>
      <c r="LJ448" s="10"/>
      <c r="LK448" s="10"/>
      <c r="LL448" s="10"/>
      <c r="LM448" s="10"/>
      <c r="LN448" s="10"/>
      <c r="LO448" s="10"/>
      <c r="LP448" s="10"/>
      <c r="LQ448" s="10"/>
      <c r="LR448" s="10"/>
      <c r="LS448" s="10"/>
      <c r="LT448" s="10"/>
      <c r="LU448" s="10"/>
      <c r="LV448" s="10"/>
      <c r="LW448" s="10"/>
      <c r="LX448" s="10"/>
      <c r="LY448" s="10"/>
      <c r="LZ448" s="10"/>
      <c r="MA448" s="10"/>
      <c r="MB448" s="10"/>
      <c r="MC448" s="10"/>
      <c r="MD448" s="10"/>
      <c r="ME448" s="10"/>
      <c r="MF448" s="10"/>
      <c r="MG448" s="10"/>
      <c r="MH448" s="10"/>
      <c r="MI448" s="10"/>
      <c r="MJ448" s="10"/>
      <c r="MK448" s="10" t="s">
        <v>623</v>
      </c>
      <c r="ML448" s="10"/>
      <c r="MM448" s="10"/>
      <c r="MN448" s="10"/>
      <c r="MO448" s="10"/>
      <c r="MP448" s="10"/>
      <c r="MQ448" s="10"/>
      <c r="MR448" s="10"/>
      <c r="MS448" s="10"/>
      <c r="MT448" s="10"/>
      <c r="MU448" s="10"/>
      <c r="MV448" s="10"/>
      <c r="MW448" s="10"/>
      <c r="MX448" s="10"/>
      <c r="MY448" s="10"/>
      <c r="MZ448" s="10"/>
      <c r="NA448" s="10"/>
      <c r="NB448" s="10"/>
      <c r="NC448" s="10"/>
      <c r="ND448" s="10"/>
      <c r="NE448" s="10"/>
      <c r="NF448" s="10"/>
      <c r="NG448" s="10"/>
      <c r="NH448" s="10"/>
      <c r="NI448" s="10"/>
      <c r="NJ448" s="10"/>
      <c r="NK448" s="10"/>
      <c r="NL448" s="10"/>
      <c r="NM448" s="10"/>
      <c r="NN448" s="10"/>
      <c r="NO448" s="10"/>
      <c r="NP448" s="10"/>
      <c r="NS448" s="10"/>
      <c r="NT448" s="10"/>
      <c r="NU448" s="10"/>
      <c r="NV448" s="10"/>
      <c r="NW448" s="10"/>
      <c r="NX448" s="10"/>
      <c r="NY448" s="10"/>
      <c r="NZ448" s="10"/>
      <c r="OA448" s="10"/>
      <c r="OB448" s="10"/>
      <c r="OC448" s="10"/>
      <c r="OD448" s="10"/>
      <c r="OE448" s="10"/>
      <c r="OF448" s="10"/>
      <c r="OG448" s="10"/>
      <c r="OH448" s="10"/>
      <c r="OI448" s="10"/>
      <c r="OJ448" s="10"/>
      <c r="OK448" s="10"/>
      <c r="OL448" s="10"/>
      <c r="OM448" s="10"/>
      <c r="ON448" s="10"/>
      <c r="OO448" s="10"/>
      <c r="OP448" s="10"/>
      <c r="OQ448" s="10"/>
      <c r="OR448" s="10"/>
      <c r="OS448" s="10"/>
      <c r="OT448" s="10"/>
      <c r="OU448" s="10"/>
      <c r="OV448" s="10"/>
      <c r="OW448" s="10"/>
      <c r="OX448" s="10"/>
      <c r="OY448" s="10"/>
      <c r="OZ448" s="10"/>
      <c r="PA448" s="10"/>
      <c r="PB448" s="10"/>
      <c r="PC448" s="10"/>
      <c r="PD448" s="10"/>
      <c r="PE448" s="10"/>
      <c r="PF448" s="10"/>
      <c r="PG448" s="10"/>
      <c r="PH448" s="10"/>
      <c r="PI448" s="10"/>
      <c r="PJ448" s="10"/>
      <c r="PK448" s="10"/>
      <c r="PL448" s="10"/>
      <c r="PM448" s="10"/>
      <c r="PN448" s="10"/>
      <c r="PO448" s="10"/>
      <c r="PP448" s="10"/>
      <c r="PQ448" s="10"/>
      <c r="PR448" s="10"/>
      <c r="PS448" s="10"/>
      <c r="PT448" s="10"/>
      <c r="PU448" s="10"/>
      <c r="PV448" s="10"/>
      <c r="PW448" s="10"/>
      <c r="PX448" s="10"/>
      <c r="PY448" s="10"/>
      <c r="PZ448" s="10"/>
      <c r="QA448" s="10" t="s">
        <v>1775</v>
      </c>
      <c r="QB448" s="10"/>
      <c r="QC448" s="10"/>
      <c r="QD448" s="10"/>
      <c r="QE448" s="10"/>
      <c r="QF448" s="10"/>
      <c r="QG448" s="10"/>
      <c r="QH448" s="10"/>
      <c r="QI448" s="10"/>
      <c r="QJ448" s="10"/>
      <c r="QK448" s="10"/>
      <c r="QL448" s="10"/>
      <c r="QM448" s="10"/>
      <c r="QN448" s="10"/>
      <c r="QO448" s="10"/>
      <c r="QP448" s="10"/>
      <c r="QQ448" s="10"/>
      <c r="QR448" s="10"/>
      <c r="QS448" s="10"/>
      <c r="QT448" s="10"/>
      <c r="QU448" s="10"/>
      <c r="QV448" s="10"/>
      <c r="QW448" s="10"/>
      <c r="QX448" s="10"/>
      <c r="QY448" s="10"/>
      <c r="QZ448" s="10"/>
      <c r="RA448" s="10"/>
      <c r="RB448" s="10"/>
      <c r="RC448" s="10"/>
      <c r="RD448" s="10"/>
      <c r="RE448" s="10"/>
      <c r="RF448" s="10"/>
      <c r="RG448" s="10"/>
      <c r="RH448" s="10"/>
      <c r="RI448" s="10"/>
      <c r="RJ448" s="10"/>
      <c r="RK448" s="10"/>
      <c r="RL448" s="10"/>
      <c r="RM448" s="10"/>
      <c r="RN448" s="10"/>
      <c r="RO448" s="10"/>
      <c r="RP448" s="10"/>
      <c r="RQ448" s="10"/>
      <c r="RR448" s="10"/>
      <c r="RS448" s="10"/>
      <c r="RT448" s="10"/>
      <c r="RU448" s="10"/>
      <c r="RV448" s="10"/>
      <c r="RW448" s="10"/>
      <c r="RX448" s="10"/>
      <c r="RY448" s="10"/>
      <c r="RZ448" s="10"/>
      <c r="SA448" s="10"/>
      <c r="SB448" s="10"/>
      <c r="SC448" s="10"/>
      <c r="SD448" s="10"/>
      <c r="SE448" s="10"/>
      <c r="SF448" s="10"/>
      <c r="SG448" s="10"/>
      <c r="SH448" s="10"/>
      <c r="SI448" s="10"/>
      <c r="SJ448" s="10"/>
      <c r="SK448" s="10"/>
      <c r="SL448" s="10"/>
      <c r="SM448" s="10"/>
      <c r="SN448" s="10"/>
      <c r="SO448" s="10"/>
      <c r="SP448" s="10"/>
      <c r="SQ448" s="10"/>
      <c r="SR448" s="10"/>
      <c r="SS448" s="10"/>
      <c r="ST448" s="10"/>
      <c r="SU448" s="10"/>
      <c r="SV448" s="10"/>
      <c r="SW448" s="10"/>
      <c r="SX448" s="10"/>
      <c r="SY448" s="10"/>
      <c r="SZ448" s="10"/>
      <c r="TA448" s="10"/>
      <c r="TB448" s="10"/>
      <c r="TC448" s="10"/>
      <c r="TD448" s="10"/>
      <c r="TE448" s="10" t="s">
        <v>2025</v>
      </c>
      <c r="TF448" s="10"/>
      <c r="TG448" s="10"/>
      <c r="TH448" s="10"/>
      <c r="TI448" s="10"/>
      <c r="TJ448" s="10"/>
      <c r="TK448" s="10"/>
      <c r="TL448" s="10"/>
      <c r="TM448" s="10"/>
      <c r="TN448" s="10"/>
      <c r="TO448" s="10"/>
      <c r="TP448" s="10"/>
      <c r="TQ448" s="10"/>
      <c r="TR448" s="10"/>
      <c r="TS448" s="10"/>
      <c r="TT448" s="10"/>
      <c r="TU448" s="10"/>
      <c r="TV448" s="10"/>
      <c r="TW448" s="10"/>
      <c r="TX448" s="10"/>
      <c r="TY448" s="10"/>
      <c r="TZ448" s="10"/>
      <c r="UA448" s="10"/>
      <c r="UB448" s="10"/>
      <c r="UC448" s="10"/>
      <c r="UD448" s="10"/>
      <c r="UE448" s="10"/>
      <c r="UF448" s="10"/>
      <c r="UG448" s="10"/>
      <c r="UH448" s="10"/>
      <c r="UI448" s="10"/>
      <c r="UJ448" s="10"/>
      <c r="UK448" s="10"/>
      <c r="UL448" s="10"/>
      <c r="UM448" s="10"/>
      <c r="UN448" s="10"/>
      <c r="UO448" s="10"/>
      <c r="UP448" s="10"/>
      <c r="UQ448" s="10"/>
      <c r="UR448" s="10"/>
      <c r="US448" s="10"/>
      <c r="UT448" s="10"/>
      <c r="UU448" s="10"/>
      <c r="UV448" s="10"/>
      <c r="UW448" s="10"/>
      <c r="UX448" s="10"/>
      <c r="UY448" s="10"/>
      <c r="UZ448" s="10"/>
      <c r="VA448" s="10"/>
      <c r="VB448" s="10"/>
      <c r="VC448" s="10"/>
      <c r="VD448" s="10"/>
      <c r="VE448" s="10"/>
      <c r="VF448" s="10"/>
      <c r="VG448" s="10"/>
      <c r="VH448" s="10"/>
      <c r="VI448" s="10"/>
      <c r="VJ448" s="10"/>
      <c r="VK448" s="10"/>
      <c r="VL448" s="10"/>
      <c r="VM448" s="10"/>
      <c r="VN448" s="10"/>
      <c r="VO448" s="10"/>
      <c r="VP448" s="10"/>
      <c r="VQ448" s="10"/>
      <c r="VR448" s="10"/>
      <c r="VS448" s="10"/>
      <c r="VT448" s="27" t="s">
        <v>642</v>
      </c>
      <c r="VU448" s="27"/>
      <c r="VV448" s="10"/>
      <c r="VW448" s="10"/>
      <c r="VX448" s="10"/>
      <c r="VY448" s="10"/>
      <c r="VZ448" s="10"/>
      <c r="WA448" s="10"/>
      <c r="WL448" s="10"/>
      <c r="WO448" s="10"/>
      <c r="WP448" s="10" t="s">
        <v>2476</v>
      </c>
      <c r="WQ448" s="10"/>
      <c r="WU448" s="27" t="s">
        <v>642</v>
      </c>
      <c r="XL448" s="10"/>
      <c r="XO448" s="10"/>
      <c r="XZ448" s="10"/>
      <c r="YA448" s="10"/>
      <c r="YD448" s="11" t="s">
        <v>632</v>
      </c>
      <c r="ZE448" s="10"/>
      <c r="ZF448" s="10"/>
      <c r="ZG448" s="10"/>
      <c r="ZH448" s="10"/>
      <c r="ZI448" s="10"/>
      <c r="ZK448" s="10"/>
      <c r="ZL448" s="10"/>
      <c r="ZM448" s="10"/>
      <c r="ZN448" s="10"/>
      <c r="ZO448" s="10"/>
      <c r="ZP448" s="10"/>
      <c r="ZQ448" s="10"/>
      <c r="ZR448" s="10"/>
      <c r="ZS448" s="10"/>
      <c r="ZT448" s="10"/>
    </row>
    <row r="449" spans="1:696" s="9" customFormat="1" x14ac:dyDescent="0.3">
      <c r="A449" s="8" t="s">
        <v>2297</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v>5</v>
      </c>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c r="TD449" s="8"/>
      <c r="TE449" s="8"/>
      <c r="TF449" s="8"/>
      <c r="TG449" s="8"/>
      <c r="TH449" s="8"/>
      <c r="TI449" s="8"/>
      <c r="TJ449" s="8"/>
      <c r="TK449" s="8"/>
      <c r="TL449" s="8"/>
      <c r="TM449" s="8"/>
      <c r="TN449" s="8"/>
      <c r="TO449" s="8"/>
      <c r="TP449" s="8"/>
      <c r="TQ449" s="8"/>
      <c r="TR449" s="8"/>
      <c r="TS449" s="8"/>
      <c r="TT449" s="8"/>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c r="VP449" s="8"/>
      <c r="VQ449" s="8"/>
      <c r="VR449" s="8"/>
      <c r="VS449" s="8"/>
      <c r="VT449" s="8"/>
      <c r="VU449" s="8"/>
      <c r="VV449" s="8"/>
      <c r="VW449" s="8"/>
      <c r="VX449" s="8"/>
      <c r="VY449" s="8"/>
      <c r="VZ449" s="8"/>
      <c r="WA449" s="8"/>
      <c r="WL449" s="8"/>
      <c r="WO449" s="8"/>
      <c r="WP449" s="8"/>
      <c r="WQ449" s="8"/>
      <c r="WU449" s="8"/>
      <c r="XL449" s="8"/>
      <c r="XO449" s="8"/>
      <c r="XZ449" s="8"/>
      <c r="YA449" s="8"/>
      <c r="YD449" s="9">
        <v>9</v>
      </c>
      <c r="ZE449" s="8"/>
      <c r="ZF449" s="8"/>
      <c r="ZG449" s="8"/>
      <c r="ZH449" s="8"/>
      <c r="ZI449" s="8"/>
      <c r="ZK449" s="8"/>
      <c r="ZL449" s="8"/>
      <c r="ZM449" s="8"/>
      <c r="ZN449" s="8"/>
      <c r="ZO449" s="8"/>
      <c r="ZP449" s="8"/>
      <c r="ZQ449" s="8"/>
      <c r="ZR449" s="8"/>
      <c r="ZS449" s="8"/>
      <c r="ZT449" s="8"/>
    </row>
    <row r="450" spans="1:696" s="9" customFormat="1" x14ac:dyDescent="0.3">
      <c r="A450" s="8" t="s">
        <v>204</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t="s">
        <v>707</v>
      </c>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t="s">
        <v>1510</v>
      </c>
      <c r="ML450" s="8"/>
      <c r="MM450" s="8"/>
      <c r="MN450" s="8"/>
      <c r="MO450" s="8"/>
      <c r="MP450" s="8"/>
      <c r="MQ450" s="8"/>
      <c r="MR450" s="8"/>
      <c r="MS450" s="8"/>
      <c r="MT450" s="8"/>
      <c r="MU450" s="8"/>
      <c r="MV450" s="8"/>
      <c r="MW450" s="8"/>
      <c r="MX450" s="8"/>
      <c r="MY450" s="8"/>
      <c r="MZ450" s="8"/>
      <c r="NA450" s="8"/>
      <c r="NB450" s="8"/>
      <c r="NC450" s="8"/>
      <c r="ND450" s="8"/>
      <c r="NE450" s="8"/>
      <c r="NF450" s="8"/>
      <c r="NG450" s="8"/>
      <c r="NH450" s="8"/>
      <c r="NI450" s="8"/>
      <c r="NJ450" s="8"/>
      <c r="NK450" s="8"/>
      <c r="NL450" s="8"/>
      <c r="NM450" s="8"/>
      <c r="NN450" s="8"/>
      <c r="NO450" s="8"/>
      <c r="NP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t="s">
        <v>1789</v>
      </c>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t="s">
        <v>2035</v>
      </c>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c r="VP450" s="8"/>
      <c r="VQ450" s="8"/>
      <c r="VR450" s="8"/>
      <c r="VS450" s="8"/>
      <c r="VT450" s="26" t="s">
        <v>2363</v>
      </c>
      <c r="VU450" s="26"/>
      <c r="VV450" s="8"/>
      <c r="VW450" s="8"/>
      <c r="VX450" s="8"/>
      <c r="VY450" s="8"/>
      <c r="VZ450" s="8"/>
      <c r="WA450" s="8"/>
      <c r="WB450" s="29"/>
      <c r="WC450" s="29"/>
      <c r="WL450" s="8"/>
      <c r="WO450" s="8"/>
      <c r="WP450" s="8" t="s">
        <v>707</v>
      </c>
      <c r="WQ450" s="8"/>
      <c r="WU450" s="26" t="s">
        <v>2363</v>
      </c>
      <c r="XL450" s="8"/>
      <c r="XO450" s="8"/>
      <c r="XZ450" s="8"/>
      <c r="YA450" s="8"/>
      <c r="YD450" s="9" t="s">
        <v>3065</v>
      </c>
      <c r="ZE450" s="8"/>
      <c r="ZF450" s="8"/>
      <c r="ZG450" s="8"/>
      <c r="ZH450" s="8"/>
      <c r="ZI450" s="8"/>
      <c r="ZK450" s="8"/>
      <c r="ZL450" s="8"/>
      <c r="ZM450" s="8"/>
      <c r="ZN450" s="8"/>
      <c r="ZO450" s="8"/>
      <c r="ZP450" s="8"/>
      <c r="ZQ450" s="8"/>
      <c r="ZR450" s="8"/>
      <c r="ZS450" s="8"/>
      <c r="ZT450" s="8"/>
    </row>
    <row r="451" spans="1:696" s="9" customFormat="1" x14ac:dyDescent="0.3">
      <c r="A451" s="8" t="s">
        <v>205</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t="s">
        <v>493</v>
      </c>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t="s">
        <v>493</v>
      </c>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t="s">
        <v>493</v>
      </c>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c r="TA451" s="8"/>
      <c r="TB451" s="8"/>
      <c r="TC451" s="8"/>
      <c r="TD451" s="8"/>
      <c r="TE451" s="8" t="s">
        <v>493</v>
      </c>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c r="VP451" s="8"/>
      <c r="VQ451" s="8"/>
      <c r="VR451" s="8"/>
      <c r="VS451" s="8"/>
      <c r="VT451" s="8" t="s">
        <v>493</v>
      </c>
      <c r="VU451" s="8"/>
      <c r="VV451" s="8"/>
      <c r="VW451" s="8"/>
      <c r="VX451" s="8"/>
      <c r="VY451" s="8"/>
      <c r="VZ451" s="8"/>
      <c r="WA451" s="8"/>
      <c r="WB451" s="8"/>
      <c r="WC451" s="8"/>
      <c r="WL451" s="8"/>
      <c r="WO451" s="8"/>
      <c r="WP451" s="8" t="s">
        <v>493</v>
      </c>
      <c r="WQ451" s="8"/>
      <c r="WU451" s="8" t="s">
        <v>493</v>
      </c>
      <c r="XL451" s="8"/>
      <c r="XO451" s="8"/>
      <c r="XZ451" s="8"/>
      <c r="YA451" s="8"/>
      <c r="YD451" s="9" t="s">
        <v>493</v>
      </c>
      <c r="ZE451" s="8"/>
      <c r="ZF451" s="8"/>
      <c r="ZG451" s="8"/>
      <c r="ZH451" s="8"/>
      <c r="ZI451" s="8"/>
      <c r="ZK451" s="8"/>
      <c r="ZL451" s="8"/>
      <c r="ZM451" s="8"/>
      <c r="ZN451" s="8"/>
      <c r="ZO451" s="8"/>
      <c r="ZP451" s="8"/>
      <c r="ZQ451" s="8"/>
      <c r="ZR451" s="8"/>
      <c r="ZS451" s="8"/>
      <c r="ZT451" s="8"/>
    </row>
    <row r="452" spans="1:696" s="11" customFormat="1" x14ac:dyDescent="0.3">
      <c r="A452" s="10" t="s">
        <v>206</v>
      </c>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t="s">
        <v>627</v>
      </c>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10"/>
      <c r="JU452" s="10"/>
      <c r="JV452" s="10"/>
      <c r="JW452" s="10"/>
      <c r="JX452" s="10"/>
      <c r="JY452" s="10"/>
      <c r="JZ452" s="10"/>
      <c r="KA452" s="10"/>
      <c r="KB452" s="10"/>
      <c r="KC452" s="10"/>
      <c r="KD452" s="10"/>
      <c r="KE452" s="10"/>
      <c r="KF452" s="10"/>
      <c r="KG452" s="10"/>
      <c r="KH452" s="10"/>
      <c r="KI452" s="10"/>
      <c r="KJ452" s="10"/>
      <c r="KK452" s="10"/>
      <c r="KL452" s="10"/>
      <c r="KM452" s="10"/>
      <c r="KN452" s="10"/>
      <c r="KO452" s="10"/>
      <c r="KP452" s="10"/>
      <c r="KQ452" s="10"/>
      <c r="KR452" s="10"/>
      <c r="KS452" s="10"/>
      <c r="KT452" s="10"/>
      <c r="KU452" s="10"/>
      <c r="KV452" s="10"/>
      <c r="KW452" s="10"/>
      <c r="KX452" s="10"/>
      <c r="KY452" s="10"/>
      <c r="KZ452" s="10"/>
      <c r="LA452" s="10"/>
      <c r="LB452" s="10"/>
      <c r="LC452" s="10"/>
      <c r="LD452" s="10"/>
      <c r="LE452" s="10"/>
      <c r="LF452" s="10"/>
      <c r="LG452" s="10"/>
      <c r="LH452" s="10"/>
      <c r="LI452" s="10"/>
      <c r="LJ452" s="10"/>
      <c r="LK452" s="10"/>
      <c r="LL452" s="10"/>
      <c r="LM452" s="10"/>
      <c r="LN452" s="10"/>
      <c r="LO452" s="10"/>
      <c r="LP452" s="10"/>
      <c r="LQ452" s="10"/>
      <c r="LR452" s="10"/>
      <c r="LS452" s="10"/>
      <c r="LT452" s="10"/>
      <c r="LU452" s="10"/>
      <c r="LV452" s="10"/>
      <c r="LW452" s="10"/>
      <c r="LX452" s="10"/>
      <c r="LY452" s="10"/>
      <c r="LZ452" s="10"/>
      <c r="MA452" s="10"/>
      <c r="MB452" s="10"/>
      <c r="MC452" s="10"/>
      <c r="MD452" s="10"/>
      <c r="ME452" s="10"/>
      <c r="MF452" s="10"/>
      <c r="MG452" s="10"/>
      <c r="MH452" s="10"/>
      <c r="MI452" s="10"/>
      <c r="MJ452" s="10"/>
      <c r="MK452" s="10" t="s">
        <v>625</v>
      </c>
      <c r="ML452" s="10"/>
      <c r="MM452" s="10"/>
      <c r="MN452" s="10"/>
      <c r="MO452" s="10"/>
      <c r="MP452" s="10"/>
      <c r="MQ452" s="10"/>
      <c r="MR452" s="10"/>
      <c r="MS452" s="10"/>
      <c r="MT452" s="10"/>
      <c r="MU452" s="10"/>
      <c r="MV452" s="10"/>
      <c r="MW452" s="10"/>
      <c r="MX452" s="10"/>
      <c r="MY452" s="10"/>
      <c r="MZ452" s="10"/>
      <c r="NA452" s="10"/>
      <c r="NB452" s="10"/>
      <c r="NC452" s="10"/>
      <c r="ND452" s="10"/>
      <c r="NE452" s="10"/>
      <c r="NF452" s="10"/>
      <c r="NG452" s="10"/>
      <c r="NH452" s="10"/>
      <c r="NI452" s="10"/>
      <c r="NJ452" s="10"/>
      <c r="NK452" s="10"/>
      <c r="NL452" s="10"/>
      <c r="NM452" s="10"/>
      <c r="NN452" s="10"/>
      <c r="NO452" s="10"/>
      <c r="NP452" s="10"/>
      <c r="NS452" s="10"/>
      <c r="NT452" s="10"/>
      <c r="NU452" s="10"/>
      <c r="NV452" s="10"/>
      <c r="NW452" s="10"/>
      <c r="NX452" s="10"/>
      <c r="NY452" s="10"/>
      <c r="NZ452" s="10"/>
      <c r="OA452" s="10"/>
      <c r="OB452" s="10"/>
      <c r="OC452" s="10"/>
      <c r="OD452" s="10"/>
      <c r="OE452" s="10"/>
      <c r="OF452" s="10"/>
      <c r="OG452" s="10"/>
      <c r="OH452" s="10"/>
      <c r="OI452" s="10"/>
      <c r="OJ452" s="10"/>
      <c r="OK452" s="10"/>
      <c r="OL452" s="10"/>
      <c r="OM452" s="10"/>
      <c r="ON452" s="10"/>
      <c r="OO452" s="10"/>
      <c r="OP452" s="10"/>
      <c r="OQ452" s="10"/>
      <c r="OR452" s="10"/>
      <c r="OS452" s="10"/>
      <c r="OT452" s="10"/>
      <c r="OU452" s="10"/>
      <c r="OV452" s="10"/>
      <c r="OW452" s="10"/>
      <c r="OX452" s="10"/>
      <c r="OY452" s="10"/>
      <c r="OZ452" s="10"/>
      <c r="PA452" s="10"/>
      <c r="PB452" s="10"/>
      <c r="PC452" s="10"/>
      <c r="PD452" s="10"/>
      <c r="PE452" s="10"/>
      <c r="PF452" s="10"/>
      <c r="PG452" s="10"/>
      <c r="PH452" s="10"/>
      <c r="PI452" s="10"/>
      <c r="PJ452" s="10"/>
      <c r="PK452" s="10"/>
      <c r="PL452" s="10"/>
      <c r="PM452" s="10"/>
      <c r="PN452" s="10"/>
      <c r="PO452" s="10"/>
      <c r="PP452" s="10"/>
      <c r="PQ452" s="10"/>
      <c r="PR452" s="10"/>
      <c r="PS452" s="10"/>
      <c r="PT452" s="10"/>
      <c r="PU452" s="10"/>
      <c r="PV452" s="10"/>
      <c r="PW452" s="10"/>
      <c r="PX452" s="10"/>
      <c r="PY452" s="10"/>
      <c r="PZ452" s="10"/>
      <c r="QA452" s="10"/>
      <c r="QB452" s="10"/>
      <c r="QC452" s="10"/>
      <c r="QD452" s="10"/>
      <c r="QE452" s="10"/>
      <c r="QF452" s="10"/>
      <c r="QG452" s="10"/>
      <c r="QH452" s="10"/>
      <c r="QI452" s="10"/>
      <c r="QJ452" s="10"/>
      <c r="QK452" s="10"/>
      <c r="QL452" s="10"/>
      <c r="QM452" s="10"/>
      <c r="QN452" s="10"/>
      <c r="QO452" s="10"/>
      <c r="QP452" s="10"/>
      <c r="QQ452" s="10"/>
      <c r="QR452" s="10"/>
      <c r="QS452" s="10"/>
      <c r="QT452" s="10"/>
      <c r="QU452" s="10"/>
      <c r="QV452" s="10"/>
      <c r="QW452" s="10"/>
      <c r="QX452" s="10"/>
      <c r="QY452" s="10"/>
      <c r="QZ452" s="10"/>
      <c r="RA452" s="10"/>
      <c r="RB452" s="10"/>
      <c r="RC452" s="10"/>
      <c r="RD452" s="10"/>
      <c r="RE452" s="10"/>
      <c r="RF452" s="10"/>
      <c r="RG452" s="10"/>
      <c r="RH452" s="10"/>
      <c r="RI452" s="10"/>
      <c r="RJ452" s="10"/>
      <c r="RK452" s="10"/>
      <c r="RL452" s="10"/>
      <c r="RM452" s="10"/>
      <c r="RN452" s="10"/>
      <c r="RO452" s="10"/>
      <c r="RP452" s="10"/>
      <c r="RQ452" s="10"/>
      <c r="RR452" s="10"/>
      <c r="RS452" s="10"/>
      <c r="RT452" s="10"/>
      <c r="RU452" s="10"/>
      <c r="RV452" s="10"/>
      <c r="RW452" s="10"/>
      <c r="RX452" s="10"/>
      <c r="RY452" s="10"/>
      <c r="RZ452" s="10"/>
      <c r="SA452" s="10"/>
      <c r="SB452" s="10"/>
      <c r="SC452" s="10"/>
      <c r="SD452" s="10"/>
      <c r="SE452" s="10"/>
      <c r="SF452" s="10"/>
      <c r="SG452" s="10"/>
      <c r="SH452" s="10"/>
      <c r="SI452" s="10"/>
      <c r="SJ452" s="10"/>
      <c r="SK452" s="10"/>
      <c r="SL452" s="10"/>
      <c r="SM452" s="10"/>
      <c r="SN452" s="10"/>
      <c r="SO452" s="10"/>
      <c r="SP452" s="10"/>
      <c r="SQ452" s="10"/>
      <c r="SR452" s="10"/>
      <c r="SS452" s="10"/>
      <c r="ST452" s="10"/>
      <c r="SU452" s="10"/>
      <c r="SV452" s="10"/>
      <c r="SW452" s="10"/>
      <c r="SX452" s="10"/>
      <c r="SY452" s="10"/>
      <c r="SZ452" s="10"/>
      <c r="TA452" s="10"/>
      <c r="TB452" s="10"/>
      <c r="TC452" s="10"/>
      <c r="TD452" s="10"/>
      <c r="TE452" s="10" t="s">
        <v>2020</v>
      </c>
      <c r="TF452" s="10"/>
      <c r="TG452" s="10"/>
      <c r="TH452" s="10"/>
      <c r="TI452" s="10"/>
      <c r="TJ452" s="10"/>
      <c r="TK452" s="10"/>
      <c r="TL452" s="10"/>
      <c r="TM452" s="10"/>
      <c r="TN452" s="10"/>
      <c r="TO452" s="10"/>
      <c r="TP452" s="10"/>
      <c r="TQ452" s="10"/>
      <c r="TR452" s="10"/>
      <c r="TS452" s="10"/>
      <c r="TT452" s="10"/>
      <c r="TU452" s="10"/>
      <c r="TV452" s="10"/>
      <c r="TW452" s="10"/>
      <c r="TX452" s="10"/>
      <c r="TY452" s="10"/>
      <c r="TZ452" s="10"/>
      <c r="UA452" s="10"/>
      <c r="UB452" s="10"/>
      <c r="UC452" s="10"/>
      <c r="UD452" s="10"/>
      <c r="UE452" s="10"/>
      <c r="UF452" s="10"/>
      <c r="UG452" s="10"/>
      <c r="UH452" s="10"/>
      <c r="UI452" s="10"/>
      <c r="UJ452" s="10"/>
      <c r="UK452" s="10"/>
      <c r="UL452" s="10"/>
      <c r="UM452" s="10"/>
      <c r="UN452" s="10"/>
      <c r="UO452" s="10"/>
      <c r="UP452" s="10"/>
      <c r="UQ452" s="10"/>
      <c r="UR452" s="10"/>
      <c r="US452" s="10"/>
      <c r="UT452" s="10"/>
      <c r="UU452" s="10"/>
      <c r="UV452" s="10"/>
      <c r="UW452" s="10"/>
      <c r="UX452" s="10"/>
      <c r="UY452" s="10"/>
      <c r="UZ452" s="10"/>
      <c r="VA452" s="10"/>
      <c r="VB452" s="10"/>
      <c r="VC452" s="10"/>
      <c r="VD452" s="10"/>
      <c r="VE452" s="10"/>
      <c r="VF452" s="10"/>
      <c r="VG452" s="10"/>
      <c r="VH452" s="10"/>
      <c r="VI452" s="10"/>
      <c r="VJ452" s="10"/>
      <c r="VK452" s="10"/>
      <c r="VL452" s="10"/>
      <c r="VM452" s="10"/>
      <c r="VN452" s="10"/>
      <c r="VO452" s="10"/>
      <c r="VP452" s="10"/>
      <c r="VQ452" s="10"/>
      <c r="VR452" s="10"/>
      <c r="VS452" s="10"/>
      <c r="VT452" s="27" t="s">
        <v>642</v>
      </c>
      <c r="VU452" s="27"/>
      <c r="VV452" s="10"/>
      <c r="VW452" s="10"/>
      <c r="VX452" s="10"/>
      <c r="VY452" s="10"/>
      <c r="VZ452" s="10"/>
      <c r="WA452" s="10"/>
      <c r="WL452" s="10"/>
      <c r="WO452" s="10"/>
      <c r="WP452" s="10" t="s">
        <v>2477</v>
      </c>
      <c r="WQ452" s="10"/>
      <c r="WU452" s="27" t="s">
        <v>642</v>
      </c>
      <c r="XL452" s="10"/>
      <c r="XO452" s="10"/>
      <c r="XZ452" s="10"/>
      <c r="YA452" s="10"/>
      <c r="YD452" s="11" t="s">
        <v>642</v>
      </c>
      <c r="ZE452" s="10"/>
      <c r="ZF452" s="10"/>
      <c r="ZG452" s="10"/>
      <c r="ZH452" s="10"/>
      <c r="ZI452" s="10"/>
      <c r="ZK452" s="10"/>
      <c r="ZL452" s="10"/>
      <c r="ZM452" s="10"/>
      <c r="ZN452" s="10"/>
      <c r="ZO452" s="10"/>
      <c r="ZP452" s="10"/>
      <c r="ZQ452" s="10"/>
      <c r="ZR452" s="10"/>
      <c r="ZS452" s="10"/>
      <c r="ZT452" s="10"/>
    </row>
    <row r="453" spans="1:696" s="9" customFormat="1" x14ac:dyDescent="0.3">
      <c r="A453" s="8" t="s">
        <v>2298</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c r="TD453" s="8"/>
      <c r="TE453" s="8">
        <v>5</v>
      </c>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c r="VP453" s="8"/>
      <c r="VQ453" s="8"/>
      <c r="VR453" s="8"/>
      <c r="VS453" s="8"/>
      <c r="VT453" s="8"/>
      <c r="VU453" s="8"/>
      <c r="VV453" s="8"/>
      <c r="VW453" s="8"/>
      <c r="VX453" s="8"/>
      <c r="VY453" s="8"/>
      <c r="VZ453" s="8"/>
      <c r="WA453" s="8"/>
      <c r="WL453" s="8"/>
      <c r="WO453" s="8"/>
      <c r="WP453" s="8"/>
      <c r="WQ453" s="8"/>
      <c r="WU453" s="8"/>
      <c r="XL453" s="8"/>
      <c r="XO453" s="8"/>
      <c r="XZ453" s="8"/>
      <c r="YA453" s="8"/>
      <c r="YD453" s="9">
        <v>9</v>
      </c>
      <c r="ZE453" s="8"/>
      <c r="ZF453" s="8"/>
      <c r="ZG453" s="8"/>
      <c r="ZH453" s="8"/>
      <c r="ZI453" s="8"/>
      <c r="ZK453" s="8"/>
      <c r="ZL453" s="8"/>
      <c r="ZM453" s="8"/>
      <c r="ZN453" s="8"/>
      <c r="ZO453" s="8"/>
      <c r="ZP453" s="8"/>
      <c r="ZQ453" s="8"/>
      <c r="ZR453" s="8"/>
      <c r="ZS453" s="8"/>
      <c r="ZT453" s="8"/>
    </row>
    <row r="454" spans="1:696" s="9" customFormat="1" x14ac:dyDescent="0.3">
      <c r="A454" s="8" t="s">
        <v>207</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t="s">
        <v>708</v>
      </c>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t="s">
        <v>1511</v>
      </c>
      <c r="ML454" s="8"/>
      <c r="MM454" s="8"/>
      <c r="MN454" s="8"/>
      <c r="MO454" s="8"/>
      <c r="MP454" s="8"/>
      <c r="MQ454" s="8"/>
      <c r="MR454" s="8"/>
      <c r="MS454" s="8"/>
      <c r="MT454" s="8"/>
      <c r="MU454" s="8"/>
      <c r="MV454" s="8"/>
      <c r="MW454" s="8"/>
      <c r="MX454" s="8"/>
      <c r="MY454" s="8"/>
      <c r="MZ454" s="8"/>
      <c r="NA454" s="8"/>
      <c r="NB454" s="8"/>
      <c r="NC454" s="8"/>
      <c r="ND454" s="8"/>
      <c r="NE454" s="8"/>
      <c r="NF454" s="8"/>
      <c r="NG454" s="8"/>
      <c r="NH454" s="8"/>
      <c r="NI454" s="8"/>
      <c r="NJ454" s="8"/>
      <c r="NK454" s="8"/>
      <c r="NL454" s="8"/>
      <c r="NM454" s="8"/>
      <c r="NN454" s="8"/>
      <c r="NO454" s="8"/>
      <c r="NP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t="s">
        <v>2037</v>
      </c>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c r="VP454" s="8"/>
      <c r="VQ454" s="8"/>
      <c r="VR454" s="8"/>
      <c r="VS454" s="8"/>
      <c r="VT454" s="26" t="s">
        <v>2291</v>
      </c>
      <c r="VU454" s="26"/>
      <c r="VV454" s="8"/>
      <c r="VW454" s="8"/>
      <c r="VX454" s="8"/>
      <c r="VY454" s="8"/>
      <c r="VZ454" s="8"/>
      <c r="WA454" s="8"/>
      <c r="WB454" s="29"/>
      <c r="WC454" s="29"/>
      <c r="WL454" s="8"/>
      <c r="WO454" s="8"/>
      <c r="WP454" s="8" t="s">
        <v>708</v>
      </c>
      <c r="WQ454" s="8"/>
      <c r="WU454" s="26" t="s">
        <v>2291</v>
      </c>
      <c r="XL454" s="8"/>
      <c r="XO454" s="8"/>
      <c r="XZ454" s="8"/>
      <c r="YA454" s="8"/>
      <c r="YD454" s="9" t="s">
        <v>3065</v>
      </c>
      <c r="ZE454" s="8"/>
      <c r="ZF454" s="8"/>
      <c r="ZG454" s="8"/>
      <c r="ZH454" s="8"/>
      <c r="ZI454" s="8"/>
      <c r="ZK454" s="8"/>
      <c r="ZL454" s="8"/>
      <c r="ZM454" s="8"/>
      <c r="ZN454" s="8"/>
      <c r="ZO454" s="8"/>
      <c r="ZP454" s="8"/>
      <c r="ZQ454" s="8"/>
      <c r="ZR454" s="8"/>
      <c r="ZS454" s="8"/>
      <c r="ZT454" s="8"/>
    </row>
    <row r="455" spans="1:696" s="9" customFormat="1" x14ac:dyDescent="0.3">
      <c r="A455" s="8" t="s">
        <v>208</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t="s">
        <v>493</v>
      </c>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t="s">
        <v>493</v>
      </c>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c r="TA455" s="8"/>
      <c r="TB455" s="8"/>
      <c r="TC455" s="8"/>
      <c r="TD455" s="8"/>
      <c r="TE455" s="8" t="s">
        <v>493</v>
      </c>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c r="VP455" s="8"/>
      <c r="VQ455" s="8"/>
      <c r="VR455" s="8"/>
      <c r="VS455" s="8"/>
      <c r="VT455" s="8" t="s">
        <v>493</v>
      </c>
      <c r="VU455" s="8"/>
      <c r="VV455" s="8"/>
      <c r="VW455" s="8"/>
      <c r="VX455" s="8"/>
      <c r="VY455" s="8"/>
      <c r="VZ455" s="8"/>
      <c r="WA455" s="8"/>
      <c r="WL455" s="8"/>
      <c r="WO455" s="8"/>
      <c r="WP455" s="8" t="s">
        <v>493</v>
      </c>
      <c r="WQ455" s="8"/>
      <c r="WU455" s="8" t="s">
        <v>493</v>
      </c>
      <c r="XL455" s="8"/>
      <c r="XO455" s="8"/>
      <c r="XZ455" s="8"/>
      <c r="YA455" s="8"/>
      <c r="YD455" s="9" t="s">
        <v>493</v>
      </c>
      <c r="ZE455" s="8"/>
      <c r="ZF455" s="8"/>
      <c r="ZG455" s="8"/>
      <c r="ZH455" s="8"/>
      <c r="ZI455" s="8"/>
      <c r="ZK455" s="8"/>
      <c r="ZL455" s="8"/>
      <c r="ZM455" s="8"/>
      <c r="ZN455" s="8"/>
      <c r="ZO455" s="8"/>
      <c r="ZP455" s="8"/>
      <c r="ZQ455" s="8"/>
      <c r="ZR455" s="8"/>
      <c r="ZS455" s="8"/>
      <c r="ZT455" s="8"/>
    </row>
    <row r="456" spans="1:696" s="11" customFormat="1" x14ac:dyDescent="0.3">
      <c r="A456" s="10" t="s">
        <v>2299</v>
      </c>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G456" s="10"/>
      <c r="NH456" s="10"/>
      <c r="NI456" s="10"/>
      <c r="NJ456" s="10"/>
      <c r="NK456" s="10"/>
      <c r="NL456" s="10"/>
      <c r="NM456" s="10"/>
      <c r="NN456" s="10"/>
      <c r="NO456" s="10"/>
      <c r="NP456" s="10"/>
      <c r="NS456" s="10"/>
      <c r="NT456" s="10"/>
      <c r="NU456" s="10"/>
      <c r="NV456" s="10"/>
      <c r="NW456" s="10"/>
      <c r="NX456" s="10"/>
      <c r="NY456" s="10"/>
      <c r="NZ456" s="10"/>
      <c r="OA456" s="10"/>
      <c r="OB456" s="10"/>
      <c r="OC456" s="10"/>
      <c r="OD456" s="10"/>
      <c r="OE456" s="10"/>
      <c r="OF456" s="10"/>
      <c r="OG456" s="10"/>
      <c r="OH456" s="10"/>
      <c r="OI456" s="10"/>
      <c r="OJ456" s="10"/>
      <c r="OK456" s="10"/>
      <c r="OL456" s="10"/>
      <c r="OM456" s="10"/>
      <c r="ON456" s="10"/>
      <c r="OO456" s="10"/>
      <c r="OP456" s="10"/>
      <c r="OQ456" s="10"/>
      <c r="OR456" s="10"/>
      <c r="OS456" s="10"/>
      <c r="OT456" s="10"/>
      <c r="OU456" s="10"/>
      <c r="OV456" s="10"/>
      <c r="OW456" s="10"/>
      <c r="OX456" s="10"/>
      <c r="OY456" s="10"/>
      <c r="OZ456" s="10"/>
      <c r="PA456" s="10"/>
      <c r="PB456" s="10"/>
      <c r="PC456" s="10"/>
      <c r="PD456" s="10"/>
      <c r="PE456" s="10"/>
      <c r="PF456" s="10"/>
      <c r="PG456" s="10"/>
      <c r="PH456" s="10"/>
      <c r="PI456" s="10"/>
      <c r="PJ456" s="10"/>
      <c r="PK456" s="10"/>
      <c r="PL456" s="10"/>
      <c r="PM456" s="10"/>
      <c r="PN456" s="10"/>
      <c r="PO456" s="10"/>
      <c r="PP456" s="10"/>
      <c r="PQ456" s="10"/>
      <c r="PR456" s="10"/>
      <c r="PS456" s="10"/>
      <c r="PT456" s="10"/>
      <c r="PU456" s="10"/>
      <c r="PV456" s="10"/>
      <c r="PW456" s="10"/>
      <c r="PX456" s="10"/>
      <c r="PY456" s="10"/>
      <c r="PZ456" s="10"/>
      <c r="QA456" s="10"/>
      <c r="QB456" s="10"/>
      <c r="QC456" s="10"/>
      <c r="QD456" s="10"/>
      <c r="QE456" s="10"/>
      <c r="QF456" s="10"/>
      <c r="QG456" s="10"/>
      <c r="QH456" s="10"/>
      <c r="QI456" s="10"/>
      <c r="QJ456" s="10"/>
      <c r="QK456" s="10"/>
      <c r="QL456" s="10"/>
      <c r="QM456" s="10"/>
      <c r="QN456" s="10"/>
      <c r="QO456" s="10"/>
      <c r="QP456" s="10"/>
      <c r="QQ456" s="10"/>
      <c r="QR456" s="10"/>
      <c r="QS456" s="10"/>
      <c r="QT456" s="10"/>
      <c r="QU456" s="10"/>
      <c r="QV456" s="10"/>
      <c r="QW456" s="10"/>
      <c r="QX456" s="10"/>
      <c r="QY456" s="10"/>
      <c r="QZ456" s="10"/>
      <c r="RA456" s="10"/>
      <c r="RB456" s="10"/>
      <c r="RC456" s="10"/>
      <c r="RD456" s="10"/>
      <c r="RE456" s="10"/>
      <c r="RF456" s="10"/>
      <c r="RG456" s="10"/>
      <c r="RH456" s="10"/>
      <c r="RI456" s="10"/>
      <c r="RJ456" s="10"/>
      <c r="RK456" s="10"/>
      <c r="RL456" s="10"/>
      <c r="RM456" s="10"/>
      <c r="RN456" s="10"/>
      <c r="RO456" s="10"/>
      <c r="RP456" s="10"/>
      <c r="RQ456" s="10"/>
      <c r="RR456" s="10"/>
      <c r="RS456" s="10"/>
      <c r="RT456" s="10"/>
      <c r="RU456" s="10"/>
      <c r="RV456" s="10"/>
      <c r="RW456" s="10"/>
      <c r="RX456" s="10"/>
      <c r="RY456" s="10"/>
      <c r="RZ456" s="10"/>
      <c r="SA456" s="10"/>
      <c r="SB456" s="10"/>
      <c r="SC456" s="10"/>
      <c r="SD456" s="10"/>
      <c r="SE456" s="10"/>
      <c r="SF456" s="10"/>
      <c r="SG456" s="10"/>
      <c r="SH456" s="10"/>
      <c r="SI456" s="10"/>
      <c r="SJ456" s="10"/>
      <c r="SK456" s="10"/>
      <c r="SL456" s="10"/>
      <c r="SM456" s="10"/>
      <c r="SN456" s="10"/>
      <c r="SO456" s="10"/>
      <c r="SP456" s="10"/>
      <c r="SQ456" s="10"/>
      <c r="SR456" s="10"/>
      <c r="SS456" s="10"/>
      <c r="ST456" s="10"/>
      <c r="SU456" s="10"/>
      <c r="SV456" s="10"/>
      <c r="SW456" s="10"/>
      <c r="SX456" s="10"/>
      <c r="SY456" s="10"/>
      <c r="SZ456" s="10"/>
      <c r="TA456" s="10"/>
      <c r="TB456" s="10"/>
      <c r="TC456" s="10"/>
      <c r="TD456" s="10"/>
      <c r="TE456" s="10" t="s">
        <v>2021</v>
      </c>
      <c r="TF456" s="10"/>
      <c r="TG456" s="10"/>
      <c r="TH456" s="10"/>
      <c r="TI456" s="10"/>
      <c r="TJ456" s="10"/>
      <c r="TK456" s="10"/>
      <c r="TL456" s="10"/>
      <c r="TM456" s="10"/>
      <c r="TN456" s="10"/>
      <c r="TO456" s="10"/>
      <c r="TP456" s="10"/>
      <c r="TQ456" s="10"/>
      <c r="TR456" s="10"/>
      <c r="TS456" s="10"/>
      <c r="TT456" s="10"/>
      <c r="TU456" s="10"/>
      <c r="TV456" s="10"/>
      <c r="TW456" s="10"/>
      <c r="TX456" s="10"/>
      <c r="TY456" s="10"/>
      <c r="TZ456" s="10"/>
      <c r="UA456" s="10"/>
      <c r="UB456" s="10"/>
      <c r="UC456" s="10"/>
      <c r="UD456" s="10"/>
      <c r="UE456" s="10"/>
      <c r="UF456" s="10"/>
      <c r="UG456" s="10"/>
      <c r="UH456" s="10"/>
      <c r="UI456" s="10"/>
      <c r="UJ456" s="10"/>
      <c r="UK456" s="10"/>
      <c r="UL456" s="10"/>
      <c r="UM456" s="10"/>
      <c r="UN456" s="10"/>
      <c r="UO456" s="10"/>
      <c r="UP456" s="10"/>
      <c r="UQ456" s="10"/>
      <c r="UR456" s="10"/>
      <c r="US456" s="10"/>
      <c r="UT456" s="10"/>
      <c r="UU456" s="10"/>
      <c r="UV456" s="10"/>
      <c r="UW456" s="10"/>
      <c r="UX456" s="10"/>
      <c r="UY456" s="10"/>
      <c r="UZ456" s="10"/>
      <c r="VA456" s="10"/>
      <c r="VB456" s="10"/>
      <c r="VC456" s="10"/>
      <c r="VD456" s="10"/>
      <c r="VE456" s="10"/>
      <c r="VF456" s="10"/>
      <c r="VG456" s="10"/>
      <c r="VH456" s="10"/>
      <c r="VI456" s="10"/>
      <c r="VJ456" s="10"/>
      <c r="VK456" s="10"/>
      <c r="VL456" s="10"/>
      <c r="VM456" s="10"/>
      <c r="VN456" s="10"/>
      <c r="VO456" s="10"/>
      <c r="VP456" s="10"/>
      <c r="VQ456" s="10"/>
      <c r="VR456" s="10"/>
      <c r="VS456" s="10"/>
      <c r="VT456" s="27" t="s">
        <v>642</v>
      </c>
      <c r="VU456" s="27"/>
      <c r="VV456" s="10"/>
      <c r="VW456" s="10"/>
      <c r="VX456" s="10"/>
      <c r="VY456" s="10"/>
      <c r="VZ456" s="10"/>
      <c r="WA456" s="10"/>
      <c r="WL456" s="10"/>
      <c r="WO456" s="10"/>
      <c r="WP456" s="10"/>
      <c r="WQ456" s="10"/>
      <c r="WU456" s="27" t="s">
        <v>642</v>
      </c>
      <c r="XL456" s="10"/>
      <c r="XO456" s="10"/>
      <c r="XZ456" s="10"/>
      <c r="YA456" s="10"/>
      <c r="YD456" s="11" t="s">
        <v>640</v>
      </c>
      <c r="ZE456" s="10"/>
      <c r="ZF456" s="10"/>
      <c r="ZG456" s="10"/>
      <c r="ZH456" s="10"/>
      <c r="ZI456" s="10"/>
      <c r="ZK456" s="10"/>
      <c r="ZL456" s="10"/>
      <c r="ZM456" s="10"/>
      <c r="ZN456" s="10"/>
      <c r="ZO456" s="10"/>
      <c r="ZP456" s="10"/>
      <c r="ZQ456" s="10"/>
      <c r="ZR456" s="10"/>
      <c r="ZS456" s="10"/>
      <c r="ZT456" s="10"/>
    </row>
    <row r="457" spans="1:696" s="9" customFormat="1" x14ac:dyDescent="0.3">
      <c r="A457" s="8" t="s">
        <v>2300</v>
      </c>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S457" s="8"/>
      <c r="NT457" s="8"/>
      <c r="NU457" s="8"/>
      <c r="NV457" s="8"/>
      <c r="NW457" s="8"/>
      <c r="NX457" s="8"/>
      <c r="NY457" s="8"/>
      <c r="NZ457" s="8"/>
      <c r="OA457" s="8"/>
      <c r="OB457" s="8"/>
      <c r="OC457" s="8"/>
      <c r="OD457" s="8"/>
      <c r="OE457" s="8"/>
      <c r="OF457" s="8"/>
      <c r="OG457" s="8"/>
      <c r="OH457" s="8"/>
      <c r="OI457" s="8"/>
      <c r="OJ457" s="8"/>
      <c r="OK457" s="8"/>
      <c r="OL457" s="8"/>
      <c r="OM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c r="TA457" s="8"/>
      <c r="TB457" s="8"/>
      <c r="TC457" s="8"/>
      <c r="TD457" s="8"/>
      <c r="TE457" s="8">
        <v>5</v>
      </c>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c r="VP457" s="8"/>
      <c r="VQ457" s="8"/>
      <c r="VR457" s="8"/>
      <c r="VS457" s="8"/>
      <c r="VT457" s="8"/>
      <c r="VU457" s="8"/>
      <c r="VV457" s="8"/>
      <c r="VW457" s="8"/>
      <c r="VX457" s="8"/>
      <c r="VY457" s="8"/>
      <c r="VZ457" s="8"/>
      <c r="WA457" s="8"/>
      <c r="WL457" s="8"/>
      <c r="WO457" s="8"/>
      <c r="WP457" s="8"/>
      <c r="WQ457" s="8"/>
      <c r="WU457" s="8"/>
      <c r="XL457" s="8"/>
      <c r="XO457" s="8"/>
      <c r="XZ457" s="8"/>
      <c r="YA457" s="8"/>
      <c r="YD457" s="9">
        <v>1</v>
      </c>
      <c r="ZE457" s="8"/>
      <c r="ZF457" s="8"/>
      <c r="ZG457" s="8"/>
      <c r="ZH457" s="8"/>
      <c r="ZI457" s="8"/>
      <c r="ZK457" s="8"/>
      <c r="ZL457" s="8"/>
      <c r="ZM457" s="8"/>
      <c r="ZN457" s="8"/>
      <c r="ZO457" s="8"/>
      <c r="ZP457" s="8"/>
      <c r="ZQ457" s="8"/>
      <c r="ZR457" s="8"/>
      <c r="ZS457" s="8"/>
      <c r="ZT457" s="8"/>
    </row>
    <row r="458" spans="1:696" s="9" customFormat="1" x14ac:dyDescent="0.3">
      <c r="A458" s="8" t="s">
        <v>2301</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c r="NH458" s="8"/>
      <c r="NI458" s="8"/>
      <c r="NJ458" s="8"/>
      <c r="NK458" s="8"/>
      <c r="NL458" s="8"/>
      <c r="NM458" s="8"/>
      <c r="NN458" s="8"/>
      <c r="NO458" s="8"/>
      <c r="NP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c r="TA458" s="8"/>
      <c r="TB458" s="8"/>
      <c r="TC458" s="8"/>
      <c r="TD458" s="8"/>
      <c r="TE458" s="8" t="s">
        <v>2038</v>
      </c>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c r="VP458" s="8"/>
      <c r="VQ458" s="8"/>
      <c r="VR458" s="8"/>
      <c r="VS458" s="8"/>
      <c r="VT458" s="26" t="s">
        <v>2364</v>
      </c>
      <c r="VU458" s="26"/>
      <c r="VV458" s="8"/>
      <c r="VW458" s="8"/>
      <c r="VX458" s="8"/>
      <c r="VY458" s="8"/>
      <c r="VZ458" s="8"/>
      <c r="WA458" s="8"/>
      <c r="WB458" s="29"/>
      <c r="WC458" s="29"/>
      <c r="WL458" s="8"/>
      <c r="WO458" s="8"/>
      <c r="WP458" s="8"/>
      <c r="WQ458" s="8"/>
      <c r="WU458" s="26" t="s">
        <v>2364</v>
      </c>
      <c r="XL458" s="8"/>
      <c r="XO458" s="8"/>
      <c r="XZ458" s="8"/>
      <c r="YA458" s="8"/>
      <c r="YD458" s="9" t="s">
        <v>3059</v>
      </c>
      <c r="ZE458" s="8"/>
      <c r="ZF458" s="8"/>
      <c r="ZG458" s="8"/>
      <c r="ZH458" s="8"/>
      <c r="ZI458" s="8"/>
      <c r="ZK458" s="8"/>
      <c r="ZL458" s="8"/>
      <c r="ZM458" s="8"/>
      <c r="ZN458" s="8"/>
      <c r="ZO458" s="8"/>
      <c r="ZP458" s="8"/>
      <c r="ZQ458" s="8"/>
      <c r="ZR458" s="8"/>
      <c r="ZS458" s="8"/>
      <c r="ZT458" s="8"/>
    </row>
    <row r="459" spans="1:696" s="9" customFormat="1" x14ac:dyDescent="0.3">
      <c r="A459" s="8" t="s">
        <v>2302</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t="s">
        <v>493</v>
      </c>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c r="VP459" s="8"/>
      <c r="VQ459" s="8"/>
      <c r="VR459" s="8"/>
      <c r="VS459" s="8"/>
      <c r="VT459" s="8" t="s">
        <v>493</v>
      </c>
      <c r="VU459" s="8"/>
      <c r="VV459" s="8"/>
      <c r="VW459" s="8"/>
      <c r="VX459" s="8"/>
      <c r="VY459" s="8"/>
      <c r="VZ459" s="8"/>
      <c r="WA459" s="8"/>
      <c r="WB459" s="8"/>
      <c r="WC459" s="8"/>
      <c r="WL459" s="8"/>
      <c r="WO459" s="8"/>
      <c r="WP459" s="8"/>
      <c r="WQ459" s="8"/>
      <c r="WU459" s="8" t="s">
        <v>493</v>
      </c>
      <c r="XL459" s="8"/>
      <c r="XO459" s="8"/>
      <c r="XZ459" s="8"/>
      <c r="YA459" s="8"/>
      <c r="YD459" s="9" t="s">
        <v>493</v>
      </c>
      <c r="ZE459" s="8"/>
      <c r="ZF459" s="8"/>
      <c r="ZG459" s="8"/>
      <c r="ZH459" s="8"/>
      <c r="ZI459" s="8"/>
      <c r="ZK459" s="8"/>
      <c r="ZL459" s="8"/>
      <c r="ZM459" s="8"/>
      <c r="ZN459" s="8"/>
      <c r="ZO459" s="8"/>
      <c r="ZP459" s="8"/>
      <c r="ZQ459" s="8"/>
      <c r="ZR459" s="8"/>
      <c r="ZS459" s="8"/>
      <c r="ZT459" s="8"/>
    </row>
    <row r="460" spans="1:696" s="11" customFormat="1" x14ac:dyDescent="0.3">
      <c r="A460" s="10" t="s">
        <v>2303</v>
      </c>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10"/>
      <c r="JU460" s="10"/>
      <c r="JV460" s="10"/>
      <c r="JW460" s="10"/>
      <c r="JX460" s="10"/>
      <c r="JY460" s="10"/>
      <c r="JZ460" s="10"/>
      <c r="KA460" s="10"/>
      <c r="KB460" s="10"/>
      <c r="KC460" s="10"/>
      <c r="KD460" s="10"/>
      <c r="KE460" s="10"/>
      <c r="KF460" s="10"/>
      <c r="KG460" s="10"/>
      <c r="KH460" s="10"/>
      <c r="KI460" s="10"/>
      <c r="KJ460" s="10"/>
      <c r="KK460" s="10"/>
      <c r="KL460" s="10"/>
      <c r="KM460" s="10"/>
      <c r="KN460" s="10"/>
      <c r="KO460" s="10"/>
      <c r="KP460" s="10"/>
      <c r="KQ460" s="10"/>
      <c r="KR460" s="10"/>
      <c r="KS460" s="10"/>
      <c r="KT460" s="10"/>
      <c r="KU460" s="10"/>
      <c r="KV460" s="10"/>
      <c r="KW460" s="10"/>
      <c r="KX460" s="10"/>
      <c r="KY460" s="10"/>
      <c r="KZ460" s="10"/>
      <c r="LA460" s="10"/>
      <c r="LB460" s="10"/>
      <c r="LC460" s="10"/>
      <c r="LD460" s="10"/>
      <c r="LE460" s="10"/>
      <c r="LF460" s="10"/>
      <c r="LG460" s="10"/>
      <c r="LH460" s="10"/>
      <c r="LI460" s="10"/>
      <c r="LJ460" s="10"/>
      <c r="LK460" s="10"/>
      <c r="LL460" s="10"/>
      <c r="LM460" s="10"/>
      <c r="LN460" s="10"/>
      <c r="LO460" s="10"/>
      <c r="LP460" s="10"/>
      <c r="LQ460" s="10"/>
      <c r="LR460" s="10"/>
      <c r="LS460" s="10"/>
      <c r="LT460" s="10"/>
      <c r="LU460" s="10"/>
      <c r="LV460" s="10"/>
      <c r="LW460" s="10"/>
      <c r="LX460" s="10"/>
      <c r="LY460" s="10"/>
      <c r="LZ460" s="10"/>
      <c r="MA460" s="10"/>
      <c r="MB460" s="10"/>
      <c r="MC460" s="10"/>
      <c r="MD460" s="10"/>
      <c r="ME460" s="10"/>
      <c r="MF460" s="10"/>
      <c r="MG460" s="10"/>
      <c r="MH460" s="10"/>
      <c r="MI460" s="10"/>
      <c r="MJ460" s="10"/>
      <c r="MK460" s="10"/>
      <c r="ML460" s="10"/>
      <c r="MM460" s="10"/>
      <c r="MN460" s="10"/>
      <c r="MO460" s="10"/>
      <c r="MP460" s="10"/>
      <c r="MQ460" s="10"/>
      <c r="MR460" s="10"/>
      <c r="MS460" s="10"/>
      <c r="MT460" s="10"/>
      <c r="MU460" s="10"/>
      <c r="MV460" s="10"/>
      <c r="MW460" s="10"/>
      <c r="MX460" s="10"/>
      <c r="MY460" s="10"/>
      <c r="MZ460" s="10"/>
      <c r="NA460" s="10"/>
      <c r="NB460" s="10"/>
      <c r="NC460" s="10"/>
      <c r="ND460" s="10"/>
      <c r="NE460" s="10"/>
      <c r="NF460" s="10"/>
      <c r="NG460" s="10"/>
      <c r="NH460" s="10"/>
      <c r="NI460" s="10"/>
      <c r="NJ460" s="10"/>
      <c r="NK460" s="10"/>
      <c r="NL460" s="10"/>
      <c r="NM460" s="10"/>
      <c r="NN460" s="10"/>
      <c r="NO460" s="10"/>
      <c r="NP460" s="10"/>
      <c r="NS460" s="10"/>
      <c r="NT460" s="10"/>
      <c r="NU460" s="10"/>
      <c r="NV460" s="10"/>
      <c r="NW460" s="10"/>
      <c r="NX460" s="10"/>
      <c r="NY460" s="10"/>
      <c r="NZ460" s="10"/>
      <c r="OA460" s="10"/>
      <c r="OB460" s="10"/>
      <c r="OC460" s="10"/>
      <c r="OD460" s="10"/>
      <c r="OE460" s="10"/>
      <c r="OF460" s="10"/>
      <c r="OG460" s="10"/>
      <c r="OH460" s="10"/>
      <c r="OI460" s="10"/>
      <c r="OJ460" s="10"/>
      <c r="OK460" s="10"/>
      <c r="OL460" s="10"/>
      <c r="OM460" s="10"/>
      <c r="ON460" s="10"/>
      <c r="OO460" s="10"/>
      <c r="OP460" s="10"/>
      <c r="OQ460" s="10"/>
      <c r="OR460" s="10"/>
      <c r="OS460" s="10"/>
      <c r="OT460" s="10"/>
      <c r="OU460" s="10"/>
      <c r="OV460" s="10"/>
      <c r="OW460" s="10"/>
      <c r="OX460" s="10"/>
      <c r="OY460" s="10"/>
      <c r="OZ460" s="10"/>
      <c r="PA460" s="10"/>
      <c r="PB460" s="10"/>
      <c r="PC460" s="10"/>
      <c r="PD460" s="10"/>
      <c r="PE460" s="10"/>
      <c r="PF460" s="10"/>
      <c r="PG460" s="10"/>
      <c r="PH460" s="10"/>
      <c r="PI460" s="10"/>
      <c r="PJ460" s="10"/>
      <c r="PK460" s="10"/>
      <c r="PL460" s="10"/>
      <c r="PM460" s="10"/>
      <c r="PN460" s="10"/>
      <c r="PO460" s="10"/>
      <c r="PP460" s="10"/>
      <c r="PQ460" s="10"/>
      <c r="PR460" s="10"/>
      <c r="PS460" s="10"/>
      <c r="PT460" s="10"/>
      <c r="PU460" s="10"/>
      <c r="PV460" s="10"/>
      <c r="PW460" s="10"/>
      <c r="PX460" s="10"/>
      <c r="PY460" s="10"/>
      <c r="PZ460" s="10"/>
      <c r="QA460" s="10"/>
      <c r="QB460" s="10"/>
      <c r="QC460" s="10"/>
      <c r="QD460" s="10"/>
      <c r="QE460" s="10"/>
      <c r="QF460" s="10"/>
      <c r="QG460" s="10"/>
      <c r="QH460" s="10"/>
      <c r="QI460" s="10"/>
      <c r="QJ460" s="10"/>
      <c r="QK460" s="10"/>
      <c r="QL460" s="10"/>
      <c r="QM460" s="10"/>
      <c r="QN460" s="10"/>
      <c r="QO460" s="10"/>
      <c r="QP460" s="10"/>
      <c r="QQ460" s="10"/>
      <c r="QR460" s="10"/>
      <c r="QS460" s="10"/>
      <c r="QT460" s="10"/>
      <c r="QU460" s="10"/>
      <c r="QV460" s="10"/>
      <c r="QW460" s="10"/>
      <c r="QX460" s="10"/>
      <c r="QY460" s="10"/>
      <c r="QZ460" s="10"/>
      <c r="RA460" s="10"/>
      <c r="RB460" s="10"/>
      <c r="RC460" s="10"/>
      <c r="RD460" s="10"/>
      <c r="RE460" s="10"/>
      <c r="RF460" s="10"/>
      <c r="RG460" s="10"/>
      <c r="RH460" s="10"/>
      <c r="RI460" s="10"/>
      <c r="RJ460" s="10"/>
      <c r="RK460" s="10"/>
      <c r="RL460" s="10"/>
      <c r="RM460" s="10"/>
      <c r="RN460" s="10"/>
      <c r="RO460" s="10"/>
      <c r="RP460" s="10"/>
      <c r="RQ460" s="10"/>
      <c r="RR460" s="10"/>
      <c r="RS460" s="10"/>
      <c r="RT460" s="10"/>
      <c r="RU460" s="10"/>
      <c r="RV460" s="10"/>
      <c r="RW460" s="10"/>
      <c r="RX460" s="10"/>
      <c r="RY460" s="10"/>
      <c r="RZ460" s="10"/>
      <c r="SA460" s="10"/>
      <c r="SB460" s="10"/>
      <c r="SC460" s="10"/>
      <c r="SD460" s="10"/>
      <c r="SE460" s="10"/>
      <c r="SF460" s="10"/>
      <c r="SG460" s="10"/>
      <c r="SH460" s="10"/>
      <c r="SI460" s="10"/>
      <c r="SJ460" s="10"/>
      <c r="SK460" s="10"/>
      <c r="SL460" s="10"/>
      <c r="SM460" s="10"/>
      <c r="SN460" s="10"/>
      <c r="SO460" s="10"/>
      <c r="SP460" s="10"/>
      <c r="SQ460" s="10"/>
      <c r="SR460" s="10"/>
      <c r="SS460" s="10"/>
      <c r="ST460" s="10"/>
      <c r="SU460" s="10"/>
      <c r="SV460" s="10"/>
      <c r="SW460" s="10"/>
      <c r="SX460" s="10"/>
      <c r="SY460" s="10"/>
      <c r="SZ460" s="10"/>
      <c r="TA460" s="10"/>
      <c r="TB460" s="10"/>
      <c r="TC460" s="10"/>
      <c r="TD460" s="10"/>
      <c r="TE460" s="10" t="s">
        <v>2022</v>
      </c>
      <c r="TF460" s="10"/>
      <c r="TG460" s="10"/>
      <c r="TH460" s="10"/>
      <c r="TI460" s="10"/>
      <c r="TJ460" s="10"/>
      <c r="TK460" s="10"/>
      <c r="TL460" s="10"/>
      <c r="TM460" s="10"/>
      <c r="TN460" s="10"/>
      <c r="TO460" s="10"/>
      <c r="TP460" s="10"/>
      <c r="TQ460" s="10"/>
      <c r="TR460" s="10"/>
      <c r="TS460" s="10"/>
      <c r="TT460" s="10"/>
      <c r="TU460" s="10"/>
      <c r="TV460" s="10"/>
      <c r="TW460" s="10"/>
      <c r="TX460" s="10"/>
      <c r="TY460" s="10"/>
      <c r="TZ460" s="10"/>
      <c r="UA460" s="10"/>
      <c r="UB460" s="10"/>
      <c r="UC460" s="10"/>
      <c r="UD460" s="10"/>
      <c r="UE460" s="10"/>
      <c r="UF460" s="10"/>
      <c r="UG460" s="10"/>
      <c r="UH460" s="10"/>
      <c r="UI460" s="10"/>
      <c r="UJ460" s="10"/>
      <c r="UK460" s="10"/>
      <c r="UL460" s="10"/>
      <c r="UM460" s="10"/>
      <c r="UN460" s="10"/>
      <c r="UO460" s="10"/>
      <c r="UP460" s="10"/>
      <c r="UQ460" s="10"/>
      <c r="UR460" s="10"/>
      <c r="US460" s="10"/>
      <c r="UT460" s="10"/>
      <c r="UU460" s="10"/>
      <c r="UV460" s="10"/>
      <c r="UW460" s="10"/>
      <c r="UX460" s="10"/>
      <c r="UY460" s="10"/>
      <c r="UZ460" s="10"/>
      <c r="VA460" s="10"/>
      <c r="VB460" s="10"/>
      <c r="VC460" s="10"/>
      <c r="VD460" s="10"/>
      <c r="VE460" s="10"/>
      <c r="VF460" s="10"/>
      <c r="VG460" s="10"/>
      <c r="VH460" s="10"/>
      <c r="VI460" s="10"/>
      <c r="VJ460" s="10"/>
      <c r="VK460" s="10"/>
      <c r="VL460" s="10"/>
      <c r="VM460" s="10"/>
      <c r="VN460" s="10"/>
      <c r="VO460" s="10"/>
      <c r="VP460" s="10"/>
      <c r="VQ460" s="10"/>
      <c r="VR460" s="10"/>
      <c r="VS460" s="10"/>
      <c r="VT460" s="27" t="s">
        <v>644</v>
      </c>
      <c r="VU460" s="27"/>
      <c r="VV460" s="10"/>
      <c r="VW460" s="10"/>
      <c r="VX460" s="10"/>
      <c r="VY460" s="10"/>
      <c r="VZ460" s="10"/>
      <c r="WA460" s="10"/>
      <c r="WL460" s="10"/>
      <c r="WO460" s="10"/>
      <c r="WP460" s="10"/>
      <c r="WQ460" s="10"/>
      <c r="WU460" s="27" t="s">
        <v>644</v>
      </c>
      <c r="XL460" s="10"/>
      <c r="XO460" s="10"/>
      <c r="XZ460" s="10"/>
      <c r="YA460" s="10"/>
      <c r="YD460" s="11" t="s">
        <v>646</v>
      </c>
      <c r="ZE460" s="10"/>
      <c r="ZF460" s="10"/>
      <c r="ZG460" s="10"/>
      <c r="ZH460" s="10"/>
      <c r="ZI460" s="10"/>
      <c r="ZK460" s="10"/>
      <c r="ZL460" s="10"/>
      <c r="ZM460" s="10"/>
      <c r="ZN460" s="10"/>
      <c r="ZO460" s="10"/>
      <c r="ZP460" s="10"/>
      <c r="ZQ460" s="10"/>
      <c r="ZR460" s="10"/>
      <c r="ZS460" s="10"/>
      <c r="ZT460" s="10"/>
    </row>
    <row r="461" spans="1:696" s="9" customFormat="1" x14ac:dyDescent="0.3">
      <c r="A461" s="8" t="s">
        <v>2304</v>
      </c>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S461" s="8"/>
      <c r="NT461" s="8"/>
      <c r="NU461" s="8"/>
      <c r="NV461" s="8"/>
      <c r="NW461" s="8"/>
      <c r="NX461" s="8"/>
      <c r="NY461" s="8"/>
      <c r="NZ461" s="8"/>
      <c r="OA461" s="8"/>
      <c r="OB461" s="8"/>
      <c r="OC461" s="8"/>
      <c r="OD461" s="8"/>
      <c r="OE461" s="8"/>
      <c r="OF461" s="8"/>
      <c r="OG461" s="8"/>
      <c r="OH461" s="8"/>
      <c r="OI461" s="8"/>
      <c r="OJ461" s="8"/>
      <c r="OK461" s="8"/>
      <c r="OL461" s="8"/>
      <c r="OM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v>5</v>
      </c>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c r="VP461" s="8"/>
      <c r="VQ461" s="8"/>
      <c r="VR461" s="8"/>
      <c r="VS461" s="8"/>
      <c r="VT461" s="8"/>
      <c r="VU461" s="8"/>
      <c r="VV461" s="8"/>
      <c r="VW461" s="8"/>
      <c r="VX461" s="8"/>
      <c r="VY461" s="8"/>
      <c r="VZ461" s="8"/>
      <c r="WA461" s="8"/>
      <c r="WL461" s="8"/>
      <c r="WO461" s="8"/>
      <c r="WP461" s="8"/>
      <c r="WQ461" s="8"/>
      <c r="WU461" s="8"/>
      <c r="XL461" s="8"/>
      <c r="XO461" s="8"/>
      <c r="XZ461" s="8"/>
      <c r="YA461" s="8"/>
      <c r="YD461" s="9">
        <v>1</v>
      </c>
      <c r="ZE461" s="8"/>
      <c r="ZF461" s="8"/>
      <c r="ZG461" s="8"/>
      <c r="ZH461" s="8"/>
      <c r="ZI461" s="8"/>
      <c r="ZK461" s="8"/>
      <c r="ZL461" s="8"/>
      <c r="ZM461" s="8"/>
      <c r="ZN461" s="8"/>
      <c r="ZO461" s="8"/>
      <c r="ZP461" s="8"/>
      <c r="ZQ461" s="8"/>
      <c r="ZR461" s="8"/>
      <c r="ZS461" s="8"/>
      <c r="ZT461" s="8"/>
    </row>
    <row r="462" spans="1:696" s="9" customFormat="1" x14ac:dyDescent="0.3">
      <c r="A462" s="8" t="s">
        <v>2305</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c r="NH462" s="8"/>
      <c r="NI462" s="8"/>
      <c r="NJ462" s="8"/>
      <c r="NK462" s="8"/>
      <c r="NL462" s="8"/>
      <c r="NM462" s="8"/>
      <c r="NN462" s="8"/>
      <c r="NO462" s="8"/>
      <c r="NP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c r="TA462" s="8"/>
      <c r="TB462" s="8"/>
      <c r="TC462" s="8"/>
      <c r="TD462" s="8"/>
      <c r="TE462" s="8" t="s">
        <v>2039</v>
      </c>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c r="VP462" s="8"/>
      <c r="VQ462" s="8"/>
      <c r="VR462" s="8"/>
      <c r="VS462" s="8"/>
      <c r="VT462" s="26" t="s">
        <v>2365</v>
      </c>
      <c r="VU462" s="26"/>
      <c r="VV462" s="8"/>
      <c r="VW462" s="8"/>
      <c r="VX462" s="8"/>
      <c r="VY462" s="8"/>
      <c r="VZ462" s="8"/>
      <c r="WA462" s="8"/>
      <c r="WB462" s="29"/>
      <c r="WC462" s="29"/>
      <c r="WL462" s="8"/>
      <c r="WO462" s="8"/>
      <c r="WP462" s="8"/>
      <c r="WQ462" s="8"/>
      <c r="WU462" s="26" t="s">
        <v>2365</v>
      </c>
      <c r="XL462" s="8"/>
      <c r="XO462" s="8"/>
      <c r="XZ462" s="8"/>
      <c r="YA462" s="8"/>
      <c r="YD462" s="9" t="s">
        <v>3059</v>
      </c>
      <c r="ZE462" s="8"/>
      <c r="ZF462" s="8"/>
      <c r="ZG462" s="8"/>
      <c r="ZH462" s="8"/>
      <c r="ZI462" s="8"/>
      <c r="ZK462" s="8"/>
      <c r="ZL462" s="8"/>
      <c r="ZM462" s="8"/>
      <c r="ZN462" s="8"/>
      <c r="ZO462" s="8"/>
      <c r="ZP462" s="8"/>
      <c r="ZQ462" s="8"/>
      <c r="ZR462" s="8"/>
      <c r="ZS462" s="8"/>
      <c r="ZT462" s="8"/>
    </row>
    <row r="463" spans="1:696" s="9" customFormat="1" x14ac:dyDescent="0.3">
      <c r="A463" s="8" t="s">
        <v>2306</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t="s">
        <v>493</v>
      </c>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c r="VP463" s="8"/>
      <c r="VQ463" s="8"/>
      <c r="VR463" s="8"/>
      <c r="VS463" s="8"/>
      <c r="VT463" s="8" t="s">
        <v>493</v>
      </c>
      <c r="VU463" s="8"/>
      <c r="VV463" s="8"/>
      <c r="VW463" s="8"/>
      <c r="VX463" s="8"/>
      <c r="VY463" s="8"/>
      <c r="VZ463" s="8"/>
      <c r="WA463" s="8"/>
      <c r="WL463" s="8"/>
      <c r="WO463" s="8"/>
      <c r="WP463" s="8"/>
      <c r="WQ463" s="8"/>
      <c r="WU463" s="8" t="s">
        <v>493</v>
      </c>
      <c r="XL463" s="8"/>
      <c r="XO463" s="8"/>
      <c r="XZ463" s="8"/>
      <c r="YA463" s="8"/>
      <c r="YD463" s="9" t="s">
        <v>493</v>
      </c>
      <c r="ZE463" s="8"/>
      <c r="ZF463" s="8"/>
      <c r="ZG463" s="8"/>
      <c r="ZH463" s="8"/>
      <c r="ZI463" s="8"/>
      <c r="ZK463" s="8"/>
      <c r="ZL463" s="8"/>
      <c r="ZM463" s="8"/>
      <c r="ZN463" s="8"/>
      <c r="ZO463" s="8"/>
      <c r="ZP463" s="8"/>
      <c r="ZQ463" s="8"/>
      <c r="ZR463" s="8"/>
      <c r="ZS463" s="8"/>
      <c r="ZT463" s="8"/>
    </row>
    <row r="464" spans="1:696" s="11" customFormat="1" x14ac:dyDescent="0.3">
      <c r="A464" s="10" t="s">
        <v>2307</v>
      </c>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G464" s="10"/>
      <c r="NH464" s="10"/>
      <c r="NI464" s="10"/>
      <c r="NJ464" s="10"/>
      <c r="NK464" s="10"/>
      <c r="NL464" s="10"/>
      <c r="NM464" s="10"/>
      <c r="NN464" s="10"/>
      <c r="NO464" s="10"/>
      <c r="NP464" s="10"/>
      <c r="NS464" s="10"/>
      <c r="NT464" s="10"/>
      <c r="NU464" s="10"/>
      <c r="NV464" s="10"/>
      <c r="NW464" s="10"/>
      <c r="NX464" s="10"/>
      <c r="NY464" s="10"/>
      <c r="NZ464" s="10"/>
      <c r="OA464" s="10"/>
      <c r="OB464" s="10"/>
      <c r="OC464" s="10"/>
      <c r="OD464" s="10"/>
      <c r="OE464" s="10"/>
      <c r="OF464" s="10"/>
      <c r="OG464" s="10"/>
      <c r="OH464" s="10"/>
      <c r="OI464" s="10"/>
      <c r="OJ464" s="10"/>
      <c r="OK464" s="10"/>
      <c r="OL464" s="10"/>
      <c r="OM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c r="SV464" s="10"/>
      <c r="SW464" s="10"/>
      <c r="SX464" s="10"/>
      <c r="SY464" s="10"/>
      <c r="SZ464" s="10"/>
      <c r="TA464" s="10"/>
      <c r="TB464" s="10"/>
      <c r="TC464" s="10"/>
      <c r="TD464" s="10"/>
      <c r="TE464" s="10" t="s">
        <v>2022</v>
      </c>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10"/>
      <c r="VJ464" s="10"/>
      <c r="VK464" s="10"/>
      <c r="VL464" s="10"/>
      <c r="VM464" s="10"/>
      <c r="VN464" s="10"/>
      <c r="VO464" s="10"/>
      <c r="VP464" s="10"/>
      <c r="VQ464" s="10"/>
      <c r="VR464" s="10"/>
      <c r="VS464" s="10"/>
      <c r="VT464" s="27" t="s">
        <v>644</v>
      </c>
      <c r="VU464" s="27"/>
      <c r="VV464" s="10"/>
      <c r="VW464" s="10"/>
      <c r="VX464" s="10"/>
      <c r="VY464" s="10"/>
      <c r="VZ464" s="10"/>
      <c r="WA464" s="10"/>
      <c r="WL464" s="10"/>
      <c r="WO464" s="10"/>
      <c r="WP464" s="10"/>
      <c r="WQ464" s="10"/>
      <c r="WU464" s="27" t="s">
        <v>644</v>
      </c>
      <c r="XL464" s="10"/>
      <c r="XO464" s="10"/>
      <c r="XZ464" s="10"/>
      <c r="YA464" s="10"/>
      <c r="YD464" s="11" t="s">
        <v>636</v>
      </c>
      <c r="ZE464" s="10"/>
      <c r="ZF464" s="10"/>
      <c r="ZG464" s="10"/>
      <c r="ZH464" s="10"/>
      <c r="ZI464" s="10"/>
      <c r="ZK464" s="10"/>
      <c r="ZL464" s="10"/>
      <c r="ZM464" s="10"/>
      <c r="ZN464" s="10"/>
      <c r="ZO464" s="10"/>
      <c r="ZP464" s="10"/>
      <c r="ZQ464" s="10"/>
      <c r="ZR464" s="10"/>
      <c r="ZS464" s="10"/>
      <c r="ZT464" s="10"/>
    </row>
    <row r="465" spans="1:696" s="9" customFormat="1" x14ac:dyDescent="0.3">
      <c r="A465" s="8" t="s">
        <v>2308</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S465" s="8"/>
      <c r="NT465" s="8"/>
      <c r="NU465" s="8"/>
      <c r="NV465" s="8"/>
      <c r="NW465" s="8"/>
      <c r="NX465" s="8"/>
      <c r="NY465" s="8"/>
      <c r="NZ465" s="8"/>
      <c r="OA465" s="8"/>
      <c r="OB465" s="8"/>
      <c r="OC465" s="8"/>
      <c r="OD465" s="8"/>
      <c r="OE465" s="8"/>
      <c r="OF465" s="8"/>
      <c r="OG465" s="8"/>
      <c r="OH465" s="8"/>
      <c r="OI465" s="8"/>
      <c r="OJ465" s="8"/>
      <c r="OK465" s="8"/>
      <c r="OL465" s="8"/>
      <c r="OM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v>5</v>
      </c>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VQ465" s="8"/>
      <c r="VR465" s="8"/>
      <c r="VS465" s="8"/>
      <c r="VT465" s="8"/>
      <c r="VU465" s="8"/>
      <c r="VV465" s="8"/>
      <c r="VW465" s="8"/>
      <c r="VX465" s="8"/>
      <c r="VY465" s="8"/>
      <c r="VZ465" s="8"/>
      <c r="WA465" s="8"/>
      <c r="WL465" s="8"/>
      <c r="WO465" s="8"/>
      <c r="WP465" s="8"/>
      <c r="WQ465" s="8"/>
      <c r="WU465" s="8"/>
      <c r="XL465" s="8"/>
      <c r="XO465" s="8"/>
      <c r="XZ465" s="8"/>
      <c r="YA465" s="8"/>
      <c r="YD465" s="9">
        <v>1</v>
      </c>
      <c r="ZE465" s="8"/>
      <c r="ZF465" s="8"/>
      <c r="ZG465" s="8"/>
      <c r="ZH465" s="8"/>
      <c r="ZI465" s="8"/>
      <c r="ZK465" s="8"/>
      <c r="ZL465" s="8"/>
      <c r="ZM465" s="8"/>
      <c r="ZN465" s="8"/>
      <c r="ZO465" s="8"/>
      <c r="ZP465" s="8"/>
      <c r="ZQ465" s="8"/>
      <c r="ZR465" s="8"/>
      <c r="ZS465" s="8"/>
      <c r="ZT465" s="8"/>
    </row>
    <row r="466" spans="1:696" s="9" customFormat="1" x14ac:dyDescent="0.3">
      <c r="A466" s="8" t="s">
        <v>2309</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c r="NH466" s="8"/>
      <c r="NI466" s="8"/>
      <c r="NJ466" s="8"/>
      <c r="NK466" s="8"/>
      <c r="NL466" s="8"/>
      <c r="NM466" s="8"/>
      <c r="NN466" s="8"/>
      <c r="NO466" s="8"/>
      <c r="NP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c r="TA466" s="8"/>
      <c r="TB466" s="8"/>
      <c r="TC466" s="8"/>
      <c r="TD466" s="8"/>
      <c r="TE466" s="8" t="s">
        <v>2040</v>
      </c>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26" t="s">
        <v>2291</v>
      </c>
      <c r="VU466" s="26"/>
      <c r="VV466" s="8"/>
      <c r="VW466" s="8"/>
      <c r="VX466" s="8"/>
      <c r="VY466" s="8"/>
      <c r="VZ466" s="8"/>
      <c r="WA466" s="8"/>
      <c r="WB466" s="29"/>
      <c r="WC466" s="29"/>
      <c r="WL466" s="8"/>
      <c r="WO466" s="8"/>
      <c r="WP466" s="8"/>
      <c r="WQ466" s="8"/>
      <c r="WU466" s="26" t="s">
        <v>2291</v>
      </c>
      <c r="XL466" s="8"/>
      <c r="XO466" s="8"/>
      <c r="XZ466" s="8"/>
      <c r="YA466" s="8"/>
      <c r="YD466" s="9" t="s">
        <v>3059</v>
      </c>
      <c r="ZE466" s="8"/>
      <c r="ZF466" s="8"/>
      <c r="ZG466" s="8"/>
      <c r="ZH466" s="8"/>
      <c r="ZI466" s="8"/>
      <c r="ZK466" s="8"/>
      <c r="ZL466" s="8"/>
      <c r="ZM466" s="8"/>
      <c r="ZN466" s="8"/>
      <c r="ZO466" s="8"/>
      <c r="ZP466" s="8"/>
      <c r="ZQ466" s="8"/>
      <c r="ZR466" s="8"/>
      <c r="ZS466" s="8"/>
      <c r="ZT466" s="8"/>
    </row>
    <row r="467" spans="1:696" s="9" customFormat="1" x14ac:dyDescent="0.3">
      <c r="A467" s="8" t="s">
        <v>2310</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t="s">
        <v>493</v>
      </c>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t="s">
        <v>493</v>
      </c>
      <c r="VU467" s="8"/>
      <c r="VV467" s="8"/>
      <c r="VW467" s="8"/>
      <c r="VX467" s="8"/>
      <c r="VY467" s="8"/>
      <c r="VZ467" s="8"/>
      <c r="WA467" s="8"/>
      <c r="WB467" s="8"/>
      <c r="WC467" s="8"/>
      <c r="WL467" s="8"/>
      <c r="WO467" s="8"/>
      <c r="WP467" s="8"/>
      <c r="WQ467" s="8"/>
      <c r="WU467" s="8" t="s">
        <v>493</v>
      </c>
      <c r="XL467" s="8"/>
      <c r="XO467" s="8"/>
      <c r="XZ467" s="8"/>
      <c r="YA467" s="8"/>
      <c r="YD467" s="9" t="s">
        <v>493</v>
      </c>
      <c r="ZE467" s="8"/>
      <c r="ZF467" s="8"/>
      <c r="ZG467" s="8"/>
      <c r="ZH467" s="8"/>
      <c r="ZI467" s="8"/>
      <c r="ZK467" s="8"/>
      <c r="ZL467" s="8"/>
      <c r="ZM467" s="8"/>
      <c r="ZN467" s="8"/>
      <c r="ZO467" s="8"/>
      <c r="ZP467" s="8"/>
      <c r="ZQ467" s="8"/>
      <c r="ZR467" s="8"/>
      <c r="ZS467" s="8"/>
      <c r="ZT467" s="8"/>
    </row>
    <row r="468" spans="1:696" s="11" customFormat="1" x14ac:dyDescent="0.3">
      <c r="A468" s="10" t="s">
        <v>2311</v>
      </c>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10"/>
      <c r="JU468" s="10"/>
      <c r="JV468" s="10"/>
      <c r="JW468" s="10"/>
      <c r="JX468" s="10"/>
      <c r="JY468" s="10"/>
      <c r="JZ468" s="10"/>
      <c r="KA468" s="10"/>
      <c r="KB468" s="10"/>
      <c r="KC468" s="10"/>
      <c r="KD468" s="10"/>
      <c r="KE468" s="10"/>
      <c r="KF468" s="10"/>
      <c r="KG468" s="10"/>
      <c r="KH468" s="10"/>
      <c r="KI468" s="10"/>
      <c r="KJ468" s="10"/>
      <c r="KK468" s="10"/>
      <c r="KL468" s="10"/>
      <c r="KM468" s="10"/>
      <c r="KN468" s="10"/>
      <c r="KO468" s="10"/>
      <c r="KP468" s="10"/>
      <c r="KQ468" s="10"/>
      <c r="KR468" s="10"/>
      <c r="KS468" s="10"/>
      <c r="KT468" s="10"/>
      <c r="KU468" s="10"/>
      <c r="KV468" s="10"/>
      <c r="KW468" s="10"/>
      <c r="KX468" s="10"/>
      <c r="KY468" s="10"/>
      <c r="KZ468" s="10"/>
      <c r="LA468" s="10"/>
      <c r="LB468" s="10"/>
      <c r="LC468" s="10"/>
      <c r="LD468" s="10"/>
      <c r="LE468" s="10"/>
      <c r="LF468" s="10"/>
      <c r="LG468" s="10"/>
      <c r="LH468" s="10"/>
      <c r="LI468" s="10"/>
      <c r="LJ468" s="10"/>
      <c r="LK468" s="10"/>
      <c r="LL468" s="10"/>
      <c r="LM468" s="10"/>
      <c r="LN468" s="10"/>
      <c r="LO468" s="10"/>
      <c r="LP468" s="10"/>
      <c r="LQ468" s="10"/>
      <c r="LR468" s="10"/>
      <c r="LS468" s="10"/>
      <c r="LT468" s="10"/>
      <c r="LU468" s="10"/>
      <c r="LV468" s="10"/>
      <c r="LW468" s="10"/>
      <c r="LX468" s="10"/>
      <c r="LY468" s="10"/>
      <c r="LZ468" s="10"/>
      <c r="MA468" s="10"/>
      <c r="MB468" s="10"/>
      <c r="MC468" s="10"/>
      <c r="MD468" s="10"/>
      <c r="ME468" s="10"/>
      <c r="MF468" s="10"/>
      <c r="MG468" s="10"/>
      <c r="MH468" s="10"/>
      <c r="MI468" s="10"/>
      <c r="MJ468" s="10"/>
      <c r="MK468" s="10"/>
      <c r="ML468" s="10"/>
      <c r="MM468" s="10"/>
      <c r="MN468" s="10"/>
      <c r="MO468" s="10"/>
      <c r="MP468" s="10"/>
      <c r="MQ468" s="10"/>
      <c r="MR468" s="10"/>
      <c r="MS468" s="10"/>
      <c r="MT468" s="10"/>
      <c r="MU468" s="10"/>
      <c r="MV468" s="10"/>
      <c r="MW468" s="10"/>
      <c r="MX468" s="10"/>
      <c r="MY468" s="10"/>
      <c r="MZ468" s="10"/>
      <c r="NA468" s="10"/>
      <c r="NB468" s="10"/>
      <c r="NC468" s="10"/>
      <c r="ND468" s="10"/>
      <c r="NE468" s="10"/>
      <c r="NF468" s="10"/>
      <c r="NG468" s="10"/>
      <c r="NH468" s="10"/>
      <c r="NI468" s="10"/>
      <c r="NJ468" s="10"/>
      <c r="NK468" s="10"/>
      <c r="NL468" s="10"/>
      <c r="NM468" s="10"/>
      <c r="NN468" s="10"/>
      <c r="NO468" s="10"/>
      <c r="NP468" s="10"/>
      <c r="NS468" s="10"/>
      <c r="NT468" s="10"/>
      <c r="NU468" s="10"/>
      <c r="NV468" s="10"/>
      <c r="NW468" s="10"/>
      <c r="NX468" s="10"/>
      <c r="NY468" s="10"/>
      <c r="NZ468" s="10"/>
      <c r="OA468" s="10"/>
      <c r="OB468" s="10"/>
      <c r="OC468" s="10"/>
      <c r="OD468" s="10"/>
      <c r="OE468" s="10"/>
      <c r="OF468" s="10"/>
      <c r="OG468" s="10"/>
      <c r="OH468" s="10"/>
      <c r="OI468" s="10"/>
      <c r="OJ468" s="10"/>
      <c r="OK468" s="10"/>
      <c r="OL468" s="10"/>
      <c r="OM468" s="10"/>
      <c r="ON468" s="10"/>
      <c r="OO468" s="10"/>
      <c r="OP468" s="10"/>
      <c r="OQ468" s="10"/>
      <c r="OR468" s="10"/>
      <c r="OS468" s="10"/>
      <c r="OT468" s="10"/>
      <c r="OU468" s="10"/>
      <c r="OV468" s="10"/>
      <c r="OW468" s="10"/>
      <c r="OX468" s="10"/>
      <c r="OY468" s="10"/>
      <c r="OZ468" s="10"/>
      <c r="PA468" s="10"/>
      <c r="PB468" s="10"/>
      <c r="PC468" s="10"/>
      <c r="PD468" s="10"/>
      <c r="PE468" s="10"/>
      <c r="PF468" s="10"/>
      <c r="PG468" s="10"/>
      <c r="PH468" s="10"/>
      <c r="PI468" s="10"/>
      <c r="PJ468" s="10"/>
      <c r="PK468" s="10"/>
      <c r="PL468" s="10"/>
      <c r="PM468" s="10"/>
      <c r="PN468" s="10"/>
      <c r="PO468" s="10"/>
      <c r="PP468" s="10"/>
      <c r="PQ468" s="10"/>
      <c r="PR468" s="10"/>
      <c r="PS468" s="10"/>
      <c r="PT468" s="10"/>
      <c r="PU468" s="10"/>
      <c r="PV468" s="10"/>
      <c r="PW468" s="10"/>
      <c r="PX468" s="10"/>
      <c r="PY468" s="10"/>
      <c r="PZ468" s="10"/>
      <c r="QA468" s="10"/>
      <c r="QB468" s="10"/>
      <c r="QC468" s="10"/>
      <c r="QD468" s="10"/>
      <c r="QE468" s="10"/>
      <c r="QF468" s="10"/>
      <c r="QG468" s="10"/>
      <c r="QH468" s="10"/>
      <c r="QI468" s="10"/>
      <c r="QJ468" s="10"/>
      <c r="QK468" s="10"/>
      <c r="QL468" s="10"/>
      <c r="QM468" s="10"/>
      <c r="QN468" s="10"/>
      <c r="QO468" s="10"/>
      <c r="QP468" s="10"/>
      <c r="QQ468" s="10"/>
      <c r="QR468" s="10"/>
      <c r="QS468" s="10"/>
      <c r="QT468" s="10"/>
      <c r="QU468" s="10"/>
      <c r="QV468" s="10"/>
      <c r="QW468" s="10"/>
      <c r="QX468" s="10"/>
      <c r="QY468" s="10"/>
      <c r="QZ468" s="10"/>
      <c r="RA468" s="10"/>
      <c r="RB468" s="10"/>
      <c r="RC468" s="10"/>
      <c r="RD468" s="10"/>
      <c r="RE468" s="10"/>
      <c r="RF468" s="10"/>
      <c r="RG468" s="10"/>
      <c r="RH468" s="10"/>
      <c r="RI468" s="10"/>
      <c r="RJ468" s="10"/>
      <c r="RK468" s="10"/>
      <c r="RL468" s="10"/>
      <c r="RM468" s="10"/>
      <c r="RN468" s="10"/>
      <c r="RO468" s="10"/>
      <c r="RP468" s="10"/>
      <c r="RQ468" s="10"/>
      <c r="RR468" s="10"/>
      <c r="RS468" s="10"/>
      <c r="RT468" s="10"/>
      <c r="RU468" s="10"/>
      <c r="RV468" s="10"/>
      <c r="RW468" s="10"/>
      <c r="RX468" s="10"/>
      <c r="RY468" s="10"/>
      <c r="RZ468" s="10"/>
      <c r="SA468" s="10"/>
      <c r="SB468" s="10"/>
      <c r="SC468" s="10"/>
      <c r="SD468" s="10"/>
      <c r="SE468" s="10"/>
      <c r="SF468" s="10"/>
      <c r="SG468" s="10"/>
      <c r="SH468" s="10"/>
      <c r="SI468" s="10"/>
      <c r="SJ468" s="10"/>
      <c r="SK468" s="10"/>
      <c r="SL468" s="10"/>
      <c r="SM468" s="10"/>
      <c r="SN468" s="10"/>
      <c r="SO468" s="10"/>
      <c r="SP468" s="10"/>
      <c r="SQ468" s="10"/>
      <c r="SR468" s="10"/>
      <c r="SS468" s="10"/>
      <c r="ST468" s="10"/>
      <c r="SU468" s="10"/>
      <c r="SV468" s="10"/>
      <c r="SW468" s="10"/>
      <c r="SX468" s="10"/>
      <c r="SY468" s="10"/>
      <c r="SZ468" s="10"/>
      <c r="TA468" s="10"/>
      <c r="TB468" s="10"/>
      <c r="TC468" s="10"/>
      <c r="TD468" s="10"/>
      <c r="TE468" s="10" t="s">
        <v>2024</v>
      </c>
      <c r="TF468" s="10"/>
      <c r="TG468" s="10"/>
      <c r="TH468" s="10"/>
      <c r="TI468" s="10"/>
      <c r="TJ468" s="10"/>
      <c r="TK468" s="10"/>
      <c r="TL468" s="10"/>
      <c r="TM468" s="10"/>
      <c r="TN468" s="10"/>
      <c r="TO468" s="10"/>
      <c r="TP468" s="10"/>
      <c r="TQ468" s="10"/>
      <c r="TR468" s="10"/>
      <c r="TS468" s="10"/>
      <c r="TT468" s="10"/>
      <c r="TU468" s="10"/>
      <c r="TV468" s="10"/>
      <c r="TW468" s="10"/>
      <c r="TX468" s="10"/>
      <c r="TY468" s="10"/>
      <c r="TZ468" s="10"/>
      <c r="UA468" s="10"/>
      <c r="UB468" s="10"/>
      <c r="UC468" s="10"/>
      <c r="UD468" s="10"/>
      <c r="UE468" s="10"/>
      <c r="UF468" s="10"/>
      <c r="UG468" s="10"/>
      <c r="UH468" s="10"/>
      <c r="UI468" s="10"/>
      <c r="UJ468" s="10"/>
      <c r="UK468" s="10"/>
      <c r="UL468" s="10"/>
      <c r="UM468" s="10"/>
      <c r="UN468" s="10"/>
      <c r="UO468" s="10"/>
      <c r="UP468" s="10"/>
      <c r="UQ468" s="10"/>
      <c r="UR468" s="10"/>
      <c r="US468" s="10"/>
      <c r="UT468" s="10"/>
      <c r="UU468" s="10"/>
      <c r="UV468" s="10"/>
      <c r="UW468" s="10"/>
      <c r="UX468" s="10"/>
      <c r="UY468" s="10"/>
      <c r="UZ468" s="10"/>
      <c r="VA468" s="10"/>
      <c r="VB468" s="10"/>
      <c r="VC468" s="10"/>
      <c r="VD468" s="10"/>
      <c r="VE468" s="10"/>
      <c r="VF468" s="10"/>
      <c r="VG468" s="10"/>
      <c r="VH468" s="10"/>
      <c r="VI468" s="10"/>
      <c r="VJ468" s="10"/>
      <c r="VK468" s="10"/>
      <c r="VL468" s="10"/>
      <c r="VM468" s="10"/>
      <c r="VN468" s="10"/>
      <c r="VO468" s="10"/>
      <c r="VP468" s="10"/>
      <c r="VQ468" s="10"/>
      <c r="VR468" s="10"/>
      <c r="VS468" s="10"/>
      <c r="VT468" s="27" t="s">
        <v>644</v>
      </c>
      <c r="VU468" s="27"/>
      <c r="VV468" s="10"/>
      <c r="VW468" s="10"/>
      <c r="VX468" s="10"/>
      <c r="VY468" s="10"/>
      <c r="VZ468" s="10"/>
      <c r="WA468" s="10"/>
      <c r="WL468" s="10"/>
      <c r="WO468" s="10"/>
      <c r="WP468" s="10"/>
      <c r="WQ468" s="10"/>
      <c r="WU468" s="27" t="s">
        <v>644</v>
      </c>
      <c r="XL468" s="10"/>
      <c r="XO468" s="10"/>
      <c r="XZ468" s="10"/>
      <c r="YA468" s="10"/>
      <c r="YD468" s="11" t="s">
        <v>640</v>
      </c>
      <c r="ZE468" s="10"/>
      <c r="ZF468" s="10"/>
      <c r="ZG468" s="10"/>
      <c r="ZH468" s="10"/>
      <c r="ZI468" s="10"/>
      <c r="ZK468" s="10"/>
      <c r="ZL468" s="10"/>
      <c r="ZM468" s="10"/>
      <c r="ZN468" s="10"/>
      <c r="ZO468" s="10"/>
      <c r="ZP468" s="10"/>
      <c r="ZQ468" s="10"/>
      <c r="ZR468" s="10"/>
      <c r="ZS468" s="10"/>
      <c r="ZT468" s="10"/>
    </row>
    <row r="469" spans="1:696" s="9" customFormat="1" x14ac:dyDescent="0.3">
      <c r="A469" s="8" t="s">
        <v>2312</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S469" s="8"/>
      <c r="NT469" s="8"/>
      <c r="NU469" s="8"/>
      <c r="NV469" s="8"/>
      <c r="NW469" s="8"/>
      <c r="NX469" s="8"/>
      <c r="NY469" s="8"/>
      <c r="NZ469" s="8"/>
      <c r="OA469" s="8"/>
      <c r="OB469" s="8"/>
      <c r="OC469" s="8"/>
      <c r="OD469" s="8"/>
      <c r="OE469" s="8"/>
      <c r="OF469" s="8"/>
      <c r="OG469" s="8"/>
      <c r="OH469" s="8"/>
      <c r="OI469" s="8"/>
      <c r="OJ469" s="8"/>
      <c r="OK469" s="8"/>
      <c r="OL469" s="8"/>
      <c r="OM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v>5</v>
      </c>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VQ469" s="8"/>
      <c r="VR469" s="8"/>
      <c r="VS469" s="8"/>
      <c r="VT469" s="8"/>
      <c r="VU469" s="8"/>
      <c r="VV469" s="8"/>
      <c r="VW469" s="8"/>
      <c r="VX469" s="8"/>
      <c r="VY469" s="8"/>
      <c r="VZ469" s="8"/>
      <c r="WA469" s="8"/>
      <c r="WL469" s="8"/>
      <c r="WO469" s="8"/>
      <c r="WP469" s="8"/>
      <c r="WQ469" s="8"/>
      <c r="WU469" s="8"/>
      <c r="XL469" s="8"/>
      <c r="XO469" s="8"/>
      <c r="XZ469" s="8"/>
      <c r="YA469" s="8"/>
      <c r="YD469" s="9">
        <v>5</v>
      </c>
      <c r="ZE469" s="8"/>
      <c r="ZF469" s="8"/>
      <c r="ZG469" s="8"/>
      <c r="ZH469" s="8"/>
      <c r="ZI469" s="8"/>
      <c r="ZK469" s="8"/>
      <c r="ZL469" s="8"/>
      <c r="ZM469" s="8"/>
      <c r="ZN469" s="8"/>
      <c r="ZO469" s="8"/>
      <c r="ZP469" s="8"/>
      <c r="ZQ469" s="8"/>
      <c r="ZR469" s="8"/>
      <c r="ZS469" s="8"/>
      <c r="ZT469" s="8"/>
    </row>
    <row r="470" spans="1:696" s="9" customFormat="1" x14ac:dyDescent="0.3">
      <c r="A470" s="8" t="s">
        <v>2313</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c r="NH470" s="8"/>
      <c r="NI470" s="8"/>
      <c r="NJ470" s="8"/>
      <c r="NK470" s="8"/>
      <c r="NL470" s="8"/>
      <c r="NM470" s="8"/>
      <c r="NN470" s="8"/>
      <c r="NO470" s="8"/>
      <c r="NP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t="s">
        <v>2041</v>
      </c>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26" t="s">
        <v>2366</v>
      </c>
      <c r="VU470" s="26"/>
      <c r="VV470" s="8"/>
      <c r="VW470" s="8"/>
      <c r="VX470" s="8"/>
      <c r="VY470" s="8"/>
      <c r="VZ470" s="8"/>
      <c r="WA470" s="8"/>
      <c r="WB470" s="29"/>
      <c r="WC470" s="29"/>
      <c r="WL470" s="8"/>
      <c r="WO470" s="8"/>
      <c r="WP470" s="8"/>
      <c r="WQ470" s="8"/>
      <c r="WU470" s="26" t="s">
        <v>2366</v>
      </c>
      <c r="XL470" s="8"/>
      <c r="XO470" s="8"/>
      <c r="XZ470" s="8"/>
      <c r="YA470" s="8"/>
      <c r="YD470" s="9" t="s">
        <v>3066</v>
      </c>
      <c r="ZE470" s="8"/>
      <c r="ZF470" s="8"/>
      <c r="ZG470" s="8"/>
      <c r="ZH470" s="8"/>
      <c r="ZI470" s="8"/>
      <c r="ZK470" s="8"/>
      <c r="ZL470" s="8"/>
      <c r="ZM470" s="8"/>
      <c r="ZN470" s="8"/>
      <c r="ZO470" s="8"/>
      <c r="ZP470" s="8"/>
      <c r="ZQ470" s="8"/>
      <c r="ZR470" s="8"/>
      <c r="ZS470" s="8"/>
      <c r="ZT470" s="8"/>
    </row>
    <row r="471" spans="1:696" s="9" customFormat="1" x14ac:dyDescent="0.3">
      <c r="A471" s="8" t="s">
        <v>2314</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t="s">
        <v>493</v>
      </c>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t="s">
        <v>493</v>
      </c>
      <c r="VU471" s="8"/>
      <c r="VV471" s="8"/>
      <c r="VW471" s="8"/>
      <c r="VX471" s="8"/>
      <c r="VY471" s="8"/>
      <c r="VZ471" s="8"/>
      <c r="WA471" s="8"/>
      <c r="WL471" s="8"/>
      <c r="WO471" s="8"/>
      <c r="WP471" s="8"/>
      <c r="WQ471" s="8"/>
      <c r="WU471" s="8" t="s">
        <v>493</v>
      </c>
      <c r="XL471" s="8"/>
      <c r="XO471" s="8"/>
      <c r="XZ471" s="8"/>
      <c r="YA471" s="8"/>
      <c r="YD471" s="9" t="s">
        <v>493</v>
      </c>
      <c r="ZE471" s="8"/>
      <c r="ZF471" s="8"/>
      <c r="ZG471" s="8"/>
      <c r="ZH471" s="8"/>
      <c r="ZI471" s="8"/>
      <c r="ZK471" s="8"/>
      <c r="ZL471" s="8"/>
      <c r="ZM471" s="8"/>
      <c r="ZN471" s="8"/>
      <c r="ZO471" s="8"/>
      <c r="ZP471" s="8"/>
      <c r="ZQ471" s="8"/>
      <c r="ZR471" s="8"/>
      <c r="ZS471" s="8"/>
      <c r="ZT471" s="8"/>
    </row>
    <row r="472" spans="1:696" s="11" customFormat="1" x14ac:dyDescent="0.3">
      <c r="A472" s="10" t="s">
        <v>2315</v>
      </c>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S472" s="10"/>
      <c r="NT472" s="10"/>
      <c r="NU472" s="10"/>
      <c r="NV472" s="10"/>
      <c r="NW472" s="10"/>
      <c r="NX472" s="10"/>
      <c r="NY472" s="10"/>
      <c r="NZ472" s="10"/>
      <c r="OA472" s="10"/>
      <c r="OB472" s="10"/>
      <c r="OC472" s="10"/>
      <c r="OD472" s="10"/>
      <c r="OE472" s="10"/>
      <c r="OF472" s="10"/>
      <c r="OG472" s="10"/>
      <c r="OH472" s="10"/>
      <c r="OI472" s="10"/>
      <c r="OJ472" s="10"/>
      <c r="OK472" s="10"/>
      <c r="OL472" s="10"/>
      <c r="OM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t="s">
        <v>2024</v>
      </c>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27" t="s">
        <v>646</v>
      </c>
      <c r="VU472" s="27"/>
      <c r="VV472" s="10"/>
      <c r="VW472" s="10"/>
      <c r="VX472" s="10"/>
      <c r="VY472" s="10"/>
      <c r="VZ472" s="10"/>
      <c r="WA472" s="10"/>
      <c r="WL472" s="10"/>
      <c r="WO472" s="10"/>
      <c r="WP472" s="10"/>
      <c r="WQ472" s="10"/>
      <c r="WU472" s="27" t="s">
        <v>646</v>
      </c>
      <c r="XL472" s="10"/>
      <c r="XO472" s="10"/>
      <c r="XZ472" s="10"/>
      <c r="YA472" s="10"/>
      <c r="YD472" s="11" t="s">
        <v>646</v>
      </c>
      <c r="ZE472" s="10"/>
      <c r="ZF472" s="10"/>
      <c r="ZG472" s="10"/>
      <c r="ZH472" s="10"/>
      <c r="ZI472" s="10"/>
      <c r="ZK472" s="10"/>
      <c r="ZL472" s="10"/>
      <c r="ZM472" s="10"/>
      <c r="ZN472" s="10"/>
      <c r="ZO472" s="10"/>
      <c r="ZP472" s="10"/>
      <c r="ZQ472" s="10"/>
      <c r="ZR472" s="10"/>
      <c r="ZS472" s="10"/>
      <c r="ZT472" s="10"/>
    </row>
    <row r="473" spans="1:696" s="9" customFormat="1" x14ac:dyDescent="0.3">
      <c r="A473" s="8" t="s">
        <v>2316</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S473" s="8"/>
      <c r="NT473" s="8"/>
      <c r="NU473" s="8"/>
      <c r="NV473" s="8"/>
      <c r="NW473" s="8"/>
      <c r="NX473" s="8"/>
      <c r="NY473" s="8"/>
      <c r="NZ473" s="8"/>
      <c r="OA473" s="8"/>
      <c r="OB473" s="8"/>
      <c r="OC473" s="8"/>
      <c r="OD473" s="8"/>
      <c r="OE473" s="8"/>
      <c r="OF473" s="8"/>
      <c r="OG473" s="8"/>
      <c r="OH473" s="8"/>
      <c r="OI473" s="8"/>
      <c r="OJ473" s="8"/>
      <c r="OK473" s="8"/>
      <c r="OL473" s="8"/>
      <c r="OM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v>5</v>
      </c>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VQ473" s="8"/>
      <c r="VR473" s="8"/>
      <c r="VS473" s="8"/>
      <c r="VT473" s="8"/>
      <c r="VU473" s="8"/>
      <c r="VV473" s="8"/>
      <c r="VW473" s="8"/>
      <c r="VX473" s="8"/>
      <c r="VY473" s="8"/>
      <c r="VZ473" s="8"/>
      <c r="WA473" s="8"/>
      <c r="WL473" s="8"/>
      <c r="WO473" s="8"/>
      <c r="WP473" s="8"/>
      <c r="WQ473" s="8"/>
      <c r="WU473" s="8"/>
      <c r="XL473" s="8"/>
      <c r="XO473" s="8"/>
      <c r="XZ473" s="8"/>
      <c r="YA473" s="8"/>
      <c r="YD473" s="9">
        <v>5</v>
      </c>
      <c r="ZE473" s="8"/>
      <c r="ZF473" s="8"/>
      <c r="ZG473" s="8"/>
      <c r="ZH473" s="8"/>
      <c r="ZI473" s="8"/>
      <c r="ZK473" s="8"/>
      <c r="ZL473" s="8"/>
      <c r="ZM473" s="8"/>
      <c r="ZN473" s="8"/>
      <c r="ZO473" s="8"/>
      <c r="ZP473" s="8"/>
      <c r="ZQ473" s="8"/>
      <c r="ZR473" s="8"/>
      <c r="ZS473" s="8"/>
      <c r="ZT473" s="8"/>
    </row>
    <row r="474" spans="1:696" s="9" customFormat="1" x14ac:dyDescent="0.3">
      <c r="A474" s="8" t="s">
        <v>2317</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t="s">
        <v>2042</v>
      </c>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26" t="s">
        <v>2367</v>
      </c>
      <c r="VU474" s="26"/>
      <c r="VV474" s="8"/>
      <c r="VW474" s="8"/>
      <c r="VX474" s="8"/>
      <c r="VY474" s="8"/>
      <c r="VZ474" s="8"/>
      <c r="WA474" s="8"/>
      <c r="WB474" s="29"/>
      <c r="WC474" s="29"/>
      <c r="WL474" s="8"/>
      <c r="WO474" s="8"/>
      <c r="WP474" s="8"/>
      <c r="WQ474" s="8"/>
      <c r="WU474" s="26" t="s">
        <v>2367</v>
      </c>
      <c r="XL474" s="8"/>
      <c r="XO474" s="8"/>
      <c r="XZ474" s="8"/>
      <c r="YA474" s="8"/>
      <c r="YD474" s="9" t="s">
        <v>3066</v>
      </c>
      <c r="ZE474" s="8"/>
      <c r="ZF474" s="8"/>
      <c r="ZG474" s="8"/>
      <c r="ZH474" s="8"/>
      <c r="ZI474" s="8"/>
      <c r="ZK474" s="8"/>
      <c r="ZL474" s="8"/>
      <c r="ZM474" s="8"/>
      <c r="ZN474" s="8"/>
      <c r="ZO474" s="8"/>
      <c r="ZP474" s="8"/>
      <c r="ZQ474" s="8"/>
      <c r="ZR474" s="8"/>
      <c r="ZS474" s="8"/>
      <c r="ZT474" s="8"/>
    </row>
    <row r="475" spans="1:696" s="9" customFormat="1" x14ac:dyDescent="0.3">
      <c r="A475" s="8" t="s">
        <v>2318</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t="s">
        <v>493</v>
      </c>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t="s">
        <v>493</v>
      </c>
      <c r="VU475" s="8"/>
      <c r="VV475" s="8"/>
      <c r="VW475" s="8"/>
      <c r="VX475" s="8"/>
      <c r="VY475" s="8"/>
      <c r="VZ475" s="8"/>
      <c r="WA475" s="8"/>
      <c r="WB475" s="8"/>
      <c r="WC475" s="8"/>
      <c r="WL475" s="8"/>
      <c r="WO475" s="8"/>
      <c r="WP475" s="8"/>
      <c r="WQ475" s="8"/>
      <c r="WU475" s="8" t="s">
        <v>493</v>
      </c>
      <c r="XL475" s="8"/>
      <c r="XO475" s="8"/>
      <c r="XZ475" s="8"/>
      <c r="YA475" s="8"/>
      <c r="YD475" s="9" t="s">
        <v>493</v>
      </c>
      <c r="ZE475" s="8"/>
      <c r="ZF475" s="8"/>
      <c r="ZG475" s="8"/>
      <c r="ZH475" s="8"/>
      <c r="ZI475" s="8"/>
      <c r="ZK475" s="8"/>
      <c r="ZL475" s="8"/>
      <c r="ZM475" s="8"/>
      <c r="ZN475" s="8"/>
      <c r="ZO475" s="8"/>
      <c r="ZP475" s="8"/>
      <c r="ZQ475" s="8"/>
      <c r="ZR475" s="8"/>
      <c r="ZS475" s="8"/>
      <c r="ZT475" s="8"/>
    </row>
    <row r="476" spans="1:696" s="11" customFormat="1" x14ac:dyDescent="0.3">
      <c r="A476" s="10" t="s">
        <v>2319</v>
      </c>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S476" s="10"/>
      <c r="NT476" s="10"/>
      <c r="NU476" s="10"/>
      <c r="NV476" s="10"/>
      <c r="NW476" s="10"/>
      <c r="NX476" s="10"/>
      <c r="NY476" s="10"/>
      <c r="NZ476" s="10"/>
      <c r="OA476" s="10"/>
      <c r="OB476" s="10"/>
      <c r="OC476" s="10"/>
      <c r="OD476" s="10"/>
      <c r="OE476" s="10"/>
      <c r="OF476" s="10"/>
      <c r="OG476" s="10"/>
      <c r="OH476" s="10"/>
      <c r="OI476" s="10"/>
      <c r="OJ476" s="10"/>
      <c r="OK476" s="10"/>
      <c r="OL476" s="10"/>
      <c r="OM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27" t="s">
        <v>646</v>
      </c>
      <c r="VU476" s="27"/>
      <c r="VV476" s="10"/>
      <c r="VW476" s="10"/>
      <c r="VX476" s="10"/>
      <c r="VY476" s="10"/>
      <c r="VZ476" s="10"/>
      <c r="WA476" s="10"/>
      <c r="WL476" s="10"/>
      <c r="WO476" s="10"/>
      <c r="WP476" s="10"/>
      <c r="WQ476" s="10"/>
      <c r="WU476" s="27" t="s">
        <v>646</v>
      </c>
      <c r="XL476" s="10"/>
      <c r="XO476" s="10"/>
      <c r="XZ476" s="10"/>
      <c r="YA476" s="10"/>
      <c r="YD476" s="11" t="s">
        <v>636</v>
      </c>
      <c r="ZE476" s="10"/>
      <c r="ZF476" s="10"/>
      <c r="ZG476" s="10"/>
      <c r="ZH476" s="10"/>
      <c r="ZI476" s="10"/>
      <c r="ZK476" s="10"/>
      <c r="ZL476" s="10"/>
      <c r="ZM476" s="10"/>
      <c r="ZN476" s="10"/>
      <c r="ZO476" s="10"/>
      <c r="ZP476" s="10"/>
      <c r="ZQ476" s="10"/>
      <c r="ZR476" s="10"/>
      <c r="ZS476" s="10"/>
      <c r="ZT476" s="10"/>
    </row>
    <row r="477" spans="1:696" s="9" customFormat="1" x14ac:dyDescent="0.3">
      <c r="A477" s="8" t="s">
        <v>2320</v>
      </c>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S477" s="8"/>
      <c r="NT477" s="8"/>
      <c r="NU477" s="8"/>
      <c r="NV477" s="8"/>
      <c r="NW477" s="8"/>
      <c r="NX477" s="8"/>
      <c r="NY477" s="8"/>
      <c r="NZ477" s="8"/>
      <c r="OA477" s="8"/>
      <c r="OB477" s="8"/>
      <c r="OC477" s="8"/>
      <c r="OD477" s="8"/>
      <c r="OE477" s="8"/>
      <c r="OF477" s="8"/>
      <c r="OG477" s="8"/>
      <c r="OH477" s="8"/>
      <c r="OI477" s="8"/>
      <c r="OJ477" s="8"/>
      <c r="OK477" s="8"/>
      <c r="OL477" s="8"/>
      <c r="OM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VQ477" s="8"/>
      <c r="VR477" s="8"/>
      <c r="VS477" s="8"/>
      <c r="VT477" s="8"/>
      <c r="VU477" s="8"/>
      <c r="VV477" s="8"/>
      <c r="VW477" s="8"/>
      <c r="VX477" s="8"/>
      <c r="VY477" s="8"/>
      <c r="VZ477" s="8"/>
      <c r="WA477" s="8"/>
      <c r="WL477" s="8"/>
      <c r="WO477" s="8"/>
      <c r="WP477" s="8"/>
      <c r="WQ477" s="8"/>
      <c r="WU477" s="8"/>
      <c r="XL477" s="8"/>
      <c r="XO477" s="8"/>
      <c r="XZ477" s="8"/>
      <c r="YA477" s="8"/>
      <c r="YD477" s="9">
        <v>5</v>
      </c>
      <c r="ZE477" s="8"/>
      <c r="ZF477" s="8"/>
      <c r="ZG477" s="8"/>
      <c r="ZH477" s="8"/>
      <c r="ZI477" s="8"/>
      <c r="ZK477" s="8"/>
      <c r="ZL477" s="8"/>
      <c r="ZM477" s="8"/>
      <c r="ZN477" s="8"/>
      <c r="ZO477" s="8"/>
      <c r="ZP477" s="8"/>
      <c r="ZQ477" s="8"/>
      <c r="ZR477" s="8"/>
      <c r="ZS477" s="8"/>
      <c r="ZT477" s="8"/>
    </row>
    <row r="478" spans="1:696" s="9" customFormat="1" x14ac:dyDescent="0.3">
      <c r="A478" s="8" t="s">
        <v>2321</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26" t="s">
        <v>2369</v>
      </c>
      <c r="VU478" s="26"/>
      <c r="VV478" s="8"/>
      <c r="VW478" s="8"/>
      <c r="VX478" s="8"/>
      <c r="VY478" s="8"/>
      <c r="VZ478" s="8"/>
      <c r="WA478" s="8"/>
      <c r="WB478" s="29"/>
      <c r="WC478" s="29"/>
      <c r="WL478" s="8"/>
      <c r="WO478" s="8"/>
      <c r="WP478" s="8"/>
      <c r="WQ478" s="8"/>
      <c r="WU478" s="26" t="s">
        <v>2369</v>
      </c>
      <c r="XL478" s="8"/>
      <c r="XO478" s="8"/>
      <c r="XZ478" s="8"/>
      <c r="YA478" s="8"/>
      <c r="YD478" s="9" t="s">
        <v>3066</v>
      </c>
      <c r="ZE478" s="8"/>
      <c r="ZF478" s="8"/>
      <c r="ZG478" s="8"/>
      <c r="ZH478" s="8"/>
      <c r="ZI478" s="8"/>
      <c r="ZK478" s="8"/>
      <c r="ZL478" s="8"/>
      <c r="ZM478" s="8"/>
      <c r="ZN478" s="8"/>
      <c r="ZO478" s="8"/>
      <c r="ZP478" s="8"/>
      <c r="ZQ478" s="8"/>
      <c r="ZR478" s="8"/>
      <c r="ZS478" s="8"/>
      <c r="ZT478" s="8"/>
    </row>
    <row r="479" spans="1:696" s="9" customFormat="1" x14ac:dyDescent="0.3">
      <c r="A479" s="8" t="s">
        <v>2322</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t="s">
        <v>493</v>
      </c>
      <c r="VU479" s="8"/>
      <c r="VV479" s="8"/>
      <c r="VW479" s="8"/>
      <c r="VX479" s="8"/>
      <c r="VY479" s="8"/>
      <c r="VZ479" s="8"/>
      <c r="WA479" s="8"/>
      <c r="WL479" s="8"/>
      <c r="WO479" s="8"/>
      <c r="WP479" s="8"/>
      <c r="WQ479" s="8"/>
      <c r="WU479" s="8" t="s">
        <v>493</v>
      </c>
      <c r="XL479" s="8"/>
      <c r="XO479" s="8"/>
      <c r="XZ479" s="8"/>
      <c r="YA479" s="8"/>
      <c r="YD479" s="9" t="s">
        <v>493</v>
      </c>
      <c r="ZE479" s="8"/>
      <c r="ZF479" s="8"/>
      <c r="ZG479" s="8"/>
      <c r="ZH479" s="8"/>
      <c r="ZI479" s="8"/>
      <c r="ZK479" s="8"/>
      <c r="ZL479" s="8"/>
      <c r="ZM479" s="8"/>
      <c r="ZN479" s="8"/>
      <c r="ZO479" s="8"/>
      <c r="ZP479" s="8"/>
      <c r="ZQ479" s="8"/>
      <c r="ZR479" s="8"/>
      <c r="ZS479" s="8"/>
      <c r="ZT479" s="8"/>
    </row>
    <row r="480" spans="1:696" s="11" customFormat="1" x14ac:dyDescent="0.3">
      <c r="A480" s="10" t="s">
        <v>2323</v>
      </c>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27" t="s">
        <v>646</v>
      </c>
      <c r="VU480" s="27"/>
      <c r="VV480" s="10"/>
      <c r="VW480" s="10"/>
      <c r="VX480" s="10"/>
      <c r="VY480" s="10"/>
      <c r="VZ480" s="10"/>
      <c r="WA480" s="10"/>
      <c r="WL480" s="10"/>
      <c r="WO480" s="10"/>
      <c r="WP480" s="10"/>
      <c r="WQ480" s="10"/>
      <c r="WU480" s="27" t="s">
        <v>646</v>
      </c>
      <c r="XL480" s="10"/>
      <c r="XO480" s="10"/>
      <c r="XZ480" s="10"/>
      <c r="YA480" s="10"/>
      <c r="YD480" s="11" t="s">
        <v>640</v>
      </c>
      <c r="ZE480" s="10"/>
      <c r="ZF480" s="10"/>
      <c r="ZG480" s="10"/>
      <c r="ZH480" s="10"/>
      <c r="ZI480" s="10"/>
      <c r="ZK480" s="10"/>
      <c r="ZL480" s="10"/>
      <c r="ZM480" s="10"/>
      <c r="ZN480" s="10"/>
      <c r="ZO480" s="10"/>
      <c r="ZP480" s="10"/>
      <c r="ZQ480" s="10"/>
      <c r="ZR480" s="10"/>
      <c r="ZS480" s="10"/>
      <c r="ZT480" s="10"/>
    </row>
    <row r="481" spans="1:696" s="9" customFormat="1" x14ac:dyDescent="0.3">
      <c r="A481" s="8" t="s">
        <v>2324</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S481" s="8"/>
      <c r="NT481" s="8"/>
      <c r="NU481" s="8"/>
      <c r="NV481" s="8"/>
      <c r="NW481" s="8"/>
      <c r="NX481" s="8"/>
      <c r="NY481" s="8"/>
      <c r="NZ481" s="8"/>
      <c r="OA481" s="8"/>
      <c r="OB481" s="8"/>
      <c r="OC481" s="8"/>
      <c r="OD481" s="8"/>
      <c r="OE481" s="8"/>
      <c r="OF481" s="8"/>
      <c r="OG481" s="8"/>
      <c r="OH481" s="8"/>
      <c r="OI481" s="8"/>
      <c r="OJ481" s="8"/>
      <c r="OK481" s="8"/>
      <c r="OL481" s="8"/>
      <c r="OM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VQ481" s="8"/>
      <c r="VR481" s="8"/>
      <c r="VS481" s="8"/>
      <c r="VT481" s="8"/>
      <c r="VU481" s="8"/>
      <c r="VV481" s="8"/>
      <c r="VW481" s="8"/>
      <c r="VX481" s="8"/>
      <c r="VY481" s="8"/>
      <c r="VZ481" s="8"/>
      <c r="WA481" s="8"/>
      <c r="WL481" s="8"/>
      <c r="WO481" s="8"/>
      <c r="WP481" s="8"/>
      <c r="WQ481" s="8"/>
      <c r="WU481" s="8"/>
      <c r="XL481" s="8"/>
      <c r="XO481" s="8"/>
      <c r="XZ481" s="8"/>
      <c r="YA481" s="8"/>
      <c r="YD481" s="9">
        <v>9</v>
      </c>
      <c r="ZE481" s="8"/>
      <c r="ZF481" s="8"/>
      <c r="ZG481" s="8"/>
      <c r="ZH481" s="8"/>
      <c r="ZI481" s="8"/>
      <c r="ZK481" s="8"/>
      <c r="ZL481" s="8"/>
      <c r="ZM481" s="8"/>
      <c r="ZN481" s="8"/>
      <c r="ZO481" s="8"/>
      <c r="ZP481" s="8"/>
      <c r="ZQ481" s="8"/>
      <c r="ZR481" s="8"/>
      <c r="ZS481" s="8"/>
      <c r="ZT481" s="8"/>
    </row>
    <row r="482" spans="1:696" s="9" customFormat="1" x14ac:dyDescent="0.3">
      <c r="A482" s="8" t="s">
        <v>2325</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26" t="s">
        <v>2415</v>
      </c>
      <c r="VU482" s="26"/>
      <c r="VV482" s="8"/>
      <c r="VW482" s="8"/>
      <c r="VX482" s="8"/>
      <c r="VY482" s="8"/>
      <c r="VZ482" s="8"/>
      <c r="WA482" s="8"/>
      <c r="WB482" s="29"/>
      <c r="WC482" s="29"/>
      <c r="WL482" s="8"/>
      <c r="WO482" s="8"/>
      <c r="WP482" s="8"/>
      <c r="WQ482" s="8"/>
      <c r="WU482" s="26" t="s">
        <v>2415</v>
      </c>
      <c r="XL482" s="8"/>
      <c r="XO482" s="8"/>
      <c r="XZ482" s="8"/>
      <c r="YA482" s="8"/>
      <c r="YD482" s="9" t="s">
        <v>3067</v>
      </c>
      <c r="ZE482" s="8"/>
      <c r="ZF482" s="8"/>
      <c r="ZG482" s="8"/>
      <c r="ZH482" s="8"/>
      <c r="ZI482" s="8"/>
      <c r="ZK482" s="8"/>
      <c r="ZL482" s="8"/>
      <c r="ZM482" s="8"/>
      <c r="ZN482" s="8"/>
      <c r="ZO482" s="8"/>
      <c r="ZP482" s="8"/>
      <c r="ZQ482" s="8"/>
      <c r="ZR482" s="8"/>
      <c r="ZS482" s="8"/>
      <c r="ZT482" s="8"/>
    </row>
    <row r="483" spans="1:696" s="9" customFormat="1" x14ac:dyDescent="0.3">
      <c r="A483" s="8" t="s">
        <v>2326</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t="s">
        <v>493</v>
      </c>
      <c r="VU483" s="8"/>
      <c r="VV483" s="8"/>
      <c r="VW483" s="8"/>
      <c r="VX483" s="8"/>
      <c r="VY483" s="8"/>
      <c r="VZ483" s="8"/>
      <c r="WA483" s="8"/>
      <c r="WB483" s="8"/>
      <c r="WC483" s="8"/>
      <c r="WL483" s="8"/>
      <c r="WO483" s="8"/>
      <c r="WP483" s="8"/>
      <c r="WQ483" s="8"/>
      <c r="WU483" s="8" t="s">
        <v>493</v>
      </c>
      <c r="XL483" s="8"/>
      <c r="XO483" s="8"/>
      <c r="XZ483" s="8"/>
      <c r="YA483" s="8"/>
      <c r="YD483" s="9" t="s">
        <v>493</v>
      </c>
      <c r="ZE483" s="8"/>
      <c r="ZF483" s="8"/>
      <c r="ZG483" s="8"/>
      <c r="ZH483" s="8"/>
      <c r="ZI483" s="8"/>
      <c r="ZK483" s="8"/>
      <c r="ZL483" s="8"/>
      <c r="ZM483" s="8"/>
      <c r="ZN483" s="8"/>
      <c r="ZO483" s="8"/>
      <c r="ZP483" s="8"/>
      <c r="ZQ483" s="8"/>
      <c r="ZR483" s="8"/>
      <c r="ZS483" s="8"/>
      <c r="ZT483" s="8"/>
    </row>
    <row r="484" spans="1:696" s="11" customFormat="1" x14ac:dyDescent="0.3">
      <c r="A484" s="10" t="s">
        <v>2327</v>
      </c>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S484" s="10"/>
      <c r="NT484" s="10"/>
      <c r="NU484" s="10"/>
      <c r="NV484" s="10"/>
      <c r="NW484" s="10"/>
      <c r="NX484" s="10"/>
      <c r="NY484" s="10"/>
      <c r="NZ484" s="10"/>
      <c r="OA484" s="10"/>
      <c r="OB484" s="10"/>
      <c r="OC484" s="10"/>
      <c r="OD484" s="10"/>
      <c r="OE484" s="10"/>
      <c r="OF484" s="10"/>
      <c r="OG484" s="10"/>
      <c r="OH484" s="10"/>
      <c r="OI484" s="10"/>
      <c r="OJ484" s="10"/>
      <c r="OK484" s="10"/>
      <c r="OL484" s="10"/>
      <c r="OM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27" t="s">
        <v>634</v>
      </c>
      <c r="VU484" s="27"/>
      <c r="VV484" s="10"/>
      <c r="VW484" s="10"/>
      <c r="VX484" s="10"/>
      <c r="VY484" s="10"/>
      <c r="VZ484" s="10"/>
      <c r="WA484" s="10"/>
      <c r="WL484" s="10"/>
      <c r="WO484" s="10"/>
      <c r="WP484" s="10"/>
      <c r="WQ484" s="10"/>
      <c r="WU484" s="27" t="s">
        <v>634</v>
      </c>
      <c r="XL484" s="10"/>
      <c r="XO484" s="10"/>
      <c r="XZ484" s="10"/>
      <c r="YA484" s="10"/>
      <c r="YD484" s="11" t="s">
        <v>646</v>
      </c>
      <c r="ZE484" s="10"/>
      <c r="ZF484" s="10"/>
      <c r="ZG484" s="10"/>
      <c r="ZH484" s="10"/>
      <c r="ZI484" s="10"/>
      <c r="ZK484" s="10"/>
      <c r="ZL484" s="10"/>
      <c r="ZM484" s="10"/>
      <c r="ZN484" s="10"/>
      <c r="ZO484" s="10"/>
      <c r="ZP484" s="10"/>
      <c r="ZQ484" s="10"/>
      <c r="ZR484" s="10"/>
      <c r="ZS484" s="10"/>
      <c r="ZT484" s="10"/>
    </row>
    <row r="485" spans="1:696" s="9" customFormat="1" x14ac:dyDescent="0.3">
      <c r="A485" s="8" t="s">
        <v>2328</v>
      </c>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S485" s="8"/>
      <c r="NT485" s="8"/>
      <c r="NU485" s="8"/>
      <c r="NV485" s="8"/>
      <c r="NW485" s="8"/>
      <c r="NX485" s="8"/>
      <c r="NY485" s="8"/>
      <c r="NZ485" s="8"/>
      <c r="OA485" s="8"/>
      <c r="OB485" s="8"/>
      <c r="OC485" s="8"/>
      <c r="OD485" s="8"/>
      <c r="OE485" s="8"/>
      <c r="OF485" s="8"/>
      <c r="OG485" s="8"/>
      <c r="OH485" s="8"/>
      <c r="OI485" s="8"/>
      <c r="OJ485" s="8"/>
      <c r="OK485" s="8"/>
      <c r="OL485" s="8"/>
      <c r="OM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VQ485" s="8"/>
      <c r="VR485" s="8"/>
      <c r="VS485" s="8"/>
      <c r="VT485" s="8"/>
      <c r="VU485" s="8"/>
      <c r="VV485" s="8"/>
      <c r="VW485" s="8"/>
      <c r="VX485" s="8"/>
      <c r="VY485" s="8"/>
      <c r="VZ485" s="8"/>
      <c r="WA485" s="8"/>
      <c r="WL485" s="8"/>
      <c r="WO485" s="8"/>
      <c r="WP485" s="8"/>
      <c r="WQ485" s="8"/>
      <c r="WU485" s="8"/>
      <c r="XL485" s="8"/>
      <c r="XO485" s="8"/>
      <c r="XZ485" s="8"/>
      <c r="YA485" s="8"/>
      <c r="YD485" s="9">
        <v>9</v>
      </c>
      <c r="ZE485" s="8"/>
      <c r="ZF485" s="8"/>
      <c r="ZG485" s="8"/>
      <c r="ZH485" s="8"/>
      <c r="ZI485" s="8"/>
      <c r="ZK485" s="8"/>
      <c r="ZL485" s="8"/>
      <c r="ZM485" s="8"/>
      <c r="ZN485" s="8"/>
      <c r="ZO485" s="8"/>
      <c r="ZP485" s="8"/>
      <c r="ZQ485" s="8"/>
      <c r="ZR485" s="8"/>
      <c r="ZS485" s="8"/>
      <c r="ZT485" s="8"/>
    </row>
    <row r="486" spans="1:696" s="9" customFormat="1" x14ac:dyDescent="0.3">
      <c r="A486" s="8" t="s">
        <v>2329</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26" t="s">
        <v>2368</v>
      </c>
      <c r="VU486" s="26"/>
      <c r="VV486" s="8"/>
      <c r="VW486" s="8"/>
      <c r="VX486" s="8"/>
      <c r="VY486" s="8"/>
      <c r="VZ486" s="8"/>
      <c r="WA486" s="8"/>
      <c r="WB486" s="29"/>
      <c r="WC486" s="29"/>
      <c r="WL486" s="8"/>
      <c r="WO486" s="8"/>
      <c r="WP486" s="8"/>
      <c r="WQ486" s="8"/>
      <c r="WU486" s="26" t="s">
        <v>2368</v>
      </c>
      <c r="XL486" s="8"/>
      <c r="XO486" s="8"/>
      <c r="XZ486" s="8"/>
      <c r="YA486" s="8"/>
      <c r="YD486" s="9" t="s">
        <v>3067</v>
      </c>
      <c r="ZE486" s="8"/>
      <c r="ZF486" s="8"/>
      <c r="ZG486" s="8"/>
      <c r="ZH486" s="8"/>
      <c r="ZI486" s="8"/>
      <c r="ZK486" s="8"/>
      <c r="ZL486" s="8"/>
      <c r="ZM486" s="8"/>
      <c r="ZN486" s="8"/>
      <c r="ZO486" s="8"/>
      <c r="ZP486" s="8"/>
      <c r="ZQ486" s="8"/>
      <c r="ZR486" s="8"/>
      <c r="ZS486" s="8"/>
      <c r="ZT486" s="8"/>
    </row>
    <row r="487" spans="1:696" s="9" customFormat="1" x14ac:dyDescent="0.3">
      <c r="A487" s="8" t="s">
        <v>2330</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t="s">
        <v>493</v>
      </c>
      <c r="VU487" s="8"/>
      <c r="VV487" s="8"/>
      <c r="VW487" s="8"/>
      <c r="VX487" s="8"/>
      <c r="VY487" s="8"/>
      <c r="VZ487" s="8"/>
      <c r="WA487" s="8"/>
      <c r="WL487" s="8"/>
      <c r="WO487" s="8"/>
      <c r="WP487" s="8"/>
      <c r="WQ487" s="8"/>
      <c r="WU487" s="8" t="s">
        <v>493</v>
      </c>
      <c r="XL487" s="8"/>
      <c r="XO487" s="8"/>
      <c r="XZ487" s="8"/>
      <c r="YA487" s="8"/>
      <c r="YD487" s="9" t="s">
        <v>493</v>
      </c>
      <c r="ZE487" s="8"/>
      <c r="ZF487" s="8"/>
      <c r="ZG487" s="8"/>
      <c r="ZH487" s="8"/>
      <c r="ZI487" s="8"/>
      <c r="ZK487" s="8"/>
      <c r="ZL487" s="8"/>
      <c r="ZM487" s="8"/>
      <c r="ZN487" s="8"/>
      <c r="ZO487" s="8"/>
      <c r="ZP487" s="8"/>
      <c r="ZQ487" s="8"/>
      <c r="ZR487" s="8"/>
      <c r="ZS487" s="8"/>
      <c r="ZT487" s="8"/>
    </row>
    <row r="488" spans="1:696" s="11" customFormat="1" x14ac:dyDescent="0.3">
      <c r="A488" s="10" t="s">
        <v>2331</v>
      </c>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S488" s="10"/>
      <c r="NT488" s="10"/>
      <c r="NU488" s="10"/>
      <c r="NV488" s="10"/>
      <c r="NW488" s="10"/>
      <c r="NX488" s="10"/>
      <c r="NY488" s="10"/>
      <c r="NZ488" s="10"/>
      <c r="OA488" s="10"/>
      <c r="OB488" s="10"/>
      <c r="OC488" s="10"/>
      <c r="OD488" s="10"/>
      <c r="OE488" s="10"/>
      <c r="OF488" s="10"/>
      <c r="OG488" s="10"/>
      <c r="OH488" s="10"/>
      <c r="OI488" s="10"/>
      <c r="OJ488" s="10"/>
      <c r="OK488" s="10"/>
      <c r="OL488" s="10"/>
      <c r="OM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27" t="s">
        <v>634</v>
      </c>
      <c r="VU488" s="27"/>
      <c r="VV488" s="10"/>
      <c r="VW488" s="10"/>
      <c r="VX488" s="10"/>
      <c r="VY488" s="10"/>
      <c r="VZ488" s="10"/>
      <c r="WA488" s="10"/>
      <c r="WL488" s="10"/>
      <c r="WO488" s="10"/>
      <c r="WP488" s="10"/>
      <c r="WQ488" s="10"/>
      <c r="WU488" s="27" t="s">
        <v>634</v>
      </c>
      <c r="XL488" s="10"/>
      <c r="XO488" s="10"/>
      <c r="XZ488" s="10"/>
      <c r="YA488" s="10"/>
      <c r="YD488" s="11" t="s">
        <v>636</v>
      </c>
      <c r="ZE488" s="10"/>
      <c r="ZF488" s="10"/>
      <c r="ZG488" s="10"/>
      <c r="ZH488" s="10"/>
      <c r="ZI488" s="10"/>
      <c r="ZK488" s="10"/>
      <c r="ZL488" s="10"/>
      <c r="ZM488" s="10"/>
      <c r="ZN488" s="10"/>
      <c r="ZO488" s="10"/>
      <c r="ZP488" s="10"/>
      <c r="ZQ488" s="10"/>
      <c r="ZR488" s="10"/>
      <c r="ZS488" s="10"/>
      <c r="ZT488" s="10"/>
    </row>
    <row r="489" spans="1:696" s="9" customFormat="1" x14ac:dyDescent="0.3">
      <c r="A489" s="8" t="s">
        <v>2332</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8"/>
      <c r="VX489" s="8"/>
      <c r="VY489" s="8"/>
      <c r="VZ489" s="8"/>
      <c r="WA489" s="8"/>
      <c r="WL489" s="8"/>
      <c r="WO489" s="8"/>
      <c r="WP489" s="8"/>
      <c r="WQ489" s="8"/>
      <c r="WU489" s="8"/>
      <c r="XL489" s="8"/>
      <c r="XO489" s="8"/>
      <c r="XZ489" s="8"/>
      <c r="YA489" s="8"/>
      <c r="YD489" s="9">
        <v>9</v>
      </c>
      <c r="ZE489" s="8"/>
      <c r="ZF489" s="8"/>
      <c r="ZG489" s="8"/>
      <c r="ZH489" s="8"/>
      <c r="ZI489" s="8"/>
      <c r="ZK489" s="8"/>
      <c r="ZL489" s="8"/>
      <c r="ZM489" s="8"/>
      <c r="ZN489" s="8"/>
      <c r="ZO489" s="8"/>
      <c r="ZP489" s="8"/>
      <c r="ZQ489" s="8"/>
      <c r="ZR489" s="8"/>
      <c r="ZS489" s="8"/>
      <c r="ZT489" s="8"/>
    </row>
    <row r="490" spans="1:696" s="9" customFormat="1" x14ac:dyDescent="0.3">
      <c r="A490" s="8" t="s">
        <v>2333</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26" t="s">
        <v>2291</v>
      </c>
      <c r="VU490" s="26"/>
      <c r="VV490" s="8"/>
      <c r="VW490" s="8"/>
      <c r="VX490" s="8"/>
      <c r="VY490" s="8"/>
      <c r="VZ490" s="8"/>
      <c r="WA490" s="8"/>
      <c r="WB490" s="29"/>
      <c r="WC490" s="29"/>
      <c r="WL490" s="8"/>
      <c r="WO490" s="8"/>
      <c r="WP490" s="8"/>
      <c r="WQ490" s="8"/>
      <c r="WU490" s="26" t="s">
        <v>2291</v>
      </c>
      <c r="XL490" s="8"/>
      <c r="XO490" s="8"/>
      <c r="XZ490" s="8"/>
      <c r="YA490" s="8"/>
      <c r="YD490" s="9" t="s">
        <v>3067</v>
      </c>
      <c r="ZE490" s="8"/>
      <c r="ZF490" s="8"/>
      <c r="ZG490" s="8"/>
      <c r="ZH490" s="8"/>
      <c r="ZI490" s="8"/>
      <c r="ZK490" s="8"/>
      <c r="ZL490" s="8"/>
      <c r="ZM490" s="8"/>
      <c r="ZN490" s="8"/>
      <c r="ZO490" s="8"/>
      <c r="ZP490" s="8"/>
      <c r="ZQ490" s="8"/>
      <c r="ZR490" s="8"/>
      <c r="ZS490" s="8"/>
      <c r="ZT490" s="8"/>
    </row>
    <row r="491" spans="1:696" s="9" customFormat="1" x14ac:dyDescent="0.3">
      <c r="A491" s="8" t="s">
        <v>2334</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t="s">
        <v>493</v>
      </c>
      <c r="VU491" s="8"/>
      <c r="VV491" s="8"/>
      <c r="VW491" s="8"/>
      <c r="VX491" s="8"/>
      <c r="VY491" s="8"/>
      <c r="VZ491" s="8"/>
      <c r="WA491" s="8"/>
      <c r="WB491" s="8"/>
      <c r="WC491" s="8"/>
      <c r="WL491" s="8"/>
      <c r="WO491" s="8"/>
      <c r="WP491" s="8"/>
      <c r="WQ491" s="8"/>
      <c r="WU491" s="8" t="s">
        <v>493</v>
      </c>
      <c r="XL491" s="8"/>
      <c r="XO491" s="8"/>
      <c r="XZ491" s="8"/>
      <c r="YA491" s="8"/>
      <c r="YD491" s="9" t="s">
        <v>493</v>
      </c>
      <c r="ZE491" s="8"/>
      <c r="ZF491" s="8"/>
      <c r="ZG491" s="8"/>
      <c r="ZH491" s="8"/>
      <c r="ZI491" s="8"/>
      <c r="ZK491" s="8"/>
      <c r="ZL491" s="8"/>
      <c r="ZM491" s="8"/>
      <c r="ZN491" s="8"/>
      <c r="ZO491" s="8"/>
      <c r="ZP491" s="8"/>
      <c r="ZQ491" s="8"/>
      <c r="ZR491" s="8"/>
      <c r="ZS491" s="8"/>
      <c r="ZT491" s="8"/>
    </row>
    <row r="492" spans="1:696" s="11" customFormat="1" x14ac:dyDescent="0.3">
      <c r="A492" s="10" t="s">
        <v>2335</v>
      </c>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S492" s="10"/>
      <c r="NT492" s="10"/>
      <c r="NU492" s="10"/>
      <c r="NV492" s="10"/>
      <c r="NW492" s="10"/>
      <c r="NX492" s="10"/>
      <c r="NY492" s="10"/>
      <c r="NZ492" s="10"/>
      <c r="OA492" s="10"/>
      <c r="OB492" s="10"/>
      <c r="OC492" s="10"/>
      <c r="OD492" s="10"/>
      <c r="OE492" s="10"/>
      <c r="OF492" s="10"/>
      <c r="OG492" s="10"/>
      <c r="OH492" s="10"/>
      <c r="OI492" s="10"/>
      <c r="OJ492" s="10"/>
      <c r="OK492" s="10"/>
      <c r="OL492" s="10"/>
      <c r="OM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27" t="s">
        <v>634</v>
      </c>
      <c r="VU492" s="27"/>
      <c r="VV492" s="10"/>
      <c r="VW492" s="10"/>
      <c r="VX492" s="10"/>
      <c r="VY492" s="10"/>
      <c r="VZ492" s="10"/>
      <c r="WA492" s="10"/>
      <c r="WL492" s="10"/>
      <c r="WO492" s="10"/>
      <c r="WP492" s="10"/>
      <c r="WQ492" s="10"/>
      <c r="WU492" s="27" t="s">
        <v>634</v>
      </c>
      <c r="XL492" s="10"/>
      <c r="XO492" s="10"/>
      <c r="XZ492" s="10"/>
      <c r="YA492" s="10"/>
      <c r="YD492" s="11" t="s">
        <v>634</v>
      </c>
      <c r="ZE492" s="10"/>
      <c r="ZF492" s="10"/>
      <c r="ZG492" s="10"/>
      <c r="ZH492" s="10"/>
      <c r="ZI492" s="10"/>
      <c r="ZK492" s="10"/>
      <c r="ZL492" s="10"/>
      <c r="ZM492" s="10"/>
      <c r="ZN492" s="10"/>
      <c r="ZO492" s="10"/>
      <c r="ZP492" s="10"/>
      <c r="ZQ492" s="10"/>
      <c r="ZR492" s="10"/>
      <c r="ZS492" s="10"/>
      <c r="ZT492" s="10"/>
    </row>
    <row r="493" spans="1:696" s="9" customFormat="1" x14ac:dyDescent="0.3">
      <c r="A493" s="8" t="s">
        <v>2336</v>
      </c>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S493" s="8"/>
      <c r="NT493" s="8"/>
      <c r="NU493" s="8"/>
      <c r="NV493" s="8"/>
      <c r="NW493" s="8"/>
      <c r="NX493" s="8"/>
      <c r="NY493" s="8"/>
      <c r="NZ493" s="8"/>
      <c r="OA493" s="8"/>
      <c r="OB493" s="8"/>
      <c r="OC493" s="8"/>
      <c r="OD493" s="8"/>
      <c r="OE493" s="8"/>
      <c r="OF493" s="8"/>
      <c r="OG493" s="8"/>
      <c r="OH493" s="8"/>
      <c r="OI493" s="8"/>
      <c r="OJ493" s="8"/>
      <c r="OK493" s="8"/>
      <c r="OL493" s="8"/>
      <c r="OM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VQ493" s="8"/>
      <c r="VR493" s="8"/>
      <c r="VS493" s="8"/>
      <c r="VT493" s="8"/>
      <c r="VU493" s="8"/>
      <c r="VV493" s="8"/>
      <c r="VW493" s="8"/>
      <c r="VX493" s="8"/>
      <c r="VY493" s="8"/>
      <c r="VZ493" s="8"/>
      <c r="WA493" s="8"/>
      <c r="WL493" s="8"/>
      <c r="WO493" s="8"/>
      <c r="WP493" s="8"/>
      <c r="WQ493" s="8"/>
      <c r="WU493" s="8"/>
      <c r="XL493" s="8"/>
      <c r="XO493" s="8"/>
      <c r="XZ493" s="8"/>
      <c r="YA493" s="8"/>
      <c r="YD493" s="9">
        <v>1</v>
      </c>
      <c r="ZE493" s="8"/>
      <c r="ZF493" s="8"/>
      <c r="ZG493" s="8"/>
      <c r="ZH493" s="8"/>
      <c r="ZI493" s="8"/>
      <c r="ZK493" s="8"/>
      <c r="ZL493" s="8"/>
      <c r="ZM493" s="8"/>
      <c r="ZN493" s="8"/>
      <c r="ZO493" s="8"/>
      <c r="ZP493" s="8"/>
      <c r="ZQ493" s="8"/>
      <c r="ZR493" s="8"/>
      <c r="ZS493" s="8"/>
      <c r="ZT493" s="8"/>
    </row>
    <row r="494" spans="1:696" s="9" customFormat="1" x14ac:dyDescent="0.3">
      <c r="A494" s="8" t="s">
        <v>2337</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26" t="s">
        <v>2415</v>
      </c>
      <c r="VU494" s="26"/>
      <c r="VV494" s="8"/>
      <c r="VW494" s="8"/>
      <c r="VX494" s="8"/>
      <c r="VY494" s="8"/>
      <c r="VZ494" s="8"/>
      <c r="WA494" s="8"/>
      <c r="WB494" s="29"/>
      <c r="WC494" s="29"/>
      <c r="WL494" s="8"/>
      <c r="WO494" s="8"/>
      <c r="WP494" s="8"/>
      <c r="WQ494" s="8"/>
      <c r="WU494" s="26" t="s">
        <v>2415</v>
      </c>
      <c r="XL494" s="8"/>
      <c r="XO494" s="8"/>
      <c r="XZ494" s="8"/>
      <c r="YA494" s="8"/>
      <c r="YD494" s="9" t="s">
        <v>3068</v>
      </c>
      <c r="ZE494" s="8"/>
      <c r="ZF494" s="8"/>
      <c r="ZG494" s="8"/>
      <c r="ZH494" s="8"/>
      <c r="ZI494" s="8"/>
      <c r="ZK494" s="8"/>
      <c r="ZL494" s="8"/>
      <c r="ZM494" s="8"/>
      <c r="ZN494" s="8"/>
      <c r="ZO494" s="8"/>
      <c r="ZP494" s="8"/>
      <c r="ZQ494" s="8"/>
      <c r="ZR494" s="8"/>
      <c r="ZS494" s="8"/>
      <c r="ZT494" s="8"/>
    </row>
    <row r="495" spans="1:696" s="9" customFormat="1" x14ac:dyDescent="0.3">
      <c r="A495" s="8" t="s">
        <v>2338</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t="s">
        <v>493</v>
      </c>
      <c r="VU495" s="8"/>
      <c r="VV495" s="8"/>
      <c r="VW495" s="8"/>
      <c r="VX495" s="8"/>
      <c r="VY495" s="8"/>
      <c r="VZ495" s="8"/>
      <c r="WA495" s="8"/>
      <c r="WL495" s="8"/>
      <c r="WO495" s="8"/>
      <c r="WP495" s="8"/>
      <c r="WQ495" s="8"/>
      <c r="WU495" s="8" t="s">
        <v>493</v>
      </c>
      <c r="XL495" s="8"/>
      <c r="XO495" s="8"/>
      <c r="XZ495" s="8"/>
      <c r="YA495" s="8"/>
      <c r="YD495" s="9" t="s">
        <v>493</v>
      </c>
      <c r="ZE495" s="8"/>
      <c r="ZF495" s="8"/>
      <c r="ZG495" s="8"/>
      <c r="ZH495" s="8"/>
      <c r="ZI495" s="8"/>
      <c r="ZK495" s="8"/>
      <c r="ZL495" s="8"/>
      <c r="ZM495" s="8"/>
      <c r="ZN495" s="8"/>
      <c r="ZO495" s="8"/>
      <c r="ZP495" s="8"/>
      <c r="ZQ495" s="8"/>
      <c r="ZR495" s="8"/>
      <c r="ZS495" s="8"/>
      <c r="ZT495" s="8"/>
    </row>
    <row r="496" spans="1:696" s="11" customFormat="1" x14ac:dyDescent="0.3">
      <c r="A496" s="10" t="s">
        <v>2339</v>
      </c>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10"/>
      <c r="JU496" s="10"/>
      <c r="JV496" s="10"/>
      <c r="JW496" s="10"/>
      <c r="JX496" s="10"/>
      <c r="JY496" s="10"/>
      <c r="JZ496" s="10"/>
      <c r="KA496" s="10"/>
      <c r="KB496" s="10"/>
      <c r="KC496" s="10"/>
      <c r="KD496" s="10"/>
      <c r="KE496" s="10"/>
      <c r="KF496" s="10"/>
      <c r="KG496" s="10"/>
      <c r="KH496" s="10"/>
      <c r="KI496" s="10"/>
      <c r="KJ496" s="10"/>
      <c r="KK496" s="10"/>
      <c r="KL496" s="10"/>
      <c r="KM496" s="10"/>
      <c r="KN496" s="10"/>
      <c r="KO496" s="10"/>
      <c r="KP496" s="10"/>
      <c r="KQ496" s="10"/>
      <c r="KR496" s="10"/>
      <c r="KS496" s="10"/>
      <c r="KT496" s="10"/>
      <c r="KU496" s="10"/>
      <c r="KV496" s="10"/>
      <c r="KW496" s="10"/>
      <c r="KX496" s="10"/>
      <c r="KY496" s="10"/>
      <c r="KZ496" s="10"/>
      <c r="LA496" s="10"/>
      <c r="LB496" s="10"/>
      <c r="LC496" s="10"/>
      <c r="LD496" s="10"/>
      <c r="LE496" s="10"/>
      <c r="LF496" s="10"/>
      <c r="LG496" s="10"/>
      <c r="LH496" s="10"/>
      <c r="LI496" s="10"/>
      <c r="LJ496" s="10"/>
      <c r="LK496" s="10"/>
      <c r="LL496" s="10"/>
      <c r="LM496" s="10"/>
      <c r="LN496" s="10"/>
      <c r="LO496" s="10"/>
      <c r="LP496" s="10"/>
      <c r="LQ496" s="10"/>
      <c r="LR496" s="10"/>
      <c r="LS496" s="10"/>
      <c r="LT496" s="10"/>
      <c r="LU496" s="10"/>
      <c r="LV496" s="10"/>
      <c r="LW496" s="10"/>
      <c r="LX496" s="10"/>
      <c r="LY496" s="10"/>
      <c r="LZ496" s="10"/>
      <c r="MA496" s="10"/>
      <c r="MB496" s="10"/>
      <c r="MC496" s="10"/>
      <c r="MD496" s="10"/>
      <c r="ME496" s="10"/>
      <c r="MF496" s="10"/>
      <c r="MG496" s="10"/>
      <c r="MH496" s="10"/>
      <c r="MI496" s="10"/>
      <c r="MJ496" s="10"/>
      <c r="MK496" s="10"/>
      <c r="ML496" s="10"/>
      <c r="MM496" s="10"/>
      <c r="MN496" s="10"/>
      <c r="MO496" s="10"/>
      <c r="MP496" s="10"/>
      <c r="MQ496" s="10"/>
      <c r="MR496" s="10"/>
      <c r="MS496" s="10"/>
      <c r="MT496" s="10"/>
      <c r="MU496" s="10"/>
      <c r="MV496" s="10"/>
      <c r="MW496" s="10"/>
      <c r="MX496" s="10"/>
      <c r="MY496" s="10"/>
      <c r="MZ496" s="10"/>
      <c r="NA496" s="10"/>
      <c r="NB496" s="10"/>
      <c r="NC496" s="10"/>
      <c r="ND496" s="10"/>
      <c r="NE496" s="10"/>
      <c r="NF496" s="10"/>
      <c r="NG496" s="10"/>
      <c r="NH496" s="10"/>
      <c r="NI496" s="10"/>
      <c r="NJ496" s="10"/>
      <c r="NK496" s="10"/>
      <c r="NL496" s="10"/>
      <c r="NM496" s="10"/>
      <c r="NN496" s="10"/>
      <c r="NO496" s="10"/>
      <c r="NP496" s="10"/>
      <c r="NS496" s="10"/>
      <c r="NT496" s="10"/>
      <c r="NU496" s="10"/>
      <c r="NV496" s="10"/>
      <c r="NW496" s="10"/>
      <c r="NX496" s="10"/>
      <c r="NY496" s="10"/>
      <c r="NZ496" s="10"/>
      <c r="OA496" s="10"/>
      <c r="OB496" s="10"/>
      <c r="OC496" s="10"/>
      <c r="OD496" s="10"/>
      <c r="OE496" s="10"/>
      <c r="OF496" s="10"/>
      <c r="OG496" s="10"/>
      <c r="OH496" s="10"/>
      <c r="OI496" s="10"/>
      <c r="OJ496" s="10"/>
      <c r="OK496" s="10"/>
      <c r="OL496" s="10"/>
      <c r="OM496" s="10"/>
      <c r="ON496" s="10"/>
      <c r="OO496" s="10"/>
      <c r="OP496" s="10"/>
      <c r="OQ496" s="10"/>
      <c r="OR496" s="10"/>
      <c r="OS496" s="10"/>
      <c r="OT496" s="10"/>
      <c r="OU496" s="10"/>
      <c r="OV496" s="10"/>
      <c r="OW496" s="10"/>
      <c r="OX496" s="10"/>
      <c r="OY496" s="10"/>
      <c r="OZ496" s="10"/>
      <c r="PA496" s="10"/>
      <c r="PB496" s="10"/>
      <c r="PC496" s="10"/>
      <c r="PD496" s="10"/>
      <c r="PE496" s="10"/>
      <c r="PF496" s="10"/>
      <c r="PG496" s="10"/>
      <c r="PH496" s="10"/>
      <c r="PI496" s="10"/>
      <c r="PJ496" s="10"/>
      <c r="PK496" s="10"/>
      <c r="PL496" s="10"/>
      <c r="PM496" s="10"/>
      <c r="PN496" s="10"/>
      <c r="PO496" s="10"/>
      <c r="PP496" s="10"/>
      <c r="PQ496" s="10"/>
      <c r="PR496" s="10"/>
      <c r="PS496" s="10"/>
      <c r="PT496" s="10"/>
      <c r="PU496" s="10"/>
      <c r="PV496" s="10"/>
      <c r="PW496" s="10"/>
      <c r="PX496" s="10"/>
      <c r="PY496" s="10"/>
      <c r="PZ496" s="10"/>
      <c r="QA496" s="10"/>
      <c r="QB496" s="10"/>
      <c r="QC496" s="10"/>
      <c r="QD496" s="10"/>
      <c r="QE496" s="10"/>
      <c r="QF496" s="10"/>
      <c r="QG496" s="10"/>
      <c r="QH496" s="10"/>
      <c r="QI496" s="10"/>
      <c r="QJ496" s="10"/>
      <c r="QK496" s="10"/>
      <c r="QL496" s="10"/>
      <c r="QM496" s="10"/>
      <c r="QN496" s="10"/>
      <c r="QO496" s="10"/>
      <c r="QP496" s="10"/>
      <c r="QQ496" s="10"/>
      <c r="QR496" s="10"/>
      <c r="QS496" s="10"/>
      <c r="QT496" s="10"/>
      <c r="QU496" s="10"/>
      <c r="QV496" s="10"/>
      <c r="QW496" s="10"/>
      <c r="QX496" s="10"/>
      <c r="QY496" s="10"/>
      <c r="QZ496" s="10"/>
      <c r="RA496" s="10"/>
      <c r="RB496" s="10"/>
      <c r="RC496" s="10"/>
      <c r="RD496" s="10"/>
      <c r="RE496" s="10"/>
      <c r="RF496" s="10"/>
      <c r="RG496" s="10"/>
      <c r="RH496" s="10"/>
      <c r="RI496" s="10"/>
      <c r="RJ496" s="10"/>
      <c r="RK496" s="10"/>
      <c r="RL496" s="10"/>
      <c r="RM496" s="10"/>
      <c r="RN496" s="10"/>
      <c r="RO496" s="10"/>
      <c r="RP496" s="10"/>
      <c r="RQ496" s="10"/>
      <c r="RR496" s="10"/>
      <c r="RS496" s="10"/>
      <c r="RT496" s="10"/>
      <c r="RU496" s="10"/>
      <c r="RV496" s="10"/>
      <c r="RW496" s="10"/>
      <c r="RX496" s="10"/>
      <c r="RY496" s="10"/>
      <c r="RZ496" s="10"/>
      <c r="SA496" s="10"/>
      <c r="SB496" s="10"/>
      <c r="SC496" s="10"/>
      <c r="SD496" s="10"/>
      <c r="SE496" s="10"/>
      <c r="SF496" s="10"/>
      <c r="SG496" s="10"/>
      <c r="SH496" s="10"/>
      <c r="SI496" s="10"/>
      <c r="SJ496" s="10"/>
      <c r="SK496" s="10"/>
      <c r="SL496" s="10"/>
      <c r="SM496" s="10"/>
      <c r="SN496" s="10"/>
      <c r="SO496" s="10"/>
      <c r="SP496" s="10"/>
      <c r="SQ496" s="10"/>
      <c r="SR496" s="10"/>
      <c r="SS496" s="10"/>
      <c r="ST496" s="10"/>
      <c r="SU496" s="10"/>
      <c r="SV496" s="10"/>
      <c r="SW496" s="10"/>
      <c r="SX496" s="10"/>
      <c r="SY496" s="10"/>
      <c r="SZ496" s="10"/>
      <c r="TA496" s="10"/>
      <c r="TB496" s="10"/>
      <c r="TC496" s="10"/>
      <c r="TD496" s="10"/>
      <c r="TE496" s="10"/>
      <c r="TF496" s="10"/>
      <c r="TG496" s="10"/>
      <c r="TH496" s="10"/>
      <c r="TI496" s="10"/>
      <c r="TJ496" s="10"/>
      <c r="TK496" s="10"/>
      <c r="TL496" s="10"/>
      <c r="TM496" s="10"/>
      <c r="TN496" s="10"/>
      <c r="TO496" s="10"/>
      <c r="TP496" s="10"/>
      <c r="TQ496" s="10"/>
      <c r="TR496" s="10"/>
      <c r="TS496" s="10"/>
      <c r="TT496" s="10"/>
      <c r="TU496" s="10"/>
      <c r="TV496" s="10"/>
      <c r="TW496" s="10"/>
      <c r="TX496" s="10"/>
      <c r="TY496" s="10"/>
      <c r="TZ496" s="10"/>
      <c r="UA496" s="10"/>
      <c r="UB496" s="10"/>
      <c r="UC496" s="10"/>
      <c r="UD496" s="10"/>
      <c r="UE496" s="10"/>
      <c r="UF496" s="10"/>
      <c r="UG496" s="10"/>
      <c r="UH496" s="10"/>
      <c r="UI496" s="10"/>
      <c r="UJ496" s="10"/>
      <c r="UK496" s="10"/>
      <c r="UL496" s="10"/>
      <c r="UM496" s="10"/>
      <c r="UN496" s="10"/>
      <c r="UO496" s="10"/>
      <c r="UP496" s="10"/>
      <c r="UQ496" s="10"/>
      <c r="UR496" s="10"/>
      <c r="US496" s="10"/>
      <c r="UT496" s="10"/>
      <c r="UU496" s="10"/>
      <c r="UV496" s="10"/>
      <c r="UW496" s="10"/>
      <c r="UX496" s="10"/>
      <c r="UY496" s="10"/>
      <c r="UZ496" s="10"/>
      <c r="VA496" s="10"/>
      <c r="VB496" s="10"/>
      <c r="VC496" s="10"/>
      <c r="VD496" s="10"/>
      <c r="VE496" s="10"/>
      <c r="VF496" s="10"/>
      <c r="VG496" s="10"/>
      <c r="VH496" s="10"/>
      <c r="VI496" s="10"/>
      <c r="VJ496" s="10"/>
      <c r="VK496" s="10"/>
      <c r="VL496" s="10"/>
      <c r="VM496" s="10"/>
      <c r="VN496" s="10"/>
      <c r="VO496" s="10"/>
      <c r="VP496" s="10"/>
      <c r="VQ496" s="10"/>
      <c r="VR496" s="10"/>
      <c r="VS496" s="10"/>
      <c r="VT496" s="27" t="s">
        <v>636</v>
      </c>
      <c r="VU496" s="27"/>
      <c r="VV496" s="10"/>
      <c r="VW496" s="10"/>
      <c r="VX496" s="10"/>
      <c r="VY496" s="10"/>
      <c r="VZ496" s="10"/>
      <c r="WA496" s="10"/>
      <c r="WL496" s="10"/>
      <c r="WO496" s="10"/>
      <c r="WP496" s="10"/>
      <c r="WQ496" s="10"/>
      <c r="WU496" s="27" t="s">
        <v>636</v>
      </c>
      <c r="XL496" s="10"/>
      <c r="XO496" s="10"/>
      <c r="XZ496" s="10"/>
      <c r="YA496" s="10"/>
      <c r="YD496" s="11" t="s">
        <v>634</v>
      </c>
      <c r="ZE496" s="10"/>
      <c r="ZF496" s="10"/>
      <c r="ZG496" s="10"/>
      <c r="ZH496" s="10"/>
      <c r="ZI496" s="10"/>
      <c r="ZK496" s="10"/>
      <c r="ZL496" s="10"/>
      <c r="ZM496" s="10"/>
      <c r="ZN496" s="10"/>
      <c r="ZO496" s="10"/>
      <c r="ZP496" s="10"/>
      <c r="ZQ496" s="10"/>
      <c r="ZR496" s="10"/>
      <c r="ZS496" s="10"/>
      <c r="ZT496" s="10"/>
    </row>
    <row r="497" spans="1:696" s="9" customFormat="1" x14ac:dyDescent="0.3">
      <c r="A497" s="8" t="s">
        <v>2340</v>
      </c>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S497" s="8"/>
      <c r="NT497" s="8"/>
      <c r="NU497" s="8"/>
      <c r="NV497" s="8"/>
      <c r="NW497" s="8"/>
      <c r="NX497" s="8"/>
      <c r="NY497" s="8"/>
      <c r="NZ497" s="8"/>
      <c r="OA497" s="8"/>
      <c r="OB497" s="8"/>
      <c r="OC497" s="8"/>
      <c r="OD497" s="8"/>
      <c r="OE497" s="8"/>
      <c r="OF497" s="8"/>
      <c r="OG497" s="8"/>
      <c r="OH497" s="8"/>
      <c r="OI497" s="8"/>
      <c r="OJ497" s="8"/>
      <c r="OK497" s="8"/>
      <c r="OL497" s="8"/>
      <c r="OM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VQ497" s="8"/>
      <c r="VR497" s="8"/>
      <c r="VS497" s="8"/>
      <c r="VT497" s="8"/>
      <c r="VU497" s="8"/>
      <c r="VV497" s="8"/>
      <c r="VW497" s="8"/>
      <c r="VX497" s="8"/>
      <c r="VY497" s="8"/>
      <c r="VZ497" s="8"/>
      <c r="WA497" s="8"/>
      <c r="WL497" s="8"/>
      <c r="WO497" s="8"/>
      <c r="WP497" s="8"/>
      <c r="WQ497" s="8"/>
      <c r="WU497" s="8"/>
      <c r="XL497" s="8"/>
      <c r="XO497" s="8"/>
      <c r="XZ497" s="8"/>
      <c r="YA497" s="8"/>
      <c r="YD497" s="9">
        <v>5</v>
      </c>
      <c r="ZE497" s="8"/>
      <c r="ZF497" s="8"/>
      <c r="ZG497" s="8"/>
      <c r="ZH497" s="8"/>
      <c r="ZI497" s="8"/>
      <c r="ZK497" s="8"/>
      <c r="ZL497" s="8"/>
      <c r="ZM497" s="8"/>
      <c r="ZN497" s="8"/>
      <c r="ZO497" s="8"/>
      <c r="ZP497" s="8"/>
      <c r="ZQ497" s="8"/>
      <c r="ZR497" s="8"/>
      <c r="ZS497" s="8"/>
      <c r="ZT497" s="8"/>
    </row>
    <row r="498" spans="1:696" s="9" customFormat="1" x14ac:dyDescent="0.3">
      <c r="A498" s="8" t="s">
        <v>2341</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26" t="s">
        <v>2370</v>
      </c>
      <c r="VU498" s="26"/>
      <c r="VV498" s="8"/>
      <c r="VW498" s="8"/>
      <c r="VX498" s="8"/>
      <c r="VY498" s="8"/>
      <c r="VZ498" s="8"/>
      <c r="WA498" s="8"/>
      <c r="WB498" s="29"/>
      <c r="WC498" s="29"/>
      <c r="WL498" s="8"/>
      <c r="WO498" s="8"/>
      <c r="WP498" s="8"/>
      <c r="WQ498" s="8"/>
      <c r="WU498" s="26" t="s">
        <v>2370</v>
      </c>
      <c r="XL498" s="8"/>
      <c r="XO498" s="8"/>
      <c r="XZ498" s="8"/>
      <c r="YA498" s="8"/>
      <c r="YD498" s="9" t="s">
        <v>3069</v>
      </c>
      <c r="ZE498" s="8"/>
      <c r="ZF498" s="8"/>
      <c r="ZG498" s="8"/>
      <c r="ZH498" s="8"/>
      <c r="ZI498" s="8"/>
      <c r="ZK498" s="8"/>
      <c r="ZL498" s="8"/>
      <c r="ZM498" s="8"/>
      <c r="ZN498" s="8"/>
      <c r="ZO498" s="8"/>
      <c r="ZP498" s="8"/>
      <c r="ZQ498" s="8"/>
      <c r="ZR498" s="8"/>
      <c r="ZS498" s="8"/>
      <c r="ZT498" s="8"/>
    </row>
    <row r="499" spans="1:696" s="9" customFormat="1" x14ac:dyDescent="0.3">
      <c r="A499" s="8" t="s">
        <v>2342</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t="s">
        <v>493</v>
      </c>
      <c r="VU499" s="8"/>
      <c r="VV499" s="8"/>
      <c r="VW499" s="8"/>
      <c r="VX499" s="8"/>
      <c r="VY499" s="8"/>
      <c r="VZ499" s="8"/>
      <c r="WA499" s="8"/>
      <c r="WB499" s="8"/>
      <c r="WC499" s="8"/>
      <c r="WL499" s="8"/>
      <c r="WO499" s="8"/>
      <c r="WP499" s="8"/>
      <c r="WQ499" s="8"/>
      <c r="WU499" s="8" t="s">
        <v>493</v>
      </c>
      <c r="XL499" s="8"/>
      <c r="XO499" s="8"/>
      <c r="XZ499" s="8"/>
      <c r="YA499" s="8"/>
      <c r="YD499" s="9" t="s">
        <v>493</v>
      </c>
      <c r="ZE499" s="8"/>
      <c r="ZF499" s="8"/>
      <c r="ZG499" s="8"/>
      <c r="ZH499" s="8"/>
      <c r="ZI499" s="8"/>
      <c r="ZK499" s="8"/>
      <c r="ZL499" s="8"/>
      <c r="ZM499" s="8"/>
      <c r="ZN499" s="8"/>
      <c r="ZO499" s="8"/>
      <c r="ZP499" s="8"/>
      <c r="ZQ499" s="8"/>
      <c r="ZR499" s="8"/>
      <c r="ZS499" s="8"/>
      <c r="ZT499" s="8"/>
    </row>
    <row r="500" spans="1:696" s="11" customFormat="1" x14ac:dyDescent="0.3">
      <c r="A500" s="10" t="s">
        <v>2343</v>
      </c>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27" t="s">
        <v>636</v>
      </c>
      <c r="VU500" s="27"/>
      <c r="VV500" s="10"/>
      <c r="VW500" s="10"/>
      <c r="VX500" s="10"/>
      <c r="VY500" s="10"/>
      <c r="VZ500" s="10"/>
      <c r="WA500" s="10"/>
      <c r="WL500" s="10"/>
      <c r="WO500" s="10"/>
      <c r="WP500" s="10"/>
      <c r="WQ500" s="10"/>
      <c r="WU500" s="27" t="s">
        <v>636</v>
      </c>
      <c r="XL500" s="10"/>
      <c r="XO500" s="10"/>
      <c r="XZ500" s="10"/>
      <c r="YA500" s="10"/>
      <c r="YD500" s="11" t="s">
        <v>634</v>
      </c>
      <c r="ZE500" s="10"/>
      <c r="ZF500" s="10"/>
      <c r="ZG500" s="10"/>
      <c r="ZH500" s="10"/>
      <c r="ZI500" s="10"/>
      <c r="ZK500" s="10"/>
      <c r="ZL500" s="10"/>
      <c r="ZM500" s="10"/>
      <c r="ZN500" s="10"/>
      <c r="ZO500" s="10"/>
      <c r="ZP500" s="10"/>
      <c r="ZQ500" s="10"/>
      <c r="ZR500" s="10"/>
      <c r="ZS500" s="10"/>
      <c r="ZT500" s="10"/>
    </row>
    <row r="501" spans="1:696" s="9" customFormat="1" x14ac:dyDescent="0.3">
      <c r="A501" s="8" t="s">
        <v>2344</v>
      </c>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S501" s="8"/>
      <c r="NT501" s="8"/>
      <c r="NU501" s="8"/>
      <c r="NV501" s="8"/>
      <c r="NW501" s="8"/>
      <c r="NX501" s="8"/>
      <c r="NY501" s="8"/>
      <c r="NZ501" s="8"/>
      <c r="OA501" s="8"/>
      <c r="OB501" s="8"/>
      <c r="OC501" s="8"/>
      <c r="OD501" s="8"/>
      <c r="OE501" s="8"/>
      <c r="OF501" s="8"/>
      <c r="OG501" s="8"/>
      <c r="OH501" s="8"/>
      <c r="OI501" s="8"/>
      <c r="OJ501" s="8"/>
      <c r="OK501" s="8"/>
      <c r="OL501" s="8"/>
      <c r="OM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VQ501" s="8"/>
      <c r="VR501" s="8"/>
      <c r="VS501" s="8"/>
      <c r="VT501" s="8"/>
      <c r="VU501" s="8"/>
      <c r="VV501" s="8"/>
      <c r="VW501" s="8"/>
      <c r="VX501" s="8"/>
      <c r="VY501" s="8"/>
      <c r="VZ501" s="8"/>
      <c r="WA501" s="8"/>
      <c r="WL501" s="8"/>
      <c r="WO501" s="8"/>
      <c r="WP501" s="8"/>
      <c r="WQ501" s="8"/>
      <c r="WU501" s="8"/>
      <c r="XL501" s="8"/>
      <c r="XO501" s="8"/>
      <c r="XZ501" s="8"/>
      <c r="YA501" s="8"/>
      <c r="YD501" s="9">
        <v>9</v>
      </c>
      <c r="ZE501" s="8"/>
      <c r="ZF501" s="8"/>
      <c r="ZG501" s="8"/>
      <c r="ZH501" s="8"/>
      <c r="ZI501" s="8"/>
      <c r="ZK501" s="8"/>
      <c r="ZL501" s="8"/>
      <c r="ZM501" s="8"/>
      <c r="ZN501" s="8"/>
      <c r="ZO501" s="8"/>
      <c r="ZP501" s="8"/>
      <c r="ZQ501" s="8"/>
      <c r="ZR501" s="8"/>
      <c r="ZS501" s="8"/>
      <c r="ZT501" s="8"/>
    </row>
    <row r="502" spans="1:696" s="9" customFormat="1" x14ac:dyDescent="0.3">
      <c r="A502" s="8" t="s">
        <v>2345</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26" t="s">
        <v>2371</v>
      </c>
      <c r="VU502" s="26"/>
      <c r="VV502" s="8"/>
      <c r="VW502" s="8"/>
      <c r="VX502" s="8"/>
      <c r="VY502" s="8"/>
      <c r="VZ502" s="8"/>
      <c r="WA502" s="8"/>
      <c r="WB502" s="29"/>
      <c r="WC502" s="29"/>
      <c r="WL502" s="8"/>
      <c r="WO502" s="8"/>
      <c r="WP502" s="8"/>
      <c r="WQ502" s="8"/>
      <c r="WU502" s="26" t="s">
        <v>2371</v>
      </c>
      <c r="XL502" s="8"/>
      <c r="XO502" s="8"/>
      <c r="XZ502" s="8"/>
      <c r="YA502" s="8"/>
      <c r="YD502" s="9" t="s">
        <v>3070</v>
      </c>
      <c r="ZE502" s="8"/>
      <c r="ZF502" s="8"/>
      <c r="ZG502" s="8"/>
      <c r="ZH502" s="8"/>
      <c r="ZI502" s="8"/>
      <c r="ZK502" s="8"/>
      <c r="ZL502" s="8"/>
      <c r="ZM502" s="8"/>
      <c r="ZN502" s="8"/>
      <c r="ZO502" s="8"/>
      <c r="ZP502" s="8"/>
      <c r="ZQ502" s="8"/>
      <c r="ZR502" s="8"/>
      <c r="ZS502" s="8"/>
      <c r="ZT502" s="8"/>
    </row>
    <row r="503" spans="1:696" s="9" customFormat="1" x14ac:dyDescent="0.3">
      <c r="A503" s="8" t="s">
        <v>2346</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t="s">
        <v>493</v>
      </c>
      <c r="VU503" s="8"/>
      <c r="VV503" s="8"/>
      <c r="VW503" s="8"/>
      <c r="VX503" s="8"/>
      <c r="VY503" s="8"/>
      <c r="VZ503" s="8"/>
      <c r="WA503" s="8"/>
      <c r="WL503" s="8"/>
      <c r="WO503" s="8"/>
      <c r="WP503" s="8"/>
      <c r="WQ503" s="8"/>
      <c r="WU503" s="8" t="s">
        <v>493</v>
      </c>
      <c r="XL503" s="8"/>
      <c r="XO503" s="8"/>
      <c r="XZ503" s="8"/>
      <c r="YA503" s="8"/>
      <c r="YD503" s="9" t="s">
        <v>493</v>
      </c>
      <c r="ZE503" s="8"/>
      <c r="ZF503" s="8"/>
      <c r="ZG503" s="8"/>
      <c r="ZH503" s="8"/>
      <c r="ZI503" s="8"/>
      <c r="ZK503" s="8"/>
      <c r="ZL503" s="8"/>
      <c r="ZM503" s="8"/>
      <c r="ZN503" s="8"/>
      <c r="ZO503" s="8"/>
      <c r="ZP503" s="8"/>
      <c r="ZQ503" s="8"/>
      <c r="ZR503" s="8"/>
      <c r="ZS503" s="8"/>
      <c r="ZT503" s="8"/>
    </row>
    <row r="504" spans="1:696" s="11" customFormat="1" x14ac:dyDescent="0.3">
      <c r="A504" s="10" t="s">
        <v>2347</v>
      </c>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10"/>
      <c r="JU504" s="10"/>
      <c r="JV504" s="10"/>
      <c r="JW504" s="10"/>
      <c r="JX504" s="10"/>
      <c r="JY504" s="10"/>
      <c r="JZ504" s="10"/>
      <c r="KA504" s="10"/>
      <c r="KB504" s="10"/>
      <c r="KC504" s="10"/>
      <c r="KD504" s="10"/>
      <c r="KE504" s="10"/>
      <c r="KF504" s="10"/>
      <c r="KG504" s="10"/>
      <c r="KH504" s="10"/>
      <c r="KI504" s="10"/>
      <c r="KJ504" s="10"/>
      <c r="KK504" s="10"/>
      <c r="KL504" s="10"/>
      <c r="KM504" s="10"/>
      <c r="KN504" s="10"/>
      <c r="KO504" s="10"/>
      <c r="KP504" s="10"/>
      <c r="KQ504" s="10"/>
      <c r="KR504" s="10"/>
      <c r="KS504" s="10"/>
      <c r="KT504" s="10"/>
      <c r="KU504" s="10"/>
      <c r="KV504" s="10"/>
      <c r="KW504" s="10"/>
      <c r="KX504" s="10"/>
      <c r="KY504" s="10"/>
      <c r="KZ504" s="10"/>
      <c r="LA504" s="10"/>
      <c r="LB504" s="10"/>
      <c r="LC504" s="10"/>
      <c r="LD504" s="10"/>
      <c r="LE504" s="10"/>
      <c r="LF504" s="10"/>
      <c r="LG504" s="10"/>
      <c r="LH504" s="10"/>
      <c r="LI504" s="10"/>
      <c r="LJ504" s="10"/>
      <c r="LK504" s="10"/>
      <c r="LL504" s="10"/>
      <c r="LM504" s="10"/>
      <c r="LN504" s="10"/>
      <c r="LO504" s="10"/>
      <c r="LP504" s="10"/>
      <c r="LQ504" s="10"/>
      <c r="LR504" s="10"/>
      <c r="LS504" s="10"/>
      <c r="LT504" s="10"/>
      <c r="LU504" s="10"/>
      <c r="LV504" s="10"/>
      <c r="LW504" s="10"/>
      <c r="LX504" s="10"/>
      <c r="LY504" s="10"/>
      <c r="LZ504" s="10"/>
      <c r="MA504" s="10"/>
      <c r="MB504" s="10"/>
      <c r="MC504" s="10"/>
      <c r="MD504" s="10"/>
      <c r="ME504" s="10"/>
      <c r="MF504" s="10"/>
      <c r="MG504" s="10"/>
      <c r="MH504" s="10"/>
      <c r="MI504" s="10"/>
      <c r="MJ504" s="10"/>
      <c r="MK504" s="10"/>
      <c r="ML504" s="10"/>
      <c r="MM504" s="10"/>
      <c r="MN504" s="10"/>
      <c r="MO504" s="10"/>
      <c r="MP504" s="10"/>
      <c r="MQ504" s="10"/>
      <c r="MR504" s="10"/>
      <c r="MS504" s="10"/>
      <c r="MT504" s="10"/>
      <c r="MU504" s="10"/>
      <c r="MV504" s="10"/>
      <c r="MW504" s="10"/>
      <c r="MX504" s="10"/>
      <c r="MY504" s="10"/>
      <c r="MZ504" s="10"/>
      <c r="NA504" s="10"/>
      <c r="NB504" s="10"/>
      <c r="NC504" s="10"/>
      <c r="ND504" s="10"/>
      <c r="NE504" s="10"/>
      <c r="NF504" s="10"/>
      <c r="NG504" s="10"/>
      <c r="NH504" s="10"/>
      <c r="NI504" s="10"/>
      <c r="NJ504" s="10"/>
      <c r="NK504" s="10"/>
      <c r="NL504" s="10"/>
      <c r="NM504" s="10"/>
      <c r="NN504" s="10"/>
      <c r="NO504" s="10"/>
      <c r="NP504" s="10"/>
      <c r="NS504" s="10"/>
      <c r="NT504" s="10"/>
      <c r="NU504" s="10"/>
      <c r="NV504" s="10"/>
      <c r="NW504" s="10"/>
      <c r="NX504" s="10"/>
      <c r="NY504" s="10"/>
      <c r="NZ504" s="10"/>
      <c r="OA504" s="10"/>
      <c r="OB504" s="10"/>
      <c r="OC504" s="10"/>
      <c r="OD504" s="10"/>
      <c r="OE504" s="10"/>
      <c r="OF504" s="10"/>
      <c r="OG504" s="10"/>
      <c r="OH504" s="10"/>
      <c r="OI504" s="10"/>
      <c r="OJ504" s="10"/>
      <c r="OK504" s="10"/>
      <c r="OL504" s="10"/>
      <c r="OM504" s="10"/>
      <c r="ON504" s="10"/>
      <c r="OO504" s="10"/>
      <c r="OP504" s="10"/>
      <c r="OQ504" s="10"/>
      <c r="OR504" s="10"/>
      <c r="OS504" s="10"/>
      <c r="OT504" s="10"/>
      <c r="OU504" s="10"/>
      <c r="OV504" s="10"/>
      <c r="OW504" s="10"/>
      <c r="OX504" s="10"/>
      <c r="OY504" s="10"/>
      <c r="OZ504" s="10"/>
      <c r="PA504" s="10"/>
      <c r="PB504" s="10"/>
      <c r="PC504" s="10"/>
      <c r="PD504" s="10"/>
      <c r="PE504" s="10"/>
      <c r="PF504" s="10"/>
      <c r="PG504" s="10"/>
      <c r="PH504" s="10"/>
      <c r="PI504" s="10"/>
      <c r="PJ504" s="10"/>
      <c r="PK504" s="10"/>
      <c r="PL504" s="10"/>
      <c r="PM504" s="10"/>
      <c r="PN504" s="10"/>
      <c r="PO504" s="10"/>
      <c r="PP504" s="10"/>
      <c r="PQ504" s="10"/>
      <c r="PR504" s="10"/>
      <c r="PS504" s="10"/>
      <c r="PT504" s="10"/>
      <c r="PU504" s="10"/>
      <c r="PV504" s="10"/>
      <c r="PW504" s="10"/>
      <c r="PX504" s="10"/>
      <c r="PY504" s="10"/>
      <c r="PZ504" s="10"/>
      <c r="QA504" s="10"/>
      <c r="QB504" s="10"/>
      <c r="QC504" s="10"/>
      <c r="QD504" s="10"/>
      <c r="QE504" s="10"/>
      <c r="QF504" s="10"/>
      <c r="QG504" s="10"/>
      <c r="QH504" s="10"/>
      <c r="QI504" s="10"/>
      <c r="QJ504" s="10"/>
      <c r="QK504" s="10"/>
      <c r="QL504" s="10"/>
      <c r="QM504" s="10"/>
      <c r="QN504" s="10"/>
      <c r="QO504" s="10"/>
      <c r="QP504" s="10"/>
      <c r="QQ504" s="10"/>
      <c r="QR504" s="10"/>
      <c r="QS504" s="10"/>
      <c r="QT504" s="10"/>
      <c r="QU504" s="10"/>
      <c r="QV504" s="10"/>
      <c r="QW504" s="10"/>
      <c r="QX504" s="10"/>
      <c r="QY504" s="10"/>
      <c r="QZ504" s="10"/>
      <c r="RA504" s="10"/>
      <c r="RB504" s="10"/>
      <c r="RC504" s="10"/>
      <c r="RD504" s="10"/>
      <c r="RE504" s="10"/>
      <c r="RF504" s="10"/>
      <c r="RG504" s="10"/>
      <c r="RH504" s="10"/>
      <c r="RI504" s="10"/>
      <c r="RJ504" s="10"/>
      <c r="RK504" s="10"/>
      <c r="RL504" s="10"/>
      <c r="RM504" s="10"/>
      <c r="RN504" s="10"/>
      <c r="RO504" s="10"/>
      <c r="RP504" s="10"/>
      <c r="RQ504" s="10"/>
      <c r="RR504" s="10"/>
      <c r="RS504" s="10"/>
      <c r="RT504" s="10"/>
      <c r="RU504" s="10"/>
      <c r="RV504" s="10"/>
      <c r="RW504" s="10"/>
      <c r="RX504" s="10"/>
      <c r="RY504" s="10"/>
      <c r="RZ504" s="10"/>
      <c r="SA504" s="10"/>
      <c r="SB504" s="10"/>
      <c r="SC504" s="10"/>
      <c r="SD504" s="10"/>
      <c r="SE504" s="10"/>
      <c r="SF504" s="10"/>
      <c r="SG504" s="10"/>
      <c r="SH504" s="10"/>
      <c r="SI504" s="10"/>
      <c r="SJ504" s="10"/>
      <c r="SK504" s="10"/>
      <c r="SL504" s="10"/>
      <c r="SM504" s="10"/>
      <c r="SN504" s="10"/>
      <c r="SO504" s="10"/>
      <c r="SP504" s="10"/>
      <c r="SQ504" s="10"/>
      <c r="SR504" s="10"/>
      <c r="SS504" s="10"/>
      <c r="ST504" s="10"/>
      <c r="SU504" s="10"/>
      <c r="SV504" s="10"/>
      <c r="SW504" s="10"/>
      <c r="SX504" s="10"/>
      <c r="SY504" s="10"/>
      <c r="SZ504" s="10"/>
      <c r="TA504" s="10"/>
      <c r="TB504" s="10"/>
      <c r="TC504" s="10"/>
      <c r="TD504" s="10"/>
      <c r="TE504" s="10"/>
      <c r="TF504" s="10"/>
      <c r="TG504" s="10"/>
      <c r="TH504" s="10"/>
      <c r="TI504" s="10"/>
      <c r="TJ504" s="10"/>
      <c r="TK504" s="10"/>
      <c r="TL504" s="10"/>
      <c r="TM504" s="10"/>
      <c r="TN504" s="10"/>
      <c r="TO504" s="10"/>
      <c r="TP504" s="10"/>
      <c r="TQ504" s="10"/>
      <c r="TR504" s="10"/>
      <c r="TS504" s="10"/>
      <c r="TT504" s="10"/>
      <c r="TU504" s="10"/>
      <c r="TV504" s="10"/>
      <c r="TW504" s="10"/>
      <c r="TX504" s="10"/>
      <c r="TY504" s="10"/>
      <c r="TZ504" s="10"/>
      <c r="UA504" s="10"/>
      <c r="UB504" s="10"/>
      <c r="UC504" s="10"/>
      <c r="UD504" s="10"/>
      <c r="UE504" s="10"/>
      <c r="UF504" s="10"/>
      <c r="UG504" s="10"/>
      <c r="UH504" s="10"/>
      <c r="UI504" s="10"/>
      <c r="UJ504" s="10"/>
      <c r="UK504" s="10"/>
      <c r="UL504" s="10"/>
      <c r="UM504" s="10"/>
      <c r="UN504" s="10"/>
      <c r="UO504" s="10"/>
      <c r="UP504" s="10"/>
      <c r="UQ504" s="10"/>
      <c r="UR504" s="10"/>
      <c r="US504" s="10"/>
      <c r="UT504" s="10"/>
      <c r="UU504" s="10"/>
      <c r="UV504" s="10"/>
      <c r="UW504" s="10"/>
      <c r="UX504" s="10"/>
      <c r="UY504" s="10"/>
      <c r="UZ504" s="10"/>
      <c r="VA504" s="10"/>
      <c r="VB504" s="10"/>
      <c r="VC504" s="10"/>
      <c r="VD504" s="10"/>
      <c r="VE504" s="10"/>
      <c r="VF504" s="10"/>
      <c r="VG504" s="10"/>
      <c r="VH504" s="10"/>
      <c r="VI504" s="10"/>
      <c r="VJ504" s="10"/>
      <c r="VK504" s="10"/>
      <c r="VL504" s="10"/>
      <c r="VM504" s="10"/>
      <c r="VN504" s="10"/>
      <c r="VO504" s="10"/>
      <c r="VP504" s="10"/>
      <c r="VQ504" s="10"/>
      <c r="VR504" s="10"/>
      <c r="VS504" s="10"/>
      <c r="VT504" s="27" t="s">
        <v>636</v>
      </c>
      <c r="VU504" s="27"/>
      <c r="VV504" s="10"/>
      <c r="VW504" s="10"/>
      <c r="VX504" s="10"/>
      <c r="VY504" s="10"/>
      <c r="VZ504" s="10"/>
      <c r="WA504" s="10"/>
      <c r="WL504" s="10"/>
      <c r="WO504" s="10"/>
      <c r="WP504" s="10"/>
      <c r="WQ504" s="10"/>
      <c r="WU504" s="27" t="s">
        <v>636</v>
      </c>
      <c r="XL504" s="10"/>
      <c r="XO504" s="10"/>
      <c r="XZ504" s="10"/>
      <c r="YA504" s="10"/>
      <c r="YD504" s="11" t="s">
        <v>648</v>
      </c>
      <c r="ZE504" s="10"/>
      <c r="ZF504" s="10"/>
      <c r="ZG504" s="10"/>
      <c r="ZH504" s="10"/>
      <c r="ZI504" s="10"/>
      <c r="ZK504" s="10"/>
      <c r="ZL504" s="10"/>
      <c r="ZM504" s="10"/>
      <c r="ZN504" s="10"/>
      <c r="ZO504" s="10"/>
      <c r="ZP504" s="10"/>
      <c r="ZQ504" s="10"/>
      <c r="ZR504" s="10"/>
      <c r="ZS504" s="10"/>
      <c r="ZT504" s="10"/>
    </row>
    <row r="505" spans="1:696" s="9" customFormat="1" x14ac:dyDescent="0.3">
      <c r="A505" s="8" t="s">
        <v>2348</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S505" s="8"/>
      <c r="NT505" s="8"/>
      <c r="NU505" s="8"/>
      <c r="NV505" s="8"/>
      <c r="NW505" s="8"/>
      <c r="NX505" s="8"/>
      <c r="NY505" s="8"/>
      <c r="NZ505" s="8"/>
      <c r="OA505" s="8"/>
      <c r="OB505" s="8"/>
      <c r="OC505" s="8"/>
      <c r="OD505" s="8"/>
      <c r="OE505" s="8"/>
      <c r="OF505" s="8"/>
      <c r="OG505" s="8"/>
      <c r="OH505" s="8"/>
      <c r="OI505" s="8"/>
      <c r="OJ505" s="8"/>
      <c r="OK505" s="8"/>
      <c r="OL505" s="8"/>
      <c r="OM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VQ505" s="8"/>
      <c r="VR505" s="8"/>
      <c r="VS505" s="8"/>
      <c r="VT505" s="8"/>
      <c r="VU505" s="8"/>
      <c r="VV505" s="8"/>
      <c r="VW505" s="8"/>
      <c r="VX505" s="8"/>
      <c r="VY505" s="8"/>
      <c r="VZ505" s="8"/>
      <c r="WA505" s="8"/>
      <c r="WL505" s="8"/>
      <c r="WO505" s="8"/>
      <c r="WP505" s="8"/>
      <c r="WQ505" s="8"/>
      <c r="WU505" s="8"/>
      <c r="XL505" s="8"/>
      <c r="XO505" s="8"/>
      <c r="XZ505" s="8"/>
      <c r="YA505" s="8"/>
      <c r="YD505" s="9">
        <v>1</v>
      </c>
      <c r="ZE505" s="8"/>
      <c r="ZF505" s="8"/>
      <c r="ZG505" s="8"/>
      <c r="ZH505" s="8"/>
      <c r="ZI505" s="8"/>
      <c r="ZK505" s="8"/>
      <c r="ZL505" s="8"/>
      <c r="ZM505" s="8"/>
      <c r="ZN505" s="8"/>
      <c r="ZO505" s="8"/>
      <c r="ZP505" s="8"/>
      <c r="ZQ505" s="8"/>
      <c r="ZR505" s="8"/>
      <c r="ZS505" s="8"/>
      <c r="ZT505" s="8"/>
    </row>
    <row r="506" spans="1:696" s="9" customFormat="1" x14ac:dyDescent="0.3">
      <c r="A506" s="8" t="s">
        <v>2349</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26" t="s">
        <v>2372</v>
      </c>
      <c r="VU506" s="26"/>
      <c r="VV506" s="8"/>
      <c r="VW506" s="8"/>
      <c r="VX506" s="8"/>
      <c r="VY506" s="8"/>
      <c r="VZ506" s="8"/>
      <c r="WA506" s="8"/>
      <c r="WL506" s="8"/>
      <c r="WO506" s="8"/>
      <c r="WP506" s="8"/>
      <c r="WQ506" s="8"/>
      <c r="WU506" s="26" t="s">
        <v>2372</v>
      </c>
      <c r="XL506" s="8"/>
      <c r="XO506" s="8"/>
      <c r="XZ506" s="8"/>
      <c r="YA506" s="8"/>
      <c r="YD506" s="9" t="s">
        <v>3075</v>
      </c>
      <c r="ZE506" s="8"/>
      <c r="ZF506" s="8"/>
      <c r="ZG506" s="8"/>
      <c r="ZH506" s="8"/>
      <c r="ZI506" s="8"/>
      <c r="ZK506" s="8"/>
      <c r="ZL506" s="8"/>
      <c r="ZM506" s="8"/>
      <c r="ZN506" s="8"/>
      <c r="ZO506" s="8"/>
      <c r="ZP506" s="8"/>
      <c r="ZQ506" s="8"/>
      <c r="ZR506" s="8"/>
      <c r="ZS506" s="8"/>
      <c r="ZT506" s="8"/>
    </row>
    <row r="507" spans="1:696" s="9" customFormat="1" x14ac:dyDescent="0.3">
      <c r="A507" s="8" t="s">
        <v>2350</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t="s">
        <v>493</v>
      </c>
      <c r="VU507" s="8"/>
      <c r="VV507" s="8"/>
      <c r="VW507" s="8"/>
      <c r="VX507" s="8"/>
      <c r="VY507" s="8"/>
      <c r="VZ507" s="8"/>
      <c r="WA507" s="8"/>
      <c r="WL507" s="8"/>
      <c r="WO507" s="8"/>
      <c r="WP507" s="8"/>
      <c r="WQ507" s="8"/>
      <c r="WU507" s="8" t="s">
        <v>493</v>
      </c>
      <c r="XL507" s="8"/>
      <c r="XO507" s="8"/>
      <c r="XZ507" s="8"/>
      <c r="YA507" s="8"/>
      <c r="YD507" s="9" t="s">
        <v>493</v>
      </c>
      <c r="ZE507" s="8"/>
      <c r="ZF507" s="8"/>
      <c r="ZG507" s="8"/>
      <c r="ZH507" s="8"/>
      <c r="ZI507" s="8"/>
      <c r="ZK507" s="8"/>
      <c r="ZL507" s="8"/>
      <c r="ZM507" s="8"/>
      <c r="ZN507" s="8"/>
      <c r="ZO507" s="8"/>
      <c r="ZP507" s="8"/>
      <c r="ZQ507" s="8"/>
      <c r="ZR507" s="8"/>
      <c r="ZS507" s="8"/>
      <c r="ZT507" s="8"/>
    </row>
    <row r="508" spans="1:696" s="11" customFormat="1" x14ac:dyDescent="0.3">
      <c r="A508" s="10" t="s">
        <v>2351</v>
      </c>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10"/>
      <c r="JU508" s="10"/>
      <c r="JV508" s="10"/>
      <c r="JW508" s="10"/>
      <c r="JX508" s="10"/>
      <c r="JY508" s="10"/>
      <c r="JZ508" s="10"/>
      <c r="KA508" s="10"/>
      <c r="KB508" s="10"/>
      <c r="KC508" s="10"/>
      <c r="KD508" s="10"/>
      <c r="KE508" s="10"/>
      <c r="KF508" s="10"/>
      <c r="KG508" s="10"/>
      <c r="KH508" s="10"/>
      <c r="KI508" s="10"/>
      <c r="KJ508" s="10"/>
      <c r="KK508" s="10"/>
      <c r="KL508" s="10"/>
      <c r="KM508" s="10"/>
      <c r="KN508" s="10"/>
      <c r="KO508" s="10"/>
      <c r="KP508" s="10"/>
      <c r="KQ508" s="10"/>
      <c r="KR508" s="10"/>
      <c r="KS508" s="10"/>
      <c r="KT508" s="10"/>
      <c r="KU508" s="10"/>
      <c r="KV508" s="10"/>
      <c r="KW508" s="10"/>
      <c r="KX508" s="10"/>
      <c r="KY508" s="10"/>
      <c r="KZ508" s="10"/>
      <c r="LA508" s="10"/>
      <c r="LB508" s="10"/>
      <c r="LC508" s="10"/>
      <c r="LD508" s="10"/>
      <c r="LE508" s="10"/>
      <c r="LF508" s="10"/>
      <c r="LG508" s="10"/>
      <c r="LH508" s="10"/>
      <c r="LI508" s="10"/>
      <c r="LJ508" s="10"/>
      <c r="LK508" s="10"/>
      <c r="LL508" s="10"/>
      <c r="LM508" s="10"/>
      <c r="LN508" s="10"/>
      <c r="LO508" s="10"/>
      <c r="LP508" s="10"/>
      <c r="LQ508" s="10"/>
      <c r="LR508" s="10"/>
      <c r="LS508" s="10"/>
      <c r="LT508" s="10"/>
      <c r="LU508" s="10"/>
      <c r="LV508" s="10"/>
      <c r="LW508" s="10"/>
      <c r="LX508" s="10"/>
      <c r="LY508" s="10"/>
      <c r="LZ508" s="10"/>
      <c r="MA508" s="10"/>
      <c r="MB508" s="10"/>
      <c r="MC508" s="10"/>
      <c r="MD508" s="10"/>
      <c r="ME508" s="10"/>
      <c r="MF508" s="10"/>
      <c r="MG508" s="10"/>
      <c r="MH508" s="10"/>
      <c r="MI508" s="10"/>
      <c r="MJ508" s="10"/>
      <c r="MK508" s="10"/>
      <c r="ML508" s="10"/>
      <c r="MM508" s="10"/>
      <c r="MN508" s="10"/>
      <c r="MO508" s="10"/>
      <c r="MP508" s="10"/>
      <c r="MQ508" s="10"/>
      <c r="MR508" s="10"/>
      <c r="MS508" s="10"/>
      <c r="MT508" s="10"/>
      <c r="MU508" s="10"/>
      <c r="MV508" s="10"/>
      <c r="MW508" s="10"/>
      <c r="MX508" s="10"/>
      <c r="MY508" s="10"/>
      <c r="MZ508" s="10"/>
      <c r="NA508" s="10"/>
      <c r="NB508" s="10"/>
      <c r="NC508" s="10"/>
      <c r="ND508" s="10"/>
      <c r="NE508" s="10"/>
      <c r="NF508" s="10"/>
      <c r="NG508" s="10"/>
      <c r="NH508" s="10"/>
      <c r="NI508" s="10"/>
      <c r="NJ508" s="10"/>
      <c r="NK508" s="10"/>
      <c r="NL508" s="10"/>
      <c r="NM508" s="10"/>
      <c r="NN508" s="10"/>
      <c r="NO508" s="10"/>
      <c r="NP508" s="10"/>
      <c r="NS508" s="10"/>
      <c r="NT508" s="10"/>
      <c r="NU508" s="10"/>
      <c r="NV508" s="10"/>
      <c r="NW508" s="10"/>
      <c r="NX508" s="10"/>
      <c r="NY508" s="10"/>
      <c r="NZ508" s="10"/>
      <c r="OA508" s="10"/>
      <c r="OB508" s="10"/>
      <c r="OC508" s="10"/>
      <c r="OD508" s="10"/>
      <c r="OE508" s="10"/>
      <c r="OF508" s="10"/>
      <c r="OG508" s="10"/>
      <c r="OH508" s="10"/>
      <c r="OI508" s="10"/>
      <c r="OJ508" s="10"/>
      <c r="OK508" s="10"/>
      <c r="OL508" s="10"/>
      <c r="OM508" s="10"/>
      <c r="ON508" s="10"/>
      <c r="OO508" s="10"/>
      <c r="OP508" s="10"/>
      <c r="OQ508" s="10"/>
      <c r="OR508" s="10"/>
      <c r="OS508" s="10"/>
      <c r="OT508" s="10"/>
      <c r="OU508" s="10"/>
      <c r="OV508" s="10"/>
      <c r="OW508" s="10"/>
      <c r="OX508" s="10"/>
      <c r="OY508" s="10"/>
      <c r="OZ508" s="10"/>
      <c r="PA508" s="10"/>
      <c r="PB508" s="10"/>
      <c r="PC508" s="10"/>
      <c r="PD508" s="10"/>
      <c r="PE508" s="10"/>
      <c r="PF508" s="10"/>
      <c r="PG508" s="10"/>
      <c r="PH508" s="10"/>
      <c r="PI508" s="10"/>
      <c r="PJ508" s="10"/>
      <c r="PK508" s="10"/>
      <c r="PL508" s="10"/>
      <c r="PM508" s="10"/>
      <c r="PN508" s="10"/>
      <c r="PO508" s="10"/>
      <c r="PP508" s="10"/>
      <c r="PQ508" s="10"/>
      <c r="PR508" s="10"/>
      <c r="PS508" s="10"/>
      <c r="PT508" s="10"/>
      <c r="PU508" s="10"/>
      <c r="PV508" s="10"/>
      <c r="PW508" s="10"/>
      <c r="PX508" s="10"/>
      <c r="PY508" s="10"/>
      <c r="PZ508" s="10"/>
      <c r="QA508" s="10"/>
      <c r="QB508" s="10"/>
      <c r="QC508" s="10"/>
      <c r="QD508" s="10"/>
      <c r="QE508" s="10"/>
      <c r="QF508" s="10"/>
      <c r="QG508" s="10"/>
      <c r="QH508" s="10"/>
      <c r="QI508" s="10"/>
      <c r="QJ508" s="10"/>
      <c r="QK508" s="10"/>
      <c r="QL508" s="10"/>
      <c r="QM508" s="10"/>
      <c r="QN508" s="10"/>
      <c r="QO508" s="10"/>
      <c r="QP508" s="10"/>
      <c r="QQ508" s="10"/>
      <c r="QR508" s="10"/>
      <c r="QS508" s="10"/>
      <c r="QT508" s="10"/>
      <c r="QU508" s="10"/>
      <c r="QV508" s="10"/>
      <c r="QW508" s="10"/>
      <c r="QX508" s="10"/>
      <c r="QY508" s="10"/>
      <c r="QZ508" s="10"/>
      <c r="RA508" s="10"/>
      <c r="RB508" s="10"/>
      <c r="RC508" s="10"/>
      <c r="RD508" s="10"/>
      <c r="RE508" s="10"/>
      <c r="RF508" s="10"/>
      <c r="RG508" s="10"/>
      <c r="RH508" s="10"/>
      <c r="RI508" s="10"/>
      <c r="RJ508" s="10"/>
      <c r="RK508" s="10"/>
      <c r="RL508" s="10"/>
      <c r="RM508" s="10"/>
      <c r="RN508" s="10"/>
      <c r="RO508" s="10"/>
      <c r="RP508" s="10"/>
      <c r="RQ508" s="10"/>
      <c r="RR508" s="10"/>
      <c r="RS508" s="10"/>
      <c r="RT508" s="10"/>
      <c r="RU508" s="10"/>
      <c r="RV508" s="10"/>
      <c r="RW508" s="10"/>
      <c r="RX508" s="10"/>
      <c r="RY508" s="10"/>
      <c r="RZ508" s="10"/>
      <c r="SA508" s="10"/>
      <c r="SB508" s="10"/>
      <c r="SC508" s="10"/>
      <c r="SD508" s="10"/>
      <c r="SE508" s="10"/>
      <c r="SF508" s="10"/>
      <c r="SG508" s="10"/>
      <c r="SH508" s="10"/>
      <c r="SI508" s="10"/>
      <c r="SJ508" s="10"/>
      <c r="SK508" s="10"/>
      <c r="SL508" s="10"/>
      <c r="SM508" s="10"/>
      <c r="SN508" s="10"/>
      <c r="SO508" s="10"/>
      <c r="SP508" s="10"/>
      <c r="SQ508" s="10"/>
      <c r="SR508" s="10"/>
      <c r="SS508" s="10"/>
      <c r="ST508" s="10"/>
      <c r="SU508" s="10"/>
      <c r="SV508" s="10"/>
      <c r="SW508" s="10"/>
      <c r="SX508" s="10"/>
      <c r="SY508" s="10"/>
      <c r="SZ508" s="10"/>
      <c r="TA508" s="10"/>
      <c r="TB508" s="10"/>
      <c r="TC508" s="10"/>
      <c r="TD508" s="10"/>
      <c r="TE508" s="10"/>
      <c r="TF508" s="10"/>
      <c r="TG508" s="10"/>
      <c r="TH508" s="10"/>
      <c r="TI508" s="10"/>
      <c r="TJ508" s="10"/>
      <c r="TK508" s="10"/>
      <c r="TL508" s="10"/>
      <c r="TM508" s="10"/>
      <c r="TN508" s="10"/>
      <c r="TO508" s="10"/>
      <c r="TP508" s="10"/>
      <c r="TQ508" s="10"/>
      <c r="TR508" s="10"/>
      <c r="TS508" s="10"/>
      <c r="TT508" s="10"/>
      <c r="TU508" s="10"/>
      <c r="TV508" s="10"/>
      <c r="TW508" s="10"/>
      <c r="TX508" s="10"/>
      <c r="TY508" s="10"/>
      <c r="TZ508" s="10"/>
      <c r="UA508" s="10"/>
      <c r="UB508" s="10"/>
      <c r="UC508" s="10"/>
      <c r="UD508" s="10"/>
      <c r="UE508" s="10"/>
      <c r="UF508" s="10"/>
      <c r="UG508" s="10"/>
      <c r="UH508" s="10"/>
      <c r="UI508" s="10"/>
      <c r="UJ508" s="10"/>
      <c r="UK508" s="10"/>
      <c r="UL508" s="10"/>
      <c r="UM508" s="10"/>
      <c r="UN508" s="10"/>
      <c r="UO508" s="10"/>
      <c r="UP508" s="10"/>
      <c r="UQ508" s="10"/>
      <c r="UR508" s="10"/>
      <c r="US508" s="10"/>
      <c r="UT508" s="10"/>
      <c r="UU508" s="10"/>
      <c r="UV508" s="10"/>
      <c r="UW508" s="10"/>
      <c r="UX508" s="10"/>
      <c r="UY508" s="10"/>
      <c r="UZ508" s="10"/>
      <c r="VA508" s="10"/>
      <c r="VB508" s="10"/>
      <c r="VC508" s="10"/>
      <c r="VD508" s="10"/>
      <c r="VE508" s="10"/>
      <c r="VF508" s="10"/>
      <c r="VG508" s="10"/>
      <c r="VH508" s="10"/>
      <c r="VI508" s="10"/>
      <c r="VJ508" s="10"/>
      <c r="VK508" s="10"/>
      <c r="VL508" s="10"/>
      <c r="VM508" s="10"/>
      <c r="VN508" s="10"/>
      <c r="VO508" s="10"/>
      <c r="VP508" s="10"/>
      <c r="VQ508" s="10"/>
      <c r="VR508" s="10"/>
      <c r="VS508" s="10"/>
      <c r="VT508" s="27" t="s">
        <v>648</v>
      </c>
      <c r="VU508" s="27"/>
      <c r="VV508" s="10"/>
      <c r="VW508" s="10"/>
      <c r="VX508" s="10"/>
      <c r="VY508" s="10"/>
      <c r="VZ508" s="10"/>
      <c r="WA508" s="10"/>
      <c r="WL508" s="10"/>
      <c r="WO508" s="10"/>
      <c r="WP508" s="10"/>
      <c r="WQ508" s="10"/>
      <c r="WU508" s="27" t="s">
        <v>648</v>
      </c>
      <c r="XL508" s="10"/>
      <c r="XO508" s="10"/>
      <c r="XZ508" s="10"/>
      <c r="YA508" s="10"/>
      <c r="YD508" s="11" t="s">
        <v>638</v>
      </c>
      <c r="ZE508" s="10"/>
      <c r="ZF508" s="10"/>
      <c r="ZG508" s="10"/>
      <c r="ZH508" s="10"/>
      <c r="ZI508" s="10"/>
      <c r="ZK508" s="10"/>
      <c r="ZL508" s="10"/>
      <c r="ZM508" s="10"/>
      <c r="ZN508" s="10"/>
      <c r="ZO508" s="10"/>
      <c r="ZP508" s="10"/>
      <c r="ZQ508" s="10"/>
      <c r="ZR508" s="10"/>
      <c r="ZS508" s="10"/>
      <c r="ZT508" s="10"/>
    </row>
    <row r="509" spans="1:696" s="9" customFormat="1" x14ac:dyDescent="0.3">
      <c r="A509" s="8" t="s">
        <v>2352</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S509" s="8"/>
      <c r="NT509" s="8"/>
      <c r="NU509" s="8"/>
      <c r="NV509" s="8"/>
      <c r="NW509" s="8"/>
      <c r="NX509" s="8"/>
      <c r="NY509" s="8"/>
      <c r="NZ509" s="8"/>
      <c r="OA509" s="8"/>
      <c r="OB509" s="8"/>
      <c r="OC509" s="8"/>
      <c r="OD509" s="8"/>
      <c r="OE509" s="8"/>
      <c r="OF509" s="8"/>
      <c r="OG509" s="8"/>
      <c r="OH509" s="8"/>
      <c r="OI509" s="8"/>
      <c r="OJ509" s="8"/>
      <c r="OK509" s="8"/>
      <c r="OL509" s="8"/>
      <c r="OM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VW509" s="8"/>
      <c r="VX509" s="8"/>
      <c r="VY509" s="8"/>
      <c r="VZ509" s="8"/>
      <c r="WA509" s="8"/>
      <c r="WL509" s="8"/>
      <c r="WO509" s="8"/>
      <c r="WP509" s="8"/>
      <c r="WQ509" s="8"/>
      <c r="WU509" s="8"/>
      <c r="XL509" s="8"/>
      <c r="XO509" s="8"/>
      <c r="XZ509" s="8"/>
      <c r="YA509" s="8"/>
      <c r="YD509" s="9">
        <v>1</v>
      </c>
      <c r="ZE509" s="8"/>
      <c r="ZF509" s="8"/>
      <c r="ZG509" s="8"/>
      <c r="ZH509" s="8"/>
      <c r="ZI509" s="8"/>
      <c r="ZK509" s="8"/>
      <c r="ZL509" s="8"/>
      <c r="ZM509" s="8"/>
      <c r="ZN509" s="8"/>
      <c r="ZO509" s="8"/>
      <c r="ZP509" s="8"/>
      <c r="ZQ509" s="8"/>
      <c r="ZR509" s="8"/>
      <c r="ZS509" s="8"/>
      <c r="ZT509" s="8"/>
    </row>
    <row r="510" spans="1:696" s="9" customFormat="1" x14ac:dyDescent="0.3">
      <c r="A510" s="8" t="s">
        <v>2353</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26" t="s">
        <v>2373</v>
      </c>
      <c r="VU510" s="26"/>
      <c r="VV510" s="8"/>
      <c r="VW510" s="8"/>
      <c r="VX510" s="8"/>
      <c r="VY510" s="8"/>
      <c r="VZ510" s="8"/>
      <c r="WA510" s="8"/>
      <c r="WL510" s="8"/>
      <c r="WO510" s="8"/>
      <c r="WP510" s="8"/>
      <c r="WQ510" s="8"/>
      <c r="WU510" s="26" t="s">
        <v>2373</v>
      </c>
      <c r="XL510" s="8"/>
      <c r="XO510" s="8"/>
      <c r="XZ510" s="8"/>
      <c r="YA510" s="8"/>
      <c r="YD510" s="9" t="s">
        <v>3075</v>
      </c>
      <c r="ZE510" s="8"/>
      <c r="ZF510" s="8"/>
      <c r="ZG510" s="8"/>
      <c r="ZH510" s="8"/>
      <c r="ZI510" s="8"/>
      <c r="ZK510" s="8"/>
      <c r="ZL510" s="8"/>
      <c r="ZM510" s="8"/>
      <c r="ZN510" s="8"/>
      <c r="ZO510" s="8"/>
      <c r="ZP510" s="8"/>
      <c r="ZQ510" s="8"/>
      <c r="ZR510" s="8"/>
      <c r="ZS510" s="8"/>
      <c r="ZT510" s="8"/>
    </row>
    <row r="511" spans="1:696" s="9" customFormat="1" x14ac:dyDescent="0.3">
      <c r="A511" s="8" t="s">
        <v>2354</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8"/>
      <c r="VP511" s="8"/>
      <c r="VQ511" s="8"/>
      <c r="VR511" s="8"/>
      <c r="VS511" s="8"/>
      <c r="VT511" s="8" t="s">
        <v>493</v>
      </c>
      <c r="VU511" s="8"/>
      <c r="VV511" s="8"/>
      <c r="VW511" s="8"/>
      <c r="VX511" s="8"/>
      <c r="VY511" s="8"/>
      <c r="VZ511" s="8"/>
      <c r="WA511" s="8"/>
      <c r="WL511" s="8"/>
      <c r="WO511" s="8"/>
      <c r="WP511" s="8"/>
      <c r="WQ511" s="8"/>
      <c r="WU511" s="8" t="s">
        <v>493</v>
      </c>
      <c r="XL511" s="8"/>
      <c r="XO511" s="8"/>
      <c r="XZ511" s="8"/>
      <c r="YA511" s="8"/>
      <c r="YD511" s="9" t="s">
        <v>493</v>
      </c>
      <c r="ZE511" s="8"/>
      <c r="ZF511" s="8"/>
      <c r="ZG511" s="8"/>
      <c r="ZH511" s="8"/>
      <c r="ZI511" s="8"/>
      <c r="ZK511" s="8"/>
      <c r="ZL511" s="8"/>
      <c r="ZM511" s="8"/>
      <c r="ZN511" s="8"/>
      <c r="ZO511" s="8"/>
      <c r="ZP511" s="8"/>
      <c r="ZQ511" s="8"/>
      <c r="ZR511" s="8"/>
      <c r="ZS511" s="8"/>
      <c r="ZT511" s="8"/>
    </row>
    <row r="512" spans="1:696" s="11" customFormat="1" x14ac:dyDescent="0.3">
      <c r="A512" s="10" t="s">
        <v>2355</v>
      </c>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0"/>
      <c r="FY512" s="10"/>
      <c r="FZ512" s="10"/>
      <c r="GA512" s="10"/>
      <c r="GB512" s="10"/>
      <c r="GC512" s="10"/>
      <c r="GD512" s="10"/>
      <c r="GE512" s="10"/>
      <c r="GF512" s="10"/>
      <c r="GG512" s="10"/>
      <c r="GH512" s="10"/>
      <c r="GI512" s="10"/>
      <c r="GJ512" s="10"/>
      <c r="GK512" s="10"/>
      <c r="GL512" s="10"/>
      <c r="GM512" s="10"/>
      <c r="GN512" s="10"/>
      <c r="GO512" s="10"/>
      <c r="GP512" s="10"/>
      <c r="GQ512" s="10"/>
      <c r="GR512" s="10"/>
      <c r="GS512" s="10"/>
      <c r="GT512" s="10"/>
      <c r="GU512" s="10"/>
      <c r="GV512" s="10"/>
      <c r="GW512" s="10"/>
      <c r="GX512" s="10"/>
      <c r="GY512" s="10"/>
      <c r="GZ512" s="10"/>
      <c r="HA512" s="10"/>
      <c r="HB512" s="10"/>
      <c r="HC512" s="10"/>
      <c r="HD512" s="10"/>
      <c r="HE512" s="10"/>
      <c r="HF512" s="10"/>
      <c r="HG512" s="10"/>
      <c r="HH512" s="10"/>
      <c r="HI512" s="10"/>
      <c r="HJ512" s="10"/>
      <c r="HK512" s="10"/>
      <c r="HL512" s="10"/>
      <c r="HM512" s="10"/>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10"/>
      <c r="JU512" s="10"/>
      <c r="JV512" s="10"/>
      <c r="JW512" s="10"/>
      <c r="JX512" s="10"/>
      <c r="JY512" s="10"/>
      <c r="JZ512" s="10"/>
      <c r="KA512" s="10"/>
      <c r="KB512" s="10"/>
      <c r="KC512" s="10"/>
      <c r="KD512" s="10"/>
      <c r="KE512" s="10"/>
      <c r="KF512" s="10"/>
      <c r="KG512" s="10"/>
      <c r="KH512" s="10"/>
      <c r="KI512" s="10"/>
      <c r="KJ512" s="10"/>
      <c r="KK512" s="10"/>
      <c r="KL512" s="10"/>
      <c r="KM512" s="10"/>
      <c r="KN512" s="10"/>
      <c r="KO512" s="10"/>
      <c r="KP512" s="10"/>
      <c r="KQ512" s="10"/>
      <c r="KR512" s="10"/>
      <c r="KS512" s="10"/>
      <c r="KT512" s="10"/>
      <c r="KU512" s="10"/>
      <c r="KV512" s="10"/>
      <c r="KW512" s="10"/>
      <c r="KX512" s="10"/>
      <c r="KY512" s="10"/>
      <c r="KZ512" s="10"/>
      <c r="LA512" s="10"/>
      <c r="LB512" s="10"/>
      <c r="LC512" s="10"/>
      <c r="LD512" s="10"/>
      <c r="LE512" s="10"/>
      <c r="LF512" s="10"/>
      <c r="LG512" s="10"/>
      <c r="LH512" s="10"/>
      <c r="LI512" s="10"/>
      <c r="LJ512" s="10"/>
      <c r="LK512" s="10"/>
      <c r="LL512" s="10"/>
      <c r="LM512" s="10"/>
      <c r="LN512" s="10"/>
      <c r="LO512" s="10"/>
      <c r="LP512" s="10"/>
      <c r="LQ512" s="10"/>
      <c r="LR512" s="10"/>
      <c r="LS512" s="10"/>
      <c r="LT512" s="10"/>
      <c r="LU512" s="10"/>
      <c r="LV512" s="10"/>
      <c r="LW512" s="10"/>
      <c r="LX512" s="10"/>
      <c r="LY512" s="10"/>
      <c r="LZ512" s="10"/>
      <c r="MA512" s="10"/>
      <c r="MB512" s="10"/>
      <c r="MC512" s="10"/>
      <c r="MD512" s="10"/>
      <c r="ME512" s="10"/>
      <c r="MF512" s="10"/>
      <c r="MG512" s="10"/>
      <c r="MH512" s="10"/>
      <c r="MI512" s="10"/>
      <c r="MJ512" s="10"/>
      <c r="MK512" s="10"/>
      <c r="ML512" s="10"/>
      <c r="MM512" s="10"/>
      <c r="MN512" s="10"/>
      <c r="MO512" s="10"/>
      <c r="MP512" s="10"/>
      <c r="MQ512" s="10"/>
      <c r="MR512" s="10"/>
      <c r="MS512" s="10"/>
      <c r="MT512" s="10"/>
      <c r="MU512" s="10"/>
      <c r="MV512" s="10"/>
      <c r="MW512" s="10"/>
      <c r="MX512" s="10"/>
      <c r="MY512" s="10"/>
      <c r="MZ512" s="10"/>
      <c r="NA512" s="10"/>
      <c r="NB512" s="10"/>
      <c r="NC512" s="10"/>
      <c r="ND512" s="10"/>
      <c r="NE512" s="10"/>
      <c r="NF512" s="10"/>
      <c r="NG512" s="10"/>
      <c r="NH512" s="10"/>
      <c r="NI512" s="10"/>
      <c r="NJ512" s="10"/>
      <c r="NK512" s="10"/>
      <c r="NL512" s="10"/>
      <c r="NM512" s="10"/>
      <c r="NN512" s="10"/>
      <c r="NO512" s="10"/>
      <c r="NP512" s="10"/>
      <c r="NS512" s="10"/>
      <c r="NT512" s="10"/>
      <c r="NU512" s="10"/>
      <c r="NV512" s="10"/>
      <c r="NW512" s="10"/>
      <c r="NX512" s="10"/>
      <c r="NY512" s="10"/>
      <c r="NZ512" s="10"/>
      <c r="OA512" s="10"/>
      <c r="OB512" s="10"/>
      <c r="OC512" s="10"/>
      <c r="OD512" s="10"/>
      <c r="OE512" s="10"/>
      <c r="OF512" s="10"/>
      <c r="OG512" s="10"/>
      <c r="OH512" s="10"/>
      <c r="OI512" s="10"/>
      <c r="OJ512" s="10"/>
      <c r="OK512" s="10"/>
      <c r="OL512" s="10"/>
      <c r="OM512" s="10"/>
      <c r="ON512" s="10"/>
      <c r="OO512" s="10"/>
      <c r="OP512" s="10"/>
      <c r="OQ512" s="10"/>
      <c r="OR512" s="10"/>
      <c r="OS512" s="10"/>
      <c r="OT512" s="10"/>
      <c r="OU512" s="10"/>
      <c r="OV512" s="10"/>
      <c r="OW512" s="10"/>
      <c r="OX512" s="10"/>
      <c r="OY512" s="10"/>
      <c r="OZ512" s="10"/>
      <c r="PA512" s="10"/>
      <c r="PB512" s="10"/>
      <c r="PC512" s="10"/>
      <c r="PD512" s="10"/>
      <c r="PE512" s="10"/>
      <c r="PF512" s="10"/>
      <c r="PG512" s="10"/>
      <c r="PH512" s="10"/>
      <c r="PI512" s="10"/>
      <c r="PJ512" s="10"/>
      <c r="PK512" s="10"/>
      <c r="PL512" s="10"/>
      <c r="PM512" s="10"/>
      <c r="PN512" s="10"/>
      <c r="PO512" s="10"/>
      <c r="PP512" s="10"/>
      <c r="PQ512" s="10"/>
      <c r="PR512" s="10"/>
      <c r="PS512" s="10"/>
      <c r="PT512" s="10"/>
      <c r="PU512" s="10"/>
      <c r="PV512" s="10"/>
      <c r="PW512" s="10"/>
      <c r="PX512" s="10"/>
      <c r="PY512" s="10"/>
      <c r="PZ512" s="10"/>
      <c r="QA512" s="10"/>
      <c r="QB512" s="10"/>
      <c r="QC512" s="10"/>
      <c r="QD512" s="10"/>
      <c r="QE512" s="10"/>
      <c r="QF512" s="10"/>
      <c r="QG512" s="10"/>
      <c r="QH512" s="10"/>
      <c r="QI512" s="10"/>
      <c r="QJ512" s="10"/>
      <c r="QK512" s="10"/>
      <c r="QL512" s="10"/>
      <c r="QM512" s="10"/>
      <c r="QN512" s="10"/>
      <c r="QO512" s="10"/>
      <c r="QP512" s="10"/>
      <c r="QQ512" s="10"/>
      <c r="QR512" s="10"/>
      <c r="QS512" s="10"/>
      <c r="QT512" s="10"/>
      <c r="QU512" s="10"/>
      <c r="QV512" s="10"/>
      <c r="QW512" s="10"/>
      <c r="QX512" s="10"/>
      <c r="QY512" s="10"/>
      <c r="QZ512" s="10"/>
      <c r="RA512" s="10"/>
      <c r="RB512" s="10"/>
      <c r="RC512" s="10"/>
      <c r="RD512" s="10"/>
      <c r="RE512" s="10"/>
      <c r="RF512" s="10"/>
      <c r="RG512" s="10"/>
      <c r="RH512" s="10"/>
      <c r="RI512" s="10"/>
      <c r="RJ512" s="10"/>
      <c r="RK512" s="10"/>
      <c r="RL512" s="10"/>
      <c r="RM512" s="10"/>
      <c r="RN512" s="10"/>
      <c r="RO512" s="10"/>
      <c r="RP512" s="10"/>
      <c r="RQ512" s="10"/>
      <c r="RR512" s="10"/>
      <c r="RS512" s="10"/>
      <c r="RT512" s="10"/>
      <c r="RU512" s="10"/>
      <c r="RV512" s="10"/>
      <c r="RW512" s="10"/>
      <c r="RX512" s="10"/>
      <c r="RY512" s="10"/>
      <c r="RZ512" s="10"/>
      <c r="SA512" s="10"/>
      <c r="SB512" s="10"/>
      <c r="SC512" s="10"/>
      <c r="SD512" s="10"/>
      <c r="SE512" s="10"/>
      <c r="SF512" s="10"/>
      <c r="SG512" s="10"/>
      <c r="SH512" s="10"/>
      <c r="SI512" s="10"/>
      <c r="SJ512" s="10"/>
      <c r="SK512" s="10"/>
      <c r="SL512" s="10"/>
      <c r="SM512" s="10"/>
      <c r="SN512" s="10"/>
      <c r="SO512" s="10"/>
      <c r="SP512" s="10"/>
      <c r="SQ512" s="10"/>
      <c r="SR512" s="10"/>
      <c r="SS512" s="10"/>
      <c r="ST512" s="10"/>
      <c r="SU512" s="10"/>
      <c r="SV512" s="10"/>
      <c r="SW512" s="10"/>
      <c r="SX512" s="10"/>
      <c r="SY512" s="10"/>
      <c r="SZ512" s="10"/>
      <c r="TA512" s="10"/>
      <c r="TB512" s="10"/>
      <c r="TC512" s="10"/>
      <c r="TD512" s="10"/>
      <c r="TE512" s="10"/>
      <c r="TF512" s="10"/>
      <c r="TG512" s="10"/>
      <c r="TH512" s="10"/>
      <c r="TI512" s="10"/>
      <c r="TJ512" s="10"/>
      <c r="TK512" s="10"/>
      <c r="TL512" s="10"/>
      <c r="TM512" s="10"/>
      <c r="TN512" s="10"/>
      <c r="TO512" s="10"/>
      <c r="TP512" s="10"/>
      <c r="TQ512" s="10"/>
      <c r="TR512" s="10"/>
      <c r="TS512" s="10"/>
      <c r="TT512" s="10"/>
      <c r="TU512" s="10"/>
      <c r="TV512" s="10"/>
      <c r="TW512" s="10"/>
      <c r="TX512" s="10"/>
      <c r="TY512" s="10"/>
      <c r="TZ512" s="10"/>
      <c r="UA512" s="10"/>
      <c r="UB512" s="10"/>
      <c r="UC512" s="10"/>
      <c r="UD512" s="10"/>
      <c r="UE512" s="10"/>
      <c r="UF512" s="10"/>
      <c r="UG512" s="10"/>
      <c r="UH512" s="10"/>
      <c r="UI512" s="10"/>
      <c r="UJ512" s="10"/>
      <c r="UK512" s="10"/>
      <c r="UL512" s="10"/>
      <c r="UM512" s="10"/>
      <c r="UN512" s="10"/>
      <c r="UO512" s="10"/>
      <c r="UP512" s="10"/>
      <c r="UQ512" s="10"/>
      <c r="UR512" s="10"/>
      <c r="US512" s="10"/>
      <c r="UT512" s="10"/>
      <c r="UU512" s="10"/>
      <c r="UV512" s="10"/>
      <c r="UW512" s="10"/>
      <c r="UX512" s="10"/>
      <c r="UY512" s="10"/>
      <c r="UZ512" s="10"/>
      <c r="VA512" s="10"/>
      <c r="VB512" s="10"/>
      <c r="VC512" s="10"/>
      <c r="VD512" s="10"/>
      <c r="VE512" s="10"/>
      <c r="VF512" s="10"/>
      <c r="VG512" s="10"/>
      <c r="VH512" s="10"/>
      <c r="VI512" s="10"/>
      <c r="VJ512" s="10"/>
      <c r="VK512" s="10"/>
      <c r="VL512" s="10"/>
      <c r="VM512" s="10"/>
      <c r="VN512" s="10"/>
      <c r="VO512" s="10"/>
      <c r="VP512" s="10"/>
      <c r="VQ512" s="10"/>
      <c r="VR512" s="10"/>
      <c r="VS512" s="10"/>
      <c r="VT512" s="27" t="s">
        <v>648</v>
      </c>
      <c r="VU512" s="27"/>
      <c r="VV512" s="10"/>
      <c r="VW512" s="10"/>
      <c r="VX512" s="10"/>
      <c r="VY512" s="10"/>
      <c r="VZ512" s="10"/>
      <c r="WA512" s="10"/>
      <c r="WL512" s="10"/>
      <c r="WO512" s="10"/>
      <c r="WP512" s="10"/>
      <c r="WQ512" s="10"/>
      <c r="WU512" s="27" t="s">
        <v>648</v>
      </c>
      <c r="XL512" s="10"/>
      <c r="XO512" s="10"/>
      <c r="XZ512" s="10"/>
      <c r="YA512" s="10"/>
      <c r="YD512" s="11" t="s">
        <v>648</v>
      </c>
      <c r="ZE512" s="10"/>
      <c r="ZF512" s="10"/>
      <c r="ZG512" s="10"/>
      <c r="ZH512" s="10"/>
      <c r="ZI512" s="10"/>
      <c r="ZK512" s="10"/>
      <c r="ZL512" s="10"/>
      <c r="ZM512" s="10"/>
      <c r="ZN512" s="10"/>
      <c r="ZO512" s="10"/>
      <c r="ZP512" s="10"/>
      <c r="ZQ512" s="10"/>
      <c r="ZR512" s="10"/>
      <c r="ZS512" s="10"/>
      <c r="ZT512" s="10"/>
    </row>
    <row r="513" spans="1:696" s="9" customFormat="1" x14ac:dyDescent="0.3">
      <c r="A513" s="8" t="s">
        <v>2356</v>
      </c>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S513" s="8"/>
      <c r="NT513" s="8"/>
      <c r="NU513" s="8"/>
      <c r="NV513" s="8"/>
      <c r="NW513" s="8"/>
      <c r="NX513" s="8"/>
      <c r="NY513" s="8"/>
      <c r="NZ513" s="8"/>
      <c r="OA513" s="8"/>
      <c r="OB513" s="8"/>
      <c r="OC513" s="8"/>
      <c r="OD513" s="8"/>
      <c r="OE513" s="8"/>
      <c r="OF513" s="8"/>
      <c r="OG513" s="8"/>
      <c r="OH513" s="8"/>
      <c r="OI513" s="8"/>
      <c r="OJ513" s="8"/>
      <c r="OK513" s="8"/>
      <c r="OL513" s="8"/>
      <c r="OM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VQ513" s="8"/>
      <c r="VR513" s="8"/>
      <c r="VS513" s="8"/>
      <c r="VT513" s="8"/>
      <c r="VU513" s="8"/>
      <c r="VV513" s="8"/>
      <c r="VW513" s="8"/>
      <c r="VX513" s="8"/>
      <c r="VY513" s="8"/>
      <c r="VZ513" s="8"/>
      <c r="WA513" s="8"/>
      <c r="WL513" s="8"/>
      <c r="WO513" s="8"/>
      <c r="WP513" s="8"/>
      <c r="WQ513" s="8"/>
      <c r="WU513" s="8"/>
      <c r="XL513" s="8"/>
      <c r="XO513" s="8"/>
      <c r="XZ513" s="8"/>
      <c r="YA513" s="8"/>
      <c r="YD513" s="9">
        <v>5</v>
      </c>
      <c r="ZE513" s="8"/>
      <c r="ZF513" s="8"/>
      <c r="ZG513" s="8"/>
      <c r="ZH513" s="8"/>
      <c r="ZI513" s="8"/>
      <c r="ZK513" s="8"/>
      <c r="ZL513" s="8"/>
      <c r="ZM513" s="8"/>
      <c r="ZN513" s="8"/>
      <c r="ZO513" s="8"/>
      <c r="ZP513" s="8"/>
      <c r="ZQ513" s="8"/>
      <c r="ZR513" s="8"/>
      <c r="ZS513" s="8"/>
      <c r="ZT513" s="8"/>
    </row>
    <row r="514" spans="1:696" s="9" customFormat="1" x14ac:dyDescent="0.3">
      <c r="A514" s="8" t="s">
        <v>2357</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26" t="s">
        <v>2291</v>
      </c>
      <c r="VU514" s="26"/>
      <c r="VV514" s="8"/>
      <c r="VW514" s="8"/>
      <c r="VX514" s="8"/>
      <c r="VY514" s="8"/>
      <c r="VZ514" s="8"/>
      <c r="WA514" s="8"/>
      <c r="WL514" s="8"/>
      <c r="WO514" s="8"/>
      <c r="WP514" s="8"/>
      <c r="WQ514" s="8"/>
      <c r="WU514" s="26" t="s">
        <v>2291</v>
      </c>
      <c r="XL514" s="8"/>
      <c r="XO514" s="8"/>
      <c r="XZ514" s="8"/>
      <c r="YA514" s="8"/>
      <c r="YD514" s="9" t="s">
        <v>3076</v>
      </c>
      <c r="ZE514" s="8"/>
      <c r="ZF514" s="8"/>
      <c r="ZG514" s="8"/>
      <c r="ZH514" s="8"/>
      <c r="ZI514" s="8"/>
      <c r="ZK514" s="8"/>
      <c r="ZL514" s="8"/>
      <c r="ZM514" s="8"/>
      <c r="ZN514" s="8"/>
      <c r="ZO514" s="8"/>
      <c r="ZP514" s="8"/>
      <c r="ZQ514" s="8"/>
      <c r="ZR514" s="8"/>
      <c r="ZS514" s="8"/>
      <c r="ZT514" s="8"/>
    </row>
    <row r="515" spans="1:696" s="9" customFormat="1" x14ac:dyDescent="0.3">
      <c r="A515" s="8" t="s">
        <v>2358</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8"/>
      <c r="VP515" s="8"/>
      <c r="VQ515" s="8"/>
      <c r="VR515" s="8"/>
      <c r="VS515" s="8"/>
      <c r="VT515" s="8" t="s">
        <v>493</v>
      </c>
      <c r="VU515" s="8"/>
      <c r="VV515" s="8"/>
      <c r="VW515" s="8"/>
      <c r="VX515" s="8"/>
      <c r="VY515" s="8"/>
      <c r="VZ515" s="8"/>
      <c r="WA515" s="8"/>
      <c r="WL515" s="8"/>
      <c r="WO515" s="8"/>
      <c r="WP515" s="8"/>
      <c r="WQ515" s="8"/>
      <c r="WU515" s="8" t="s">
        <v>493</v>
      </c>
      <c r="XL515" s="8"/>
      <c r="XO515" s="8"/>
      <c r="XZ515" s="8"/>
      <c r="YA515" s="8"/>
      <c r="YD515" s="9" t="s">
        <v>493</v>
      </c>
      <c r="ZE515" s="8"/>
      <c r="ZF515" s="8"/>
      <c r="ZG515" s="8"/>
      <c r="ZH515" s="8"/>
      <c r="ZI515" s="8"/>
      <c r="ZK515" s="8"/>
      <c r="ZL515" s="8"/>
      <c r="ZM515" s="8"/>
      <c r="ZN515" s="8"/>
      <c r="ZO515" s="8"/>
      <c r="ZP515" s="8"/>
      <c r="ZQ515" s="8"/>
      <c r="ZR515" s="8"/>
      <c r="ZS515" s="8"/>
      <c r="ZT515" s="8"/>
    </row>
    <row r="516" spans="1:696" s="11" customFormat="1" x14ac:dyDescent="0.3">
      <c r="A516" s="10" t="s">
        <v>2359</v>
      </c>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10"/>
      <c r="JU516" s="10"/>
      <c r="JV516" s="10"/>
      <c r="JW516" s="10"/>
      <c r="JX516" s="10"/>
      <c r="JY516" s="10"/>
      <c r="JZ516" s="10"/>
      <c r="KA516" s="10"/>
      <c r="KB516" s="10"/>
      <c r="KC516" s="10"/>
      <c r="KD516" s="10"/>
      <c r="KE516" s="10"/>
      <c r="KF516" s="10"/>
      <c r="KG516" s="10"/>
      <c r="KH516" s="10"/>
      <c r="KI516" s="10"/>
      <c r="KJ516" s="10"/>
      <c r="KK516" s="10"/>
      <c r="KL516" s="10"/>
      <c r="KM516" s="10"/>
      <c r="KN516" s="10"/>
      <c r="KO516" s="10"/>
      <c r="KP516" s="10"/>
      <c r="KQ516" s="10"/>
      <c r="KR516" s="10"/>
      <c r="KS516" s="10"/>
      <c r="KT516" s="10"/>
      <c r="KU516" s="10"/>
      <c r="KV516" s="10"/>
      <c r="KW516" s="10"/>
      <c r="KX516" s="10"/>
      <c r="KY516" s="10"/>
      <c r="KZ516" s="10"/>
      <c r="LA516" s="10"/>
      <c r="LB516" s="10"/>
      <c r="LC516" s="10"/>
      <c r="LD516" s="10"/>
      <c r="LE516" s="10"/>
      <c r="LF516" s="10"/>
      <c r="LG516" s="10"/>
      <c r="LH516" s="10"/>
      <c r="LI516" s="10"/>
      <c r="LJ516" s="10"/>
      <c r="LK516" s="10"/>
      <c r="LL516" s="10"/>
      <c r="LM516" s="10"/>
      <c r="LN516" s="10"/>
      <c r="LO516" s="10"/>
      <c r="LP516" s="10"/>
      <c r="LQ516" s="10"/>
      <c r="LR516" s="10"/>
      <c r="LS516" s="10"/>
      <c r="LT516" s="10"/>
      <c r="LU516" s="10"/>
      <c r="LV516" s="10"/>
      <c r="LW516" s="10"/>
      <c r="LX516" s="10"/>
      <c r="LY516" s="10"/>
      <c r="LZ516" s="10"/>
      <c r="MA516" s="10"/>
      <c r="MB516" s="10"/>
      <c r="MC516" s="10"/>
      <c r="MD516" s="10"/>
      <c r="ME516" s="10"/>
      <c r="MF516" s="10"/>
      <c r="MG516" s="10"/>
      <c r="MH516" s="10"/>
      <c r="MI516" s="10"/>
      <c r="MJ516" s="10"/>
      <c r="MK516" s="10"/>
      <c r="ML516" s="10"/>
      <c r="MM516" s="10"/>
      <c r="MN516" s="10"/>
      <c r="MO516" s="10"/>
      <c r="MP516" s="10"/>
      <c r="MQ516" s="10"/>
      <c r="MR516" s="10"/>
      <c r="MS516" s="10"/>
      <c r="MT516" s="10"/>
      <c r="MU516" s="10"/>
      <c r="MV516" s="10"/>
      <c r="MW516" s="10"/>
      <c r="MX516" s="10"/>
      <c r="MY516" s="10"/>
      <c r="MZ516" s="10"/>
      <c r="NA516" s="10"/>
      <c r="NB516" s="10"/>
      <c r="NC516" s="10"/>
      <c r="ND516" s="10"/>
      <c r="NE516" s="10"/>
      <c r="NF516" s="10"/>
      <c r="NG516" s="10"/>
      <c r="NH516" s="10"/>
      <c r="NI516" s="10"/>
      <c r="NJ516" s="10"/>
      <c r="NK516" s="10"/>
      <c r="NL516" s="10"/>
      <c r="NM516" s="10"/>
      <c r="NN516" s="10"/>
      <c r="NO516" s="10"/>
      <c r="NP516" s="10"/>
      <c r="NS516" s="10"/>
      <c r="NT516" s="10"/>
      <c r="NU516" s="10"/>
      <c r="NV516" s="10"/>
      <c r="NW516" s="10"/>
      <c r="NX516" s="10"/>
      <c r="NY516" s="10"/>
      <c r="NZ516" s="10"/>
      <c r="OA516" s="10"/>
      <c r="OB516" s="10"/>
      <c r="OC516" s="10"/>
      <c r="OD516" s="10"/>
      <c r="OE516" s="10"/>
      <c r="OF516" s="10"/>
      <c r="OG516" s="10"/>
      <c r="OH516" s="10"/>
      <c r="OI516" s="10"/>
      <c r="OJ516" s="10"/>
      <c r="OK516" s="10"/>
      <c r="OL516" s="10"/>
      <c r="OM516" s="10"/>
      <c r="ON516" s="10"/>
      <c r="OO516" s="10"/>
      <c r="OP516" s="10"/>
      <c r="OQ516" s="10"/>
      <c r="OR516" s="10"/>
      <c r="OS516" s="10"/>
      <c r="OT516" s="10"/>
      <c r="OU516" s="10"/>
      <c r="OV516" s="10"/>
      <c r="OW516" s="10"/>
      <c r="OX516" s="10"/>
      <c r="OY516" s="10"/>
      <c r="OZ516" s="10"/>
      <c r="PA516" s="10"/>
      <c r="PB516" s="10"/>
      <c r="PC516" s="10"/>
      <c r="PD516" s="10"/>
      <c r="PE516" s="10"/>
      <c r="PF516" s="10"/>
      <c r="PG516" s="10"/>
      <c r="PH516" s="10"/>
      <c r="PI516" s="10"/>
      <c r="PJ516" s="10"/>
      <c r="PK516" s="10"/>
      <c r="PL516" s="10"/>
      <c r="PM516" s="10"/>
      <c r="PN516" s="10"/>
      <c r="PO516" s="10"/>
      <c r="PP516" s="10"/>
      <c r="PQ516" s="10"/>
      <c r="PR516" s="10"/>
      <c r="PS516" s="10"/>
      <c r="PT516" s="10"/>
      <c r="PU516" s="10"/>
      <c r="PV516" s="10"/>
      <c r="PW516" s="10"/>
      <c r="PX516" s="10"/>
      <c r="PY516" s="10"/>
      <c r="PZ516" s="10"/>
      <c r="QA516" s="10"/>
      <c r="QB516" s="10"/>
      <c r="QC516" s="10"/>
      <c r="QD516" s="10"/>
      <c r="QE516" s="10"/>
      <c r="QF516" s="10"/>
      <c r="QG516" s="10"/>
      <c r="QH516" s="10"/>
      <c r="QI516" s="10"/>
      <c r="QJ516" s="10"/>
      <c r="QK516" s="10"/>
      <c r="QL516" s="10"/>
      <c r="QM516" s="10"/>
      <c r="QN516" s="10"/>
      <c r="QO516" s="10"/>
      <c r="QP516" s="10"/>
      <c r="QQ516" s="10"/>
      <c r="QR516" s="10"/>
      <c r="QS516" s="10"/>
      <c r="QT516" s="10"/>
      <c r="QU516" s="10"/>
      <c r="QV516" s="10"/>
      <c r="QW516" s="10"/>
      <c r="QX516" s="10"/>
      <c r="QY516" s="10"/>
      <c r="QZ516" s="10"/>
      <c r="RA516" s="10"/>
      <c r="RB516" s="10"/>
      <c r="RC516" s="10"/>
      <c r="RD516" s="10"/>
      <c r="RE516" s="10"/>
      <c r="RF516" s="10"/>
      <c r="RG516" s="10"/>
      <c r="RH516" s="10"/>
      <c r="RI516" s="10"/>
      <c r="RJ516" s="10"/>
      <c r="RK516" s="10"/>
      <c r="RL516" s="10"/>
      <c r="RM516" s="10"/>
      <c r="RN516" s="10"/>
      <c r="RO516" s="10"/>
      <c r="RP516" s="10"/>
      <c r="RQ516" s="10"/>
      <c r="RR516" s="10"/>
      <c r="RS516" s="10"/>
      <c r="RT516" s="10"/>
      <c r="RU516" s="10"/>
      <c r="RV516" s="10"/>
      <c r="RW516" s="10"/>
      <c r="RX516" s="10"/>
      <c r="RY516" s="10"/>
      <c r="RZ516" s="10"/>
      <c r="SA516" s="10"/>
      <c r="SB516" s="10"/>
      <c r="SC516" s="10"/>
      <c r="SD516" s="10"/>
      <c r="SE516" s="10"/>
      <c r="SF516" s="10"/>
      <c r="SG516" s="10"/>
      <c r="SH516" s="10"/>
      <c r="SI516" s="10"/>
      <c r="SJ516" s="10"/>
      <c r="SK516" s="10"/>
      <c r="SL516" s="10"/>
      <c r="SM516" s="10"/>
      <c r="SN516" s="10"/>
      <c r="SO516" s="10"/>
      <c r="SP516" s="10"/>
      <c r="SQ516" s="10"/>
      <c r="SR516" s="10"/>
      <c r="SS516" s="10"/>
      <c r="ST516" s="10"/>
      <c r="SU516" s="10"/>
      <c r="SV516" s="10"/>
      <c r="SW516" s="10"/>
      <c r="SX516" s="10"/>
      <c r="SY516" s="10"/>
      <c r="SZ516" s="10"/>
      <c r="TA516" s="10"/>
      <c r="TB516" s="10"/>
      <c r="TC516" s="10"/>
      <c r="TD516" s="10"/>
      <c r="TE516" s="10"/>
      <c r="TF516" s="10"/>
      <c r="TG516" s="10"/>
      <c r="TH516" s="10"/>
      <c r="TI516" s="10"/>
      <c r="TJ516" s="10"/>
      <c r="TK516" s="10"/>
      <c r="TL516" s="10"/>
      <c r="TM516" s="10"/>
      <c r="TN516" s="10"/>
      <c r="TO516" s="10"/>
      <c r="TP516" s="10"/>
      <c r="TQ516" s="10"/>
      <c r="TR516" s="10"/>
      <c r="TS516" s="10"/>
      <c r="TT516" s="10"/>
      <c r="TU516" s="10"/>
      <c r="TV516" s="10"/>
      <c r="TW516" s="10"/>
      <c r="TX516" s="10"/>
      <c r="TY516" s="10"/>
      <c r="TZ516" s="10"/>
      <c r="UA516" s="10"/>
      <c r="UB516" s="10"/>
      <c r="UC516" s="10"/>
      <c r="UD516" s="10"/>
      <c r="UE516" s="10"/>
      <c r="UF516" s="10"/>
      <c r="UG516" s="10"/>
      <c r="UH516" s="10"/>
      <c r="UI516" s="10"/>
      <c r="UJ516" s="10"/>
      <c r="UK516" s="10"/>
      <c r="UL516" s="10"/>
      <c r="UM516" s="10"/>
      <c r="UN516" s="10"/>
      <c r="UO516" s="10"/>
      <c r="UP516" s="10"/>
      <c r="UQ516" s="10"/>
      <c r="UR516" s="10"/>
      <c r="US516" s="10"/>
      <c r="UT516" s="10"/>
      <c r="UU516" s="10"/>
      <c r="UV516" s="10"/>
      <c r="UW516" s="10"/>
      <c r="UX516" s="10"/>
      <c r="UY516" s="10"/>
      <c r="UZ516" s="10"/>
      <c r="VA516" s="10"/>
      <c r="VB516" s="10"/>
      <c r="VC516" s="10"/>
      <c r="VD516" s="10"/>
      <c r="VE516" s="10"/>
      <c r="VF516" s="10"/>
      <c r="VG516" s="10"/>
      <c r="VH516" s="10"/>
      <c r="VI516" s="10"/>
      <c r="VJ516" s="10"/>
      <c r="VK516" s="10"/>
      <c r="VL516" s="10"/>
      <c r="VM516" s="10"/>
      <c r="VN516" s="10"/>
      <c r="VO516" s="10"/>
      <c r="VP516" s="10"/>
      <c r="VQ516" s="10"/>
      <c r="VR516" s="10"/>
      <c r="VS516" s="10"/>
      <c r="VT516" s="27" t="s">
        <v>638</v>
      </c>
      <c r="VU516" s="27"/>
      <c r="VV516" s="10"/>
      <c r="VW516" s="10"/>
      <c r="VX516" s="10"/>
      <c r="VY516" s="10"/>
      <c r="VZ516" s="10"/>
      <c r="WA516" s="10"/>
      <c r="WL516" s="10"/>
      <c r="WO516" s="10"/>
      <c r="WP516" s="10"/>
      <c r="WQ516" s="10"/>
      <c r="WU516" s="27" t="s">
        <v>638</v>
      </c>
      <c r="XL516" s="10"/>
      <c r="XO516" s="10"/>
      <c r="XZ516" s="10"/>
      <c r="YA516" s="10"/>
      <c r="YD516" s="11" t="s">
        <v>638</v>
      </c>
      <c r="ZE516" s="10"/>
      <c r="ZF516" s="10"/>
      <c r="ZG516" s="10"/>
      <c r="ZH516" s="10"/>
      <c r="ZI516" s="10"/>
      <c r="ZK516" s="10"/>
      <c r="ZL516" s="10"/>
      <c r="ZM516" s="10"/>
      <c r="ZN516" s="10"/>
      <c r="ZO516" s="10"/>
      <c r="ZP516" s="10"/>
      <c r="ZQ516" s="10"/>
      <c r="ZR516" s="10"/>
      <c r="ZS516" s="10"/>
      <c r="ZT516" s="10"/>
    </row>
    <row r="517" spans="1:696" s="9" customFormat="1" x14ac:dyDescent="0.3">
      <c r="A517" s="8" t="s">
        <v>2360</v>
      </c>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G517" s="8"/>
      <c r="NH517" s="8"/>
      <c r="NI517" s="8"/>
      <c r="NJ517" s="8"/>
      <c r="NK517" s="8"/>
      <c r="NL517" s="8"/>
      <c r="NM517" s="8"/>
      <c r="NN517" s="8"/>
      <c r="NO517" s="8"/>
      <c r="NP517" s="8"/>
      <c r="NS517" s="8"/>
      <c r="NT517" s="8"/>
      <c r="NU517" s="8"/>
      <c r="NV517" s="8"/>
      <c r="NW517" s="8"/>
      <c r="NX517" s="8"/>
      <c r="NY517" s="8"/>
      <c r="NZ517" s="8"/>
      <c r="OA517" s="8"/>
      <c r="OB517" s="8"/>
      <c r="OC517" s="8"/>
      <c r="OD517" s="8"/>
      <c r="OE517" s="8"/>
      <c r="OF517" s="8"/>
      <c r="OG517" s="8"/>
      <c r="OH517" s="8"/>
      <c r="OI517" s="8"/>
      <c r="OJ517" s="8"/>
      <c r="OK517" s="8"/>
      <c r="OL517" s="8"/>
      <c r="OM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c r="PL517" s="8"/>
      <c r="PM517" s="8"/>
      <c r="PN517" s="8"/>
      <c r="PO517" s="8"/>
      <c r="PP517" s="8"/>
      <c r="PQ517" s="8"/>
      <c r="PR517" s="8"/>
      <c r="PS517" s="8"/>
      <c r="PT517" s="8"/>
      <c r="PU517" s="8"/>
      <c r="PV517" s="8"/>
      <c r="PW517" s="8"/>
      <c r="PX517" s="8"/>
      <c r="PY517" s="8"/>
      <c r="PZ517" s="8"/>
      <c r="QA517" s="8"/>
      <c r="QB517" s="8"/>
      <c r="QC517" s="8"/>
      <c r="QD517" s="8"/>
      <c r="QE517" s="8"/>
      <c r="QF517" s="8"/>
      <c r="QG517" s="8"/>
      <c r="QH517" s="8"/>
      <c r="QI517" s="8"/>
      <c r="QJ517" s="8"/>
      <c r="QK517" s="8"/>
      <c r="QL517" s="8"/>
      <c r="QM517" s="8"/>
      <c r="QN517" s="8"/>
      <c r="QO517" s="8"/>
      <c r="QP517" s="8"/>
      <c r="QQ517" s="8"/>
      <c r="QR517" s="8"/>
      <c r="QS517" s="8"/>
      <c r="QT517" s="8"/>
      <c r="QU517" s="8"/>
      <c r="QV517" s="8"/>
      <c r="QW517" s="8"/>
      <c r="QX517" s="8"/>
      <c r="QY517" s="8"/>
      <c r="QZ517" s="8"/>
      <c r="RA517" s="8"/>
      <c r="RB517" s="8"/>
      <c r="RC517" s="8"/>
      <c r="RD517" s="8"/>
      <c r="RE517" s="8"/>
      <c r="RF517" s="8"/>
      <c r="RG517" s="8"/>
      <c r="RH517" s="8"/>
      <c r="RI517" s="8"/>
      <c r="RJ517" s="8"/>
      <c r="RK517" s="8"/>
      <c r="RL517" s="8"/>
      <c r="RM517" s="8"/>
      <c r="RN517" s="8"/>
      <c r="RO517" s="8"/>
      <c r="RP517" s="8"/>
      <c r="RQ517" s="8"/>
      <c r="RR517" s="8"/>
      <c r="RS517" s="8"/>
      <c r="RT517" s="8"/>
      <c r="RU517" s="8"/>
      <c r="RV517" s="8"/>
      <c r="RW517" s="8"/>
      <c r="RX517" s="8"/>
      <c r="RY517" s="8"/>
      <c r="RZ517" s="8"/>
      <c r="SA517" s="8"/>
      <c r="SB517" s="8"/>
      <c r="SC517" s="8"/>
      <c r="SD517" s="8"/>
      <c r="SE517" s="8"/>
      <c r="SF517" s="8"/>
      <c r="SG517" s="8"/>
      <c r="SH517" s="8"/>
      <c r="SI517" s="8"/>
      <c r="SJ517" s="8"/>
      <c r="SK517" s="8"/>
      <c r="SL517" s="8"/>
      <c r="SM517" s="8"/>
      <c r="SN517" s="8"/>
      <c r="SO517" s="8"/>
      <c r="SP517" s="8"/>
      <c r="SQ517" s="8"/>
      <c r="SR517" s="8"/>
      <c r="SS517" s="8"/>
      <c r="ST517" s="8"/>
      <c r="SU517" s="8"/>
      <c r="SV517" s="8"/>
      <c r="SW517" s="8"/>
      <c r="SX517" s="8"/>
      <c r="SY517" s="8"/>
      <c r="SZ517" s="8"/>
      <c r="TA517" s="8"/>
      <c r="TB517" s="8"/>
      <c r="TC517" s="8"/>
      <c r="TD517" s="8"/>
      <c r="TE517" s="8"/>
      <c r="TF517" s="8"/>
      <c r="TG517" s="8"/>
      <c r="TH517" s="8"/>
      <c r="TI517" s="8"/>
      <c r="TJ517" s="8"/>
      <c r="TK517" s="8"/>
      <c r="TL517" s="8"/>
      <c r="TM517" s="8"/>
      <c r="TN517" s="8"/>
      <c r="TO517" s="8"/>
      <c r="TP517" s="8"/>
      <c r="TQ517" s="8"/>
      <c r="TR517" s="8"/>
      <c r="TS517" s="8"/>
      <c r="TT517" s="8"/>
      <c r="TU517" s="8"/>
      <c r="TV517" s="8"/>
      <c r="TW517" s="8"/>
      <c r="TX517" s="8"/>
      <c r="TY517" s="8"/>
      <c r="TZ517" s="8"/>
      <c r="UA517" s="8"/>
      <c r="UB517" s="8"/>
      <c r="UC517" s="8"/>
      <c r="UD517" s="8"/>
      <c r="UE517" s="8"/>
      <c r="UF517" s="8"/>
      <c r="UG517" s="8"/>
      <c r="UH517" s="8"/>
      <c r="UI517" s="8"/>
      <c r="UJ517" s="8"/>
      <c r="UK517" s="8"/>
      <c r="UL517" s="8"/>
      <c r="UM517" s="8"/>
      <c r="UN517" s="8"/>
      <c r="UO517" s="8"/>
      <c r="UP517" s="8"/>
      <c r="UQ517" s="8"/>
      <c r="UR517" s="8"/>
      <c r="US517" s="8"/>
      <c r="UT517" s="8"/>
      <c r="UU517" s="8"/>
      <c r="UV517" s="8"/>
      <c r="UW517" s="8"/>
      <c r="UX517" s="8"/>
      <c r="UY517" s="8"/>
      <c r="UZ517" s="8"/>
      <c r="VA517" s="8"/>
      <c r="VB517" s="8"/>
      <c r="VC517" s="8"/>
      <c r="VD517" s="8"/>
      <c r="VE517" s="8"/>
      <c r="VF517" s="8"/>
      <c r="VG517" s="8"/>
      <c r="VH517" s="8"/>
      <c r="VI517" s="8"/>
      <c r="VJ517" s="8"/>
      <c r="VK517" s="8"/>
      <c r="VL517" s="8"/>
      <c r="VM517" s="8"/>
      <c r="VN517" s="8"/>
      <c r="VO517" s="8"/>
      <c r="VP517" s="8"/>
      <c r="VQ517" s="8"/>
      <c r="VR517" s="8"/>
      <c r="VS517" s="8"/>
      <c r="VT517" s="8"/>
      <c r="VU517" s="8"/>
      <c r="VV517" s="8"/>
      <c r="VW517" s="8"/>
      <c r="VX517" s="8"/>
      <c r="VY517" s="8"/>
      <c r="VZ517" s="8"/>
      <c r="WA517" s="8"/>
      <c r="WL517" s="8"/>
      <c r="WO517" s="8"/>
      <c r="WP517" s="8"/>
      <c r="WQ517" s="8"/>
      <c r="WU517" s="8"/>
      <c r="XL517" s="8"/>
      <c r="XO517" s="8"/>
      <c r="XZ517" s="8"/>
      <c r="YA517" s="8"/>
      <c r="YD517" s="9">
        <v>5</v>
      </c>
      <c r="ZE517" s="8"/>
      <c r="ZF517" s="8"/>
      <c r="ZG517" s="8"/>
      <c r="ZH517" s="8"/>
      <c r="ZI517" s="8"/>
      <c r="ZK517" s="8"/>
      <c r="ZL517" s="8"/>
      <c r="ZM517" s="8"/>
      <c r="ZN517" s="8"/>
      <c r="ZO517" s="8"/>
      <c r="ZP517" s="8"/>
      <c r="ZQ517" s="8"/>
      <c r="ZR517" s="8"/>
      <c r="ZS517" s="8"/>
      <c r="ZT517" s="8"/>
    </row>
    <row r="518" spans="1:696" s="9" customFormat="1" x14ac:dyDescent="0.3">
      <c r="A518" s="8" t="s">
        <v>2361</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26" t="s">
        <v>2374</v>
      </c>
      <c r="VU518" s="26"/>
      <c r="VV518" s="8"/>
      <c r="VW518" s="8"/>
      <c r="VX518" s="8"/>
      <c r="VY518" s="8"/>
      <c r="VZ518" s="8"/>
      <c r="WA518" s="8"/>
      <c r="WL518" s="8"/>
      <c r="WO518" s="8"/>
      <c r="WP518" s="8"/>
      <c r="WQ518" s="8"/>
      <c r="WU518" s="26" t="s">
        <v>2374</v>
      </c>
      <c r="XL518" s="8"/>
      <c r="XO518" s="8"/>
      <c r="XZ518" s="8"/>
      <c r="YA518" s="8"/>
      <c r="YD518" s="9" t="s">
        <v>3076</v>
      </c>
      <c r="ZE518" s="8"/>
      <c r="ZF518" s="8"/>
      <c r="ZG518" s="8"/>
      <c r="ZH518" s="8"/>
      <c r="ZI518" s="8"/>
      <c r="ZK518" s="8"/>
      <c r="ZL518" s="8"/>
      <c r="ZM518" s="8"/>
      <c r="ZN518" s="8"/>
      <c r="ZO518" s="8"/>
      <c r="ZP518" s="8"/>
      <c r="ZQ518" s="8"/>
      <c r="ZR518" s="8"/>
      <c r="ZS518" s="8"/>
      <c r="ZT518" s="8"/>
    </row>
    <row r="519" spans="1:696" s="9" customFormat="1" x14ac:dyDescent="0.3">
      <c r="A519" s="8" t="s">
        <v>2362</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8"/>
      <c r="VP519" s="8"/>
      <c r="VQ519" s="8"/>
      <c r="VR519" s="8"/>
      <c r="VS519" s="8"/>
      <c r="VT519" s="8" t="s">
        <v>493</v>
      </c>
      <c r="VU519" s="8"/>
      <c r="VV519" s="8"/>
      <c r="VW519" s="8"/>
      <c r="VX519" s="8"/>
      <c r="VY519" s="8"/>
      <c r="VZ519" s="8"/>
      <c r="WA519" s="8"/>
      <c r="WL519" s="8"/>
      <c r="WO519" s="8"/>
      <c r="WP519" s="8"/>
      <c r="WQ519" s="8"/>
      <c r="WU519" s="8" t="s">
        <v>493</v>
      </c>
      <c r="XL519" s="8"/>
      <c r="XO519" s="8"/>
      <c r="XZ519" s="8"/>
      <c r="YA519" s="8"/>
      <c r="YD519" s="9" t="s">
        <v>493</v>
      </c>
      <c r="ZE519" s="8"/>
      <c r="ZF519" s="8"/>
      <c r="ZG519" s="8"/>
      <c r="ZH519" s="8"/>
      <c r="ZI519" s="8"/>
      <c r="ZK519" s="8"/>
      <c r="ZL519" s="8"/>
      <c r="ZM519" s="8"/>
      <c r="ZN519" s="8"/>
      <c r="ZO519" s="8"/>
      <c r="ZP519" s="8"/>
      <c r="ZQ519" s="8"/>
      <c r="ZR519" s="8"/>
      <c r="ZS519" s="8"/>
      <c r="ZT519" s="8"/>
    </row>
    <row r="520" spans="1:696" s="11" customFormat="1" x14ac:dyDescent="0.3">
      <c r="A520" s="10" t="s">
        <v>2411</v>
      </c>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10"/>
      <c r="JU520" s="10"/>
      <c r="JV520" s="10"/>
      <c r="JW520" s="10"/>
      <c r="JX520" s="10"/>
      <c r="JY520" s="10"/>
      <c r="JZ520" s="10"/>
      <c r="KA520" s="10"/>
      <c r="KB520" s="10"/>
      <c r="KC520" s="10"/>
      <c r="KD520" s="10"/>
      <c r="KE520" s="10"/>
      <c r="KF520" s="10"/>
      <c r="KG520" s="10"/>
      <c r="KH520" s="10"/>
      <c r="KI520" s="10"/>
      <c r="KJ520" s="10"/>
      <c r="KK520" s="10"/>
      <c r="KL520" s="10"/>
      <c r="KM520" s="10"/>
      <c r="KN520" s="10"/>
      <c r="KO520" s="10"/>
      <c r="KP520" s="10"/>
      <c r="KQ520" s="10"/>
      <c r="KR520" s="10"/>
      <c r="KS520" s="10"/>
      <c r="KT520" s="10"/>
      <c r="KU520" s="10"/>
      <c r="KV520" s="10"/>
      <c r="KW520" s="10"/>
      <c r="KX520" s="10"/>
      <c r="KY520" s="10"/>
      <c r="KZ520" s="10"/>
      <c r="LA520" s="10"/>
      <c r="LB520" s="10"/>
      <c r="LC520" s="10"/>
      <c r="LD520" s="10"/>
      <c r="LE520" s="10"/>
      <c r="LF520" s="10"/>
      <c r="LG520" s="10"/>
      <c r="LH520" s="10"/>
      <c r="LI520" s="10"/>
      <c r="LJ520" s="10"/>
      <c r="LK520" s="10"/>
      <c r="LL520" s="10"/>
      <c r="LM520" s="10"/>
      <c r="LN520" s="10"/>
      <c r="LO520" s="10"/>
      <c r="LP520" s="10"/>
      <c r="LQ520" s="10"/>
      <c r="LR520" s="10"/>
      <c r="LS520" s="10"/>
      <c r="LT520" s="10"/>
      <c r="LU520" s="10"/>
      <c r="LV520" s="10"/>
      <c r="LW520" s="10"/>
      <c r="LX520" s="10"/>
      <c r="LY520" s="10"/>
      <c r="LZ520" s="10"/>
      <c r="MA520" s="10"/>
      <c r="MB520" s="10"/>
      <c r="MC520" s="10"/>
      <c r="MD520" s="10"/>
      <c r="ME520" s="10"/>
      <c r="MF520" s="10"/>
      <c r="MG520" s="10"/>
      <c r="MH520" s="10"/>
      <c r="MI520" s="10"/>
      <c r="MJ520" s="10"/>
      <c r="MK520" s="10"/>
      <c r="ML520" s="10"/>
      <c r="MM520" s="10"/>
      <c r="MN520" s="10"/>
      <c r="MO520" s="10"/>
      <c r="MP520" s="10"/>
      <c r="MQ520" s="10"/>
      <c r="MR520" s="10"/>
      <c r="MS520" s="10"/>
      <c r="MT520" s="10"/>
      <c r="MU520" s="10"/>
      <c r="MV520" s="10"/>
      <c r="MW520" s="10"/>
      <c r="MX520" s="10"/>
      <c r="MY520" s="10"/>
      <c r="MZ520" s="10"/>
      <c r="NA520" s="10"/>
      <c r="NB520" s="10"/>
      <c r="NC520" s="10"/>
      <c r="ND520" s="10"/>
      <c r="NE520" s="10"/>
      <c r="NF520" s="10"/>
      <c r="NG520" s="10"/>
      <c r="NH520" s="10"/>
      <c r="NI520" s="10"/>
      <c r="NJ520" s="10"/>
      <c r="NK520" s="10"/>
      <c r="NL520" s="10"/>
      <c r="NM520" s="10"/>
      <c r="NN520" s="10"/>
      <c r="NO520" s="10"/>
      <c r="NP520" s="10"/>
      <c r="NS520" s="10"/>
      <c r="NT520" s="10"/>
      <c r="NU520" s="10"/>
      <c r="NV520" s="10"/>
      <c r="NW520" s="10"/>
      <c r="NX520" s="10"/>
      <c r="NY520" s="10"/>
      <c r="NZ520" s="10"/>
      <c r="OA520" s="10"/>
      <c r="OB520" s="10"/>
      <c r="OC520" s="10"/>
      <c r="OD520" s="10"/>
      <c r="OE520" s="10"/>
      <c r="OF520" s="10"/>
      <c r="OG520" s="10"/>
      <c r="OH520" s="10"/>
      <c r="OI520" s="10"/>
      <c r="OJ520" s="10"/>
      <c r="OK520" s="10"/>
      <c r="OL520" s="10"/>
      <c r="OM520" s="10"/>
      <c r="ON520" s="10"/>
      <c r="OO520" s="10"/>
      <c r="OP520" s="10"/>
      <c r="OQ520" s="10"/>
      <c r="OR520" s="10"/>
      <c r="OS520" s="10"/>
      <c r="OT520" s="10"/>
      <c r="OU520" s="10"/>
      <c r="OV520" s="10"/>
      <c r="OW520" s="10"/>
      <c r="OX520" s="10"/>
      <c r="OY520" s="10"/>
      <c r="OZ520" s="10"/>
      <c r="PA520" s="10"/>
      <c r="PB520" s="10"/>
      <c r="PC520" s="10"/>
      <c r="PD520" s="10"/>
      <c r="PE520" s="10"/>
      <c r="PF520" s="10"/>
      <c r="PG520" s="10"/>
      <c r="PH520" s="10"/>
      <c r="PI520" s="10"/>
      <c r="PJ520" s="10"/>
      <c r="PK520" s="10"/>
      <c r="PL520" s="10"/>
      <c r="PM520" s="10"/>
      <c r="PN520" s="10"/>
      <c r="PO520" s="10"/>
      <c r="PP520" s="10"/>
      <c r="PQ520" s="10"/>
      <c r="PR520" s="10"/>
      <c r="PS520" s="10"/>
      <c r="PT520" s="10"/>
      <c r="PU520" s="10"/>
      <c r="PV520" s="10"/>
      <c r="PW520" s="10"/>
      <c r="PX520" s="10"/>
      <c r="PY520" s="10"/>
      <c r="PZ520" s="10"/>
      <c r="QA520" s="10"/>
      <c r="QB520" s="10"/>
      <c r="QC520" s="10"/>
      <c r="QD520" s="10"/>
      <c r="QE520" s="10"/>
      <c r="QF520" s="10"/>
      <c r="QG520" s="10"/>
      <c r="QH520" s="10"/>
      <c r="QI520" s="10"/>
      <c r="QJ520" s="10"/>
      <c r="QK520" s="10"/>
      <c r="QL520" s="10"/>
      <c r="QM520" s="10"/>
      <c r="QN520" s="10"/>
      <c r="QO520" s="10"/>
      <c r="QP520" s="10"/>
      <c r="QQ520" s="10"/>
      <c r="QR520" s="10"/>
      <c r="QS520" s="10"/>
      <c r="QT520" s="10"/>
      <c r="QU520" s="10"/>
      <c r="QV520" s="10"/>
      <c r="QW520" s="10"/>
      <c r="QX520" s="10"/>
      <c r="QY520" s="10"/>
      <c r="QZ520" s="10"/>
      <c r="RA520" s="10"/>
      <c r="RB520" s="10"/>
      <c r="RC520" s="10"/>
      <c r="RD520" s="10"/>
      <c r="RE520" s="10"/>
      <c r="RF520" s="10"/>
      <c r="RG520" s="10"/>
      <c r="RH520" s="10"/>
      <c r="RI520" s="10"/>
      <c r="RJ520" s="10"/>
      <c r="RK520" s="10"/>
      <c r="RL520" s="10"/>
      <c r="RM520" s="10"/>
      <c r="RN520" s="10"/>
      <c r="RO520" s="10"/>
      <c r="RP520" s="10"/>
      <c r="RQ520" s="10"/>
      <c r="RR520" s="10"/>
      <c r="RS520" s="10"/>
      <c r="RT520" s="10"/>
      <c r="RU520" s="10"/>
      <c r="RV520" s="10"/>
      <c r="RW520" s="10"/>
      <c r="RX520" s="10"/>
      <c r="RY520" s="10"/>
      <c r="RZ520" s="10"/>
      <c r="SA520" s="10"/>
      <c r="SB520" s="10"/>
      <c r="SC520" s="10"/>
      <c r="SD520" s="10"/>
      <c r="SE520" s="10"/>
      <c r="SF520" s="10"/>
      <c r="SG520" s="10"/>
      <c r="SH520" s="10"/>
      <c r="SI520" s="10"/>
      <c r="SJ520" s="10"/>
      <c r="SK520" s="10"/>
      <c r="SL520" s="10"/>
      <c r="SM520" s="10"/>
      <c r="SN520" s="10"/>
      <c r="SO520" s="10"/>
      <c r="SP520" s="10"/>
      <c r="SQ520" s="10"/>
      <c r="SR520" s="10"/>
      <c r="SS520" s="10"/>
      <c r="ST520" s="10"/>
      <c r="SU520" s="10"/>
      <c r="SV520" s="10"/>
      <c r="SW520" s="10"/>
      <c r="SX520" s="10"/>
      <c r="SY520" s="10"/>
      <c r="SZ520" s="10"/>
      <c r="TA520" s="10"/>
      <c r="TB520" s="10"/>
      <c r="TC520" s="10"/>
      <c r="TD520" s="10"/>
      <c r="TE520" s="10"/>
      <c r="TF520" s="10"/>
      <c r="TG520" s="10"/>
      <c r="TH520" s="10"/>
      <c r="TI520" s="10"/>
      <c r="TJ520" s="10"/>
      <c r="TK520" s="10"/>
      <c r="TL520" s="10"/>
      <c r="TM520" s="10"/>
      <c r="TN520" s="10"/>
      <c r="TO520" s="10"/>
      <c r="TP520" s="10"/>
      <c r="TQ520" s="10"/>
      <c r="TR520" s="10"/>
      <c r="TS520" s="10"/>
      <c r="TT520" s="10"/>
      <c r="TU520" s="10"/>
      <c r="TV520" s="10"/>
      <c r="TW520" s="10"/>
      <c r="TX520" s="10"/>
      <c r="TY520" s="10"/>
      <c r="TZ520" s="10"/>
      <c r="UA520" s="10"/>
      <c r="UB520" s="10"/>
      <c r="UC520" s="10"/>
      <c r="UD520" s="10"/>
      <c r="UE520" s="10"/>
      <c r="UF520" s="10"/>
      <c r="UG520" s="10"/>
      <c r="UH520" s="10"/>
      <c r="UI520" s="10"/>
      <c r="UJ520" s="10"/>
      <c r="UK520" s="10"/>
      <c r="UL520" s="10"/>
      <c r="UM520" s="10"/>
      <c r="UN520" s="10"/>
      <c r="UO520" s="10"/>
      <c r="UP520" s="10"/>
      <c r="UQ520" s="10"/>
      <c r="UR520" s="10"/>
      <c r="US520" s="10"/>
      <c r="UT520" s="10"/>
      <c r="UU520" s="10"/>
      <c r="UV520" s="10"/>
      <c r="UW520" s="10"/>
      <c r="UX520" s="10"/>
      <c r="UY520" s="10"/>
      <c r="UZ520" s="10"/>
      <c r="VA520" s="10"/>
      <c r="VB520" s="10"/>
      <c r="VC520" s="10"/>
      <c r="VD520" s="10"/>
      <c r="VE520" s="10"/>
      <c r="VF520" s="10"/>
      <c r="VG520" s="10"/>
      <c r="VH520" s="10"/>
      <c r="VI520" s="10"/>
      <c r="VJ520" s="10"/>
      <c r="VK520" s="10"/>
      <c r="VL520" s="10"/>
      <c r="VM520" s="10"/>
      <c r="VN520" s="10"/>
      <c r="VO520" s="10"/>
      <c r="VP520" s="10"/>
      <c r="VQ520" s="10"/>
      <c r="VR520" s="10"/>
      <c r="VS520" s="10"/>
      <c r="VT520" s="27" t="s">
        <v>638</v>
      </c>
      <c r="VU520" s="27"/>
      <c r="VV520" s="10"/>
      <c r="VW520" s="10"/>
      <c r="VX520" s="10"/>
      <c r="VY520" s="10"/>
      <c r="VZ520" s="10"/>
      <c r="WA520" s="10"/>
      <c r="WL520" s="10"/>
      <c r="WO520" s="10"/>
      <c r="WP520" s="10"/>
      <c r="WQ520" s="10"/>
      <c r="WU520" s="27" t="s">
        <v>638</v>
      </c>
      <c r="XL520" s="10"/>
      <c r="XO520" s="10"/>
      <c r="XZ520" s="10"/>
      <c r="YA520" s="10"/>
      <c r="YD520" s="11" t="s">
        <v>648</v>
      </c>
      <c r="ZE520" s="10"/>
      <c r="ZF520" s="10"/>
      <c r="ZG520" s="10"/>
      <c r="ZH520" s="10"/>
      <c r="ZI520" s="10"/>
      <c r="ZK520" s="10"/>
      <c r="ZL520" s="10"/>
      <c r="ZM520" s="10"/>
      <c r="ZN520" s="10"/>
      <c r="ZO520" s="10"/>
      <c r="ZP520" s="10"/>
      <c r="ZQ520" s="10"/>
      <c r="ZR520" s="10"/>
      <c r="ZS520" s="10"/>
      <c r="ZT520" s="10"/>
    </row>
    <row r="521" spans="1:696" s="9" customFormat="1" x14ac:dyDescent="0.3">
      <c r="A521" s="8" t="s">
        <v>2412</v>
      </c>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G521" s="8"/>
      <c r="NH521" s="8"/>
      <c r="NI521" s="8"/>
      <c r="NJ521" s="8"/>
      <c r="NK521" s="8"/>
      <c r="NL521" s="8"/>
      <c r="NM521" s="8"/>
      <c r="NN521" s="8"/>
      <c r="NO521" s="8"/>
      <c r="NP521" s="8"/>
      <c r="NS521" s="8"/>
      <c r="NT521" s="8"/>
      <c r="NU521" s="8"/>
      <c r="NV521" s="8"/>
      <c r="NW521" s="8"/>
      <c r="NX521" s="8"/>
      <c r="NY521" s="8"/>
      <c r="NZ521" s="8"/>
      <c r="OA521" s="8"/>
      <c r="OB521" s="8"/>
      <c r="OC521" s="8"/>
      <c r="OD521" s="8"/>
      <c r="OE521" s="8"/>
      <c r="OF521" s="8"/>
      <c r="OG521" s="8"/>
      <c r="OH521" s="8"/>
      <c r="OI521" s="8"/>
      <c r="OJ521" s="8"/>
      <c r="OK521" s="8"/>
      <c r="OL521" s="8"/>
      <c r="OM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c r="PL521" s="8"/>
      <c r="PM521" s="8"/>
      <c r="PN521" s="8"/>
      <c r="PO521" s="8"/>
      <c r="PP521" s="8"/>
      <c r="PQ521" s="8"/>
      <c r="PR521" s="8"/>
      <c r="PS521" s="8"/>
      <c r="PT521" s="8"/>
      <c r="PU521" s="8"/>
      <c r="PV521" s="8"/>
      <c r="PW521" s="8"/>
      <c r="PX521" s="8"/>
      <c r="PY521" s="8"/>
      <c r="PZ521" s="8"/>
      <c r="QA521" s="8"/>
      <c r="QB521" s="8"/>
      <c r="QC521" s="8"/>
      <c r="QD521" s="8"/>
      <c r="QE521" s="8"/>
      <c r="QF521" s="8"/>
      <c r="QG521" s="8"/>
      <c r="QH521" s="8"/>
      <c r="QI521" s="8"/>
      <c r="QJ521" s="8"/>
      <c r="QK521" s="8"/>
      <c r="QL521" s="8"/>
      <c r="QM521" s="8"/>
      <c r="QN521" s="8"/>
      <c r="QO521" s="8"/>
      <c r="QP521" s="8"/>
      <c r="QQ521" s="8"/>
      <c r="QR521" s="8"/>
      <c r="QS521" s="8"/>
      <c r="QT521" s="8"/>
      <c r="QU521" s="8"/>
      <c r="QV521" s="8"/>
      <c r="QW521" s="8"/>
      <c r="QX521" s="8"/>
      <c r="QY521" s="8"/>
      <c r="QZ521" s="8"/>
      <c r="RA521" s="8"/>
      <c r="RB521" s="8"/>
      <c r="RC521" s="8"/>
      <c r="RD521" s="8"/>
      <c r="RE521" s="8"/>
      <c r="RF521" s="8"/>
      <c r="RG521" s="8"/>
      <c r="RH521" s="8"/>
      <c r="RI521" s="8"/>
      <c r="RJ521" s="8"/>
      <c r="RK521" s="8"/>
      <c r="RL521" s="8"/>
      <c r="RM521" s="8"/>
      <c r="RN521" s="8"/>
      <c r="RO521" s="8"/>
      <c r="RP521" s="8"/>
      <c r="RQ521" s="8"/>
      <c r="RR521" s="8"/>
      <c r="RS521" s="8"/>
      <c r="RT521" s="8"/>
      <c r="RU521" s="8"/>
      <c r="RV521" s="8"/>
      <c r="RW521" s="8"/>
      <c r="RX521" s="8"/>
      <c r="RY521" s="8"/>
      <c r="RZ521" s="8"/>
      <c r="SA521" s="8"/>
      <c r="SB521" s="8"/>
      <c r="SC521" s="8"/>
      <c r="SD521" s="8"/>
      <c r="SE521" s="8"/>
      <c r="SF521" s="8"/>
      <c r="SG521" s="8"/>
      <c r="SH521" s="8"/>
      <c r="SI521" s="8"/>
      <c r="SJ521" s="8"/>
      <c r="SK521" s="8"/>
      <c r="SL521" s="8"/>
      <c r="SM521" s="8"/>
      <c r="SN521" s="8"/>
      <c r="SO521" s="8"/>
      <c r="SP521" s="8"/>
      <c r="SQ521" s="8"/>
      <c r="SR521" s="8"/>
      <c r="SS521" s="8"/>
      <c r="ST521" s="8"/>
      <c r="SU521" s="8"/>
      <c r="SV521" s="8"/>
      <c r="SW521" s="8"/>
      <c r="SX521" s="8"/>
      <c r="SY521" s="8"/>
      <c r="SZ521" s="8"/>
      <c r="TA521" s="8"/>
      <c r="TB521" s="8"/>
      <c r="TC521" s="8"/>
      <c r="TD521" s="8"/>
      <c r="TE521" s="8"/>
      <c r="TF521" s="8"/>
      <c r="TG521" s="8"/>
      <c r="TH521" s="8"/>
      <c r="TI521" s="8"/>
      <c r="TJ521" s="8"/>
      <c r="TK521" s="8"/>
      <c r="TL521" s="8"/>
      <c r="TM521" s="8"/>
      <c r="TN521" s="8"/>
      <c r="TO521" s="8"/>
      <c r="TP521" s="8"/>
      <c r="TQ521" s="8"/>
      <c r="TR521" s="8"/>
      <c r="TS521" s="8"/>
      <c r="TT521" s="8"/>
      <c r="TU521" s="8"/>
      <c r="TV521" s="8"/>
      <c r="TW521" s="8"/>
      <c r="TX521" s="8"/>
      <c r="TY521" s="8"/>
      <c r="TZ521" s="8"/>
      <c r="UA521" s="8"/>
      <c r="UB521" s="8"/>
      <c r="UC521" s="8"/>
      <c r="UD521" s="8"/>
      <c r="UE521" s="8"/>
      <c r="UF521" s="8"/>
      <c r="UG521" s="8"/>
      <c r="UH521" s="8"/>
      <c r="UI521" s="8"/>
      <c r="UJ521" s="8"/>
      <c r="UK521" s="8"/>
      <c r="UL521" s="8"/>
      <c r="UM521" s="8"/>
      <c r="UN521" s="8"/>
      <c r="UO521" s="8"/>
      <c r="UP521" s="8"/>
      <c r="UQ521" s="8"/>
      <c r="UR521" s="8"/>
      <c r="US521" s="8"/>
      <c r="UT521" s="8"/>
      <c r="UU521" s="8"/>
      <c r="UV521" s="8"/>
      <c r="UW521" s="8"/>
      <c r="UX521" s="8"/>
      <c r="UY521" s="8"/>
      <c r="UZ521" s="8"/>
      <c r="VA521" s="8"/>
      <c r="VB521" s="8"/>
      <c r="VC521" s="8"/>
      <c r="VD521" s="8"/>
      <c r="VE521" s="8"/>
      <c r="VF521" s="8"/>
      <c r="VG521" s="8"/>
      <c r="VH521" s="8"/>
      <c r="VI521" s="8"/>
      <c r="VJ521" s="8"/>
      <c r="VK521" s="8"/>
      <c r="VL521" s="8"/>
      <c r="VM521" s="8"/>
      <c r="VN521" s="8"/>
      <c r="VO521" s="8"/>
      <c r="VP521" s="8"/>
      <c r="VQ521" s="8"/>
      <c r="VR521" s="8"/>
      <c r="VS521" s="8"/>
      <c r="VT521" s="8"/>
      <c r="VU521" s="8"/>
      <c r="VV521" s="8"/>
      <c r="VW521" s="8"/>
      <c r="VX521" s="8"/>
      <c r="VY521" s="8"/>
      <c r="VZ521" s="8"/>
      <c r="WA521" s="8"/>
      <c r="WL521" s="8"/>
      <c r="WO521" s="8"/>
      <c r="WP521" s="8"/>
      <c r="WQ521" s="8"/>
      <c r="WU521" s="8"/>
      <c r="XL521" s="8"/>
      <c r="XO521" s="8"/>
      <c r="XZ521" s="8"/>
      <c r="YA521" s="8"/>
      <c r="YD521" s="9">
        <v>9</v>
      </c>
      <c r="ZE521" s="8"/>
      <c r="ZF521" s="8"/>
      <c r="ZG521" s="8"/>
      <c r="ZH521" s="8"/>
      <c r="ZI521" s="8"/>
      <c r="ZK521" s="8"/>
      <c r="ZL521" s="8"/>
      <c r="ZM521" s="8"/>
      <c r="ZN521" s="8"/>
      <c r="ZO521" s="8"/>
      <c r="ZP521" s="8"/>
      <c r="ZQ521" s="8"/>
      <c r="ZR521" s="8"/>
      <c r="ZS521" s="8"/>
      <c r="ZT521" s="8"/>
    </row>
    <row r="522" spans="1:696" s="9" customFormat="1" x14ac:dyDescent="0.3">
      <c r="A522" s="8" t="s">
        <v>2413</v>
      </c>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S522" s="8"/>
      <c r="NT522" s="8"/>
      <c r="NU522" s="8"/>
      <c r="NV522" s="8"/>
      <c r="NW522" s="8"/>
      <c r="NX522" s="8"/>
      <c r="NY522" s="8"/>
      <c r="NZ522" s="8"/>
      <c r="OA522" s="8"/>
      <c r="OB522" s="8"/>
      <c r="OC522" s="8"/>
      <c r="OD522" s="8"/>
      <c r="OE522" s="8"/>
      <c r="OF522" s="8"/>
      <c r="OG522" s="8"/>
      <c r="OH522" s="8"/>
      <c r="OI522" s="8"/>
      <c r="OJ522" s="8"/>
      <c r="OK522" s="8"/>
      <c r="OL522" s="8"/>
      <c r="OM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VQ522" s="8"/>
      <c r="VR522" s="8"/>
      <c r="VS522" s="8"/>
      <c r="VT522" s="26" t="s">
        <v>2291</v>
      </c>
      <c r="VU522" s="26"/>
      <c r="VV522" s="8"/>
      <c r="VW522" s="8"/>
      <c r="VX522" s="8"/>
      <c r="VY522" s="8"/>
      <c r="VZ522" s="8"/>
      <c r="WA522" s="8"/>
      <c r="WL522" s="8"/>
      <c r="WO522" s="8"/>
      <c r="WP522" s="8"/>
      <c r="WQ522" s="8"/>
      <c r="WU522" s="26" t="s">
        <v>2291</v>
      </c>
      <c r="XL522" s="8"/>
      <c r="XO522" s="8"/>
      <c r="XZ522" s="8"/>
      <c r="YA522" s="8"/>
      <c r="YD522" s="9" t="s">
        <v>3077</v>
      </c>
      <c r="ZE522" s="8"/>
      <c r="ZF522" s="8"/>
      <c r="ZG522" s="8"/>
      <c r="ZH522" s="8"/>
      <c r="ZI522" s="8"/>
      <c r="ZK522" s="8"/>
      <c r="ZL522" s="8"/>
      <c r="ZM522" s="8"/>
      <c r="ZN522" s="8"/>
      <c r="ZO522" s="8"/>
      <c r="ZP522" s="8"/>
      <c r="ZQ522" s="8"/>
      <c r="ZR522" s="8"/>
      <c r="ZS522" s="8"/>
      <c r="ZT522" s="8"/>
    </row>
    <row r="523" spans="1:696" s="9" customFormat="1" x14ac:dyDescent="0.3">
      <c r="A523" s="8" t="s">
        <v>2414</v>
      </c>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G523" s="8"/>
      <c r="NH523" s="8"/>
      <c r="NI523" s="8"/>
      <c r="NJ523" s="8"/>
      <c r="NK523" s="8"/>
      <c r="NL523" s="8"/>
      <c r="NM523" s="8"/>
      <c r="NN523" s="8"/>
      <c r="NO523" s="8"/>
      <c r="NP523" s="8"/>
      <c r="NS523" s="8"/>
      <c r="NT523" s="8"/>
      <c r="NU523" s="8"/>
      <c r="NV523" s="8"/>
      <c r="NW523" s="8"/>
      <c r="NX523" s="8"/>
      <c r="NY523" s="8"/>
      <c r="NZ523" s="8"/>
      <c r="OA523" s="8"/>
      <c r="OB523" s="8"/>
      <c r="OC523" s="8"/>
      <c r="OD523" s="8"/>
      <c r="OE523" s="8"/>
      <c r="OF523" s="8"/>
      <c r="OG523" s="8"/>
      <c r="OH523" s="8"/>
      <c r="OI523" s="8"/>
      <c r="OJ523" s="8"/>
      <c r="OK523" s="8"/>
      <c r="OL523" s="8"/>
      <c r="OM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8"/>
      <c r="VJ523" s="8"/>
      <c r="VK523" s="8"/>
      <c r="VL523" s="8"/>
      <c r="VM523" s="8"/>
      <c r="VN523" s="8"/>
      <c r="VO523" s="8"/>
      <c r="VP523" s="8"/>
      <c r="VQ523" s="8"/>
      <c r="VR523" s="8"/>
      <c r="VS523" s="8"/>
      <c r="VT523" s="8" t="s">
        <v>493</v>
      </c>
      <c r="VU523" s="8"/>
      <c r="VV523" s="8"/>
      <c r="VW523" s="8"/>
      <c r="VX523" s="8"/>
      <c r="VY523" s="8"/>
      <c r="VZ523" s="8"/>
      <c r="WA523" s="8"/>
      <c r="WL523" s="8"/>
      <c r="WO523" s="8"/>
      <c r="WP523" s="8"/>
      <c r="WQ523" s="8"/>
      <c r="WU523" s="8" t="s">
        <v>493</v>
      </c>
      <c r="XL523" s="8"/>
      <c r="XO523" s="8"/>
      <c r="XZ523" s="8"/>
      <c r="YA523" s="8"/>
      <c r="YD523" s="9" t="s">
        <v>493</v>
      </c>
      <c r="ZE523" s="8"/>
      <c r="ZF523" s="8"/>
      <c r="ZG523" s="8"/>
      <c r="ZH523" s="8"/>
      <c r="ZI523" s="8"/>
      <c r="ZK523" s="8"/>
      <c r="ZL523" s="8"/>
      <c r="ZM523" s="8"/>
      <c r="ZN523" s="8"/>
      <c r="ZO523" s="8"/>
      <c r="ZP523" s="8"/>
      <c r="ZQ523" s="8"/>
      <c r="ZR523" s="8"/>
      <c r="ZS523" s="8"/>
      <c r="ZT523" s="8"/>
    </row>
    <row r="524" spans="1:696" s="11" customFormat="1" x14ac:dyDescent="0.3">
      <c r="A524" s="10" t="s">
        <v>3071</v>
      </c>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10"/>
      <c r="JU524" s="10"/>
      <c r="JV524" s="10"/>
      <c r="JW524" s="10"/>
      <c r="JX524" s="10"/>
      <c r="JY524" s="10"/>
      <c r="JZ524" s="10"/>
      <c r="KA524" s="10"/>
      <c r="KB524" s="10"/>
      <c r="KC524" s="10"/>
      <c r="KD524" s="10"/>
      <c r="KE524" s="10"/>
      <c r="KF524" s="10"/>
      <c r="KG524" s="10"/>
      <c r="KH524" s="10"/>
      <c r="KI524" s="10"/>
      <c r="KJ524" s="10"/>
      <c r="KK524" s="10"/>
      <c r="KL524" s="10"/>
      <c r="KM524" s="10"/>
      <c r="KN524" s="10"/>
      <c r="KO524" s="10"/>
      <c r="KP524" s="10"/>
      <c r="KQ524" s="10"/>
      <c r="KR524" s="10"/>
      <c r="KS524" s="10"/>
      <c r="KT524" s="10"/>
      <c r="KU524" s="10"/>
      <c r="KV524" s="10"/>
      <c r="KW524" s="10"/>
      <c r="KX524" s="10"/>
      <c r="KY524" s="10"/>
      <c r="KZ524" s="10"/>
      <c r="LA524" s="10"/>
      <c r="LB524" s="10"/>
      <c r="LC524" s="10"/>
      <c r="LD524" s="10"/>
      <c r="LE524" s="10"/>
      <c r="LF524" s="10"/>
      <c r="LG524" s="10"/>
      <c r="LH524" s="10"/>
      <c r="LI524" s="10"/>
      <c r="LJ524" s="10"/>
      <c r="LK524" s="10"/>
      <c r="LL524" s="10"/>
      <c r="LM524" s="10"/>
      <c r="LN524" s="10"/>
      <c r="LO524" s="10"/>
      <c r="LP524" s="10"/>
      <c r="LQ524" s="10"/>
      <c r="LR524" s="10"/>
      <c r="LS524" s="10"/>
      <c r="LT524" s="10"/>
      <c r="LU524" s="10"/>
      <c r="LV524" s="10"/>
      <c r="LW524" s="10"/>
      <c r="LX524" s="10"/>
      <c r="LY524" s="10"/>
      <c r="LZ524" s="10"/>
      <c r="MA524" s="10"/>
      <c r="MB524" s="10"/>
      <c r="MC524" s="10"/>
      <c r="MD524" s="10"/>
      <c r="ME524" s="10"/>
      <c r="MF524" s="10"/>
      <c r="MG524" s="10"/>
      <c r="MH524" s="10"/>
      <c r="MI524" s="10"/>
      <c r="MJ524" s="10"/>
      <c r="MK524" s="10"/>
      <c r="ML524" s="10"/>
      <c r="MM524" s="10"/>
      <c r="MN524" s="10"/>
      <c r="MO524" s="10"/>
      <c r="MP524" s="10"/>
      <c r="MQ524" s="10"/>
      <c r="MR524" s="10"/>
      <c r="MS524" s="10"/>
      <c r="MT524" s="10"/>
      <c r="MU524" s="10"/>
      <c r="MV524" s="10"/>
      <c r="MW524" s="10"/>
      <c r="MX524" s="10"/>
      <c r="MY524" s="10"/>
      <c r="MZ524" s="10"/>
      <c r="NA524" s="10"/>
      <c r="NB524" s="10"/>
      <c r="NC524" s="10"/>
      <c r="ND524" s="10"/>
      <c r="NE524" s="10"/>
      <c r="NF524" s="10"/>
      <c r="NG524" s="10"/>
      <c r="NH524" s="10"/>
      <c r="NI524" s="10"/>
      <c r="NJ524" s="10"/>
      <c r="NK524" s="10"/>
      <c r="NL524" s="10"/>
      <c r="NM524" s="10"/>
      <c r="NN524" s="10"/>
      <c r="NO524" s="10"/>
      <c r="NP524" s="10"/>
      <c r="NS524" s="10"/>
      <c r="NT524" s="10"/>
      <c r="NU524" s="10"/>
      <c r="NV524" s="10"/>
      <c r="NW524" s="10"/>
      <c r="NX524" s="10"/>
      <c r="NY524" s="10"/>
      <c r="NZ524" s="10"/>
      <c r="OA524" s="10"/>
      <c r="OB524" s="10"/>
      <c r="OC524" s="10"/>
      <c r="OD524" s="10"/>
      <c r="OE524" s="10"/>
      <c r="OF524" s="10"/>
      <c r="OG524" s="10"/>
      <c r="OH524" s="10"/>
      <c r="OI524" s="10"/>
      <c r="OJ524" s="10"/>
      <c r="OK524" s="10"/>
      <c r="OL524" s="10"/>
      <c r="OM524" s="10"/>
      <c r="ON524" s="10"/>
      <c r="OO524" s="10"/>
      <c r="OP524" s="10"/>
      <c r="OQ524" s="10"/>
      <c r="OR524" s="10"/>
      <c r="OS524" s="10"/>
      <c r="OT524" s="10"/>
      <c r="OU524" s="10"/>
      <c r="OV524" s="10"/>
      <c r="OW524" s="10"/>
      <c r="OX524" s="10"/>
      <c r="OY524" s="10"/>
      <c r="OZ524" s="10"/>
      <c r="PA524" s="10"/>
      <c r="PB524" s="10"/>
      <c r="PC524" s="10"/>
      <c r="PD524" s="10"/>
      <c r="PE524" s="10"/>
      <c r="PF524" s="10"/>
      <c r="PG524" s="10"/>
      <c r="PH524" s="10"/>
      <c r="PI524" s="10"/>
      <c r="PJ524" s="10"/>
      <c r="PK524" s="10"/>
      <c r="PL524" s="10"/>
      <c r="PM524" s="10"/>
      <c r="PN524" s="10"/>
      <c r="PO524" s="10"/>
      <c r="PP524" s="10"/>
      <c r="PQ524" s="10"/>
      <c r="PR524" s="10"/>
      <c r="PS524" s="10"/>
      <c r="PT524" s="10"/>
      <c r="PU524" s="10"/>
      <c r="PV524" s="10"/>
      <c r="PW524" s="10"/>
      <c r="PX524" s="10"/>
      <c r="PY524" s="10"/>
      <c r="PZ524" s="10"/>
      <c r="QA524" s="10"/>
      <c r="QB524" s="10"/>
      <c r="QC524" s="10"/>
      <c r="QD524" s="10"/>
      <c r="QE524" s="10"/>
      <c r="QF524" s="10"/>
      <c r="QG524" s="10"/>
      <c r="QH524" s="10"/>
      <c r="QI524" s="10"/>
      <c r="QJ524" s="10"/>
      <c r="QK524" s="10"/>
      <c r="QL524" s="10"/>
      <c r="QM524" s="10"/>
      <c r="QN524" s="10"/>
      <c r="QO524" s="10"/>
      <c r="QP524" s="10"/>
      <c r="QQ524" s="10"/>
      <c r="QR524" s="10"/>
      <c r="QS524" s="10"/>
      <c r="QT524" s="10"/>
      <c r="QU524" s="10"/>
      <c r="QV524" s="10"/>
      <c r="QW524" s="10"/>
      <c r="QX524" s="10"/>
      <c r="QY524" s="10"/>
      <c r="QZ524" s="10"/>
      <c r="RA524" s="10"/>
      <c r="RB524" s="10"/>
      <c r="RC524" s="10"/>
      <c r="RD524" s="10"/>
      <c r="RE524" s="10"/>
      <c r="RF524" s="10"/>
      <c r="RG524" s="10"/>
      <c r="RH524" s="10"/>
      <c r="RI524" s="10"/>
      <c r="RJ524" s="10"/>
      <c r="RK524" s="10"/>
      <c r="RL524" s="10"/>
      <c r="RM524" s="10"/>
      <c r="RN524" s="10"/>
      <c r="RO524" s="10"/>
      <c r="RP524" s="10"/>
      <c r="RQ524" s="10"/>
      <c r="RR524" s="10"/>
      <c r="RS524" s="10"/>
      <c r="RT524" s="10"/>
      <c r="RU524" s="10"/>
      <c r="RV524" s="10"/>
      <c r="RW524" s="10"/>
      <c r="RX524" s="10"/>
      <c r="RY524" s="10"/>
      <c r="RZ524" s="10"/>
      <c r="SA524" s="10"/>
      <c r="SB524" s="10"/>
      <c r="SC524" s="10"/>
      <c r="SD524" s="10"/>
      <c r="SE524" s="10"/>
      <c r="SF524" s="10"/>
      <c r="SG524" s="10"/>
      <c r="SH524" s="10"/>
      <c r="SI524" s="10"/>
      <c r="SJ524" s="10"/>
      <c r="SK524" s="10"/>
      <c r="SL524" s="10"/>
      <c r="SM524" s="10"/>
      <c r="SN524" s="10"/>
      <c r="SO524" s="10"/>
      <c r="SP524" s="10"/>
      <c r="SQ524" s="10"/>
      <c r="SR524" s="10"/>
      <c r="SS524" s="10"/>
      <c r="ST524" s="10"/>
      <c r="SU524" s="10"/>
      <c r="SV524" s="10"/>
      <c r="SW524" s="10"/>
      <c r="SX524" s="10"/>
      <c r="SY524" s="10"/>
      <c r="SZ524" s="10"/>
      <c r="TA524" s="10"/>
      <c r="TB524" s="10"/>
      <c r="TC524" s="10"/>
      <c r="TD524" s="10"/>
      <c r="TE524" s="10"/>
      <c r="TF524" s="10"/>
      <c r="TG524" s="10"/>
      <c r="TH524" s="10"/>
      <c r="TI524" s="10"/>
      <c r="TJ524" s="10"/>
      <c r="TK524" s="10"/>
      <c r="TL524" s="10"/>
      <c r="TM524" s="10"/>
      <c r="TN524" s="10"/>
      <c r="TO524" s="10"/>
      <c r="TP524" s="10"/>
      <c r="TQ524" s="10"/>
      <c r="TR524" s="10"/>
      <c r="TS524" s="10"/>
      <c r="TT524" s="10"/>
      <c r="TU524" s="10"/>
      <c r="TV524" s="10"/>
      <c r="TW524" s="10"/>
      <c r="TX524" s="10"/>
      <c r="TY524" s="10"/>
      <c r="TZ524" s="10"/>
      <c r="UA524" s="10"/>
      <c r="UB524" s="10"/>
      <c r="UC524" s="10"/>
      <c r="UD524" s="10"/>
      <c r="UE524" s="10"/>
      <c r="UF524" s="10"/>
      <c r="UG524" s="10"/>
      <c r="UH524" s="10"/>
      <c r="UI524" s="10"/>
      <c r="UJ524" s="10"/>
      <c r="UK524" s="10"/>
      <c r="UL524" s="10"/>
      <c r="UM524" s="10"/>
      <c r="UN524" s="10"/>
      <c r="UO524" s="10"/>
      <c r="UP524" s="10"/>
      <c r="UQ524" s="10"/>
      <c r="UR524" s="10"/>
      <c r="US524" s="10"/>
      <c r="UT524" s="10"/>
      <c r="UU524" s="10"/>
      <c r="UV524" s="10"/>
      <c r="UW524" s="10"/>
      <c r="UX524" s="10"/>
      <c r="UY524" s="10"/>
      <c r="UZ524" s="10"/>
      <c r="VA524" s="10"/>
      <c r="VB524" s="10"/>
      <c r="VC524" s="10"/>
      <c r="VD524" s="10"/>
      <c r="VE524" s="10"/>
      <c r="VF524" s="10"/>
      <c r="VG524" s="10"/>
      <c r="VH524" s="10"/>
      <c r="VI524" s="10"/>
      <c r="VJ524" s="10"/>
      <c r="VK524" s="10"/>
      <c r="VL524" s="10"/>
      <c r="VM524" s="10"/>
      <c r="VN524" s="10"/>
      <c r="VO524" s="10"/>
      <c r="VP524" s="10"/>
      <c r="VQ524" s="10"/>
      <c r="VR524" s="10"/>
      <c r="VS524" s="10"/>
      <c r="VT524" s="10"/>
      <c r="VU524" s="10"/>
      <c r="VV524" s="10"/>
      <c r="VW524" s="10"/>
      <c r="VX524" s="10"/>
      <c r="VY524" s="10"/>
      <c r="VZ524" s="10"/>
      <c r="WA524" s="10"/>
      <c r="WL524" s="10"/>
      <c r="WO524" s="10"/>
      <c r="WP524" s="10"/>
      <c r="WQ524" s="10"/>
      <c r="WU524" s="10"/>
      <c r="XL524" s="10"/>
      <c r="XO524" s="10"/>
      <c r="XZ524" s="10"/>
      <c r="YA524" s="10"/>
      <c r="YD524" s="11" t="s">
        <v>638</v>
      </c>
      <c r="ZE524" s="10"/>
      <c r="ZF524" s="10"/>
      <c r="ZG524" s="10"/>
      <c r="ZH524" s="10"/>
      <c r="ZI524" s="10"/>
      <c r="ZK524" s="10"/>
      <c r="ZL524" s="10"/>
      <c r="ZM524" s="10"/>
      <c r="ZN524" s="10"/>
      <c r="ZO524" s="10"/>
      <c r="ZP524" s="10"/>
      <c r="ZQ524" s="10"/>
      <c r="ZR524" s="10"/>
      <c r="ZS524" s="10"/>
      <c r="ZT524" s="10"/>
    </row>
    <row r="525" spans="1:696" s="9" customFormat="1" x14ac:dyDescent="0.3">
      <c r="A525" s="8" t="s">
        <v>3072</v>
      </c>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G525" s="8"/>
      <c r="NH525" s="8"/>
      <c r="NI525" s="8"/>
      <c r="NJ525" s="8"/>
      <c r="NK525" s="8"/>
      <c r="NL525" s="8"/>
      <c r="NM525" s="8"/>
      <c r="NN525" s="8"/>
      <c r="NO525" s="8"/>
      <c r="NP525" s="8"/>
      <c r="NS525" s="8"/>
      <c r="NT525" s="8"/>
      <c r="NU525" s="8"/>
      <c r="NV525" s="8"/>
      <c r="NW525" s="8"/>
      <c r="NX525" s="8"/>
      <c r="NY525" s="8"/>
      <c r="NZ525" s="8"/>
      <c r="OA525" s="8"/>
      <c r="OB525" s="8"/>
      <c r="OC525" s="8"/>
      <c r="OD525" s="8"/>
      <c r="OE525" s="8"/>
      <c r="OF525" s="8"/>
      <c r="OG525" s="8"/>
      <c r="OH525" s="8"/>
      <c r="OI525" s="8"/>
      <c r="OJ525" s="8"/>
      <c r="OK525" s="8"/>
      <c r="OL525" s="8"/>
      <c r="OM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c r="PL525" s="8"/>
      <c r="PM525" s="8"/>
      <c r="PN525" s="8"/>
      <c r="PO525" s="8"/>
      <c r="PP525" s="8"/>
      <c r="PQ525" s="8"/>
      <c r="PR525" s="8"/>
      <c r="PS525" s="8"/>
      <c r="PT525" s="8"/>
      <c r="PU525" s="8"/>
      <c r="PV525" s="8"/>
      <c r="PW525" s="8"/>
      <c r="PX525" s="8"/>
      <c r="PY525" s="8"/>
      <c r="PZ525" s="8"/>
      <c r="QA525" s="8"/>
      <c r="QB525" s="8"/>
      <c r="QC525" s="8"/>
      <c r="QD525" s="8"/>
      <c r="QE525" s="8"/>
      <c r="QF525" s="8"/>
      <c r="QG525" s="8"/>
      <c r="QH525" s="8"/>
      <c r="QI525" s="8"/>
      <c r="QJ525" s="8"/>
      <c r="QK525" s="8"/>
      <c r="QL525" s="8"/>
      <c r="QM525" s="8"/>
      <c r="QN525" s="8"/>
      <c r="QO525" s="8"/>
      <c r="QP525" s="8"/>
      <c r="QQ525" s="8"/>
      <c r="QR525" s="8"/>
      <c r="QS525" s="8"/>
      <c r="QT525" s="8"/>
      <c r="QU525" s="8"/>
      <c r="QV525" s="8"/>
      <c r="QW525" s="8"/>
      <c r="QX525" s="8"/>
      <c r="QY525" s="8"/>
      <c r="QZ525" s="8"/>
      <c r="RA525" s="8"/>
      <c r="RB525" s="8"/>
      <c r="RC525" s="8"/>
      <c r="RD525" s="8"/>
      <c r="RE525" s="8"/>
      <c r="RF525" s="8"/>
      <c r="RG525" s="8"/>
      <c r="RH525" s="8"/>
      <c r="RI525" s="8"/>
      <c r="RJ525" s="8"/>
      <c r="RK525" s="8"/>
      <c r="RL525" s="8"/>
      <c r="RM525" s="8"/>
      <c r="RN525" s="8"/>
      <c r="RO525" s="8"/>
      <c r="RP525" s="8"/>
      <c r="RQ525" s="8"/>
      <c r="RR525" s="8"/>
      <c r="RS525" s="8"/>
      <c r="RT525" s="8"/>
      <c r="RU525" s="8"/>
      <c r="RV525" s="8"/>
      <c r="RW525" s="8"/>
      <c r="RX525" s="8"/>
      <c r="RY525" s="8"/>
      <c r="RZ525" s="8"/>
      <c r="SA525" s="8"/>
      <c r="SB525" s="8"/>
      <c r="SC525" s="8"/>
      <c r="SD525" s="8"/>
      <c r="SE525" s="8"/>
      <c r="SF525" s="8"/>
      <c r="SG525" s="8"/>
      <c r="SH525" s="8"/>
      <c r="SI525" s="8"/>
      <c r="SJ525" s="8"/>
      <c r="SK525" s="8"/>
      <c r="SL525" s="8"/>
      <c r="SM525" s="8"/>
      <c r="SN525" s="8"/>
      <c r="SO525" s="8"/>
      <c r="SP525" s="8"/>
      <c r="SQ525" s="8"/>
      <c r="SR525" s="8"/>
      <c r="SS525" s="8"/>
      <c r="ST525" s="8"/>
      <c r="SU525" s="8"/>
      <c r="SV525" s="8"/>
      <c r="SW525" s="8"/>
      <c r="SX525" s="8"/>
      <c r="SY525" s="8"/>
      <c r="SZ525" s="8"/>
      <c r="TA525" s="8"/>
      <c r="TB525" s="8"/>
      <c r="TC525" s="8"/>
      <c r="TD525" s="8"/>
      <c r="TE525" s="8"/>
      <c r="TF525" s="8"/>
      <c r="TG525" s="8"/>
      <c r="TH525" s="8"/>
      <c r="TI525" s="8"/>
      <c r="TJ525" s="8"/>
      <c r="TK525" s="8"/>
      <c r="TL525" s="8"/>
      <c r="TM525" s="8"/>
      <c r="TN525" s="8"/>
      <c r="TO525" s="8"/>
      <c r="TP525" s="8"/>
      <c r="TQ525" s="8"/>
      <c r="TR525" s="8"/>
      <c r="TS525" s="8"/>
      <c r="TT525" s="8"/>
      <c r="TU525" s="8"/>
      <c r="TV525" s="8"/>
      <c r="TW525" s="8"/>
      <c r="TX525" s="8"/>
      <c r="TY525" s="8"/>
      <c r="TZ525" s="8"/>
      <c r="UA525" s="8"/>
      <c r="UB525" s="8"/>
      <c r="UC525" s="8"/>
      <c r="UD525" s="8"/>
      <c r="UE525" s="8"/>
      <c r="UF525" s="8"/>
      <c r="UG525" s="8"/>
      <c r="UH525" s="8"/>
      <c r="UI525" s="8"/>
      <c r="UJ525" s="8"/>
      <c r="UK525" s="8"/>
      <c r="UL525" s="8"/>
      <c r="UM525" s="8"/>
      <c r="UN525" s="8"/>
      <c r="UO525" s="8"/>
      <c r="UP525" s="8"/>
      <c r="UQ525" s="8"/>
      <c r="UR525" s="8"/>
      <c r="US525" s="8"/>
      <c r="UT525" s="8"/>
      <c r="UU525" s="8"/>
      <c r="UV525" s="8"/>
      <c r="UW525" s="8"/>
      <c r="UX525" s="8"/>
      <c r="UY525" s="8"/>
      <c r="UZ525" s="8"/>
      <c r="VA525" s="8"/>
      <c r="VB525" s="8"/>
      <c r="VC525" s="8"/>
      <c r="VD525" s="8"/>
      <c r="VE525" s="8"/>
      <c r="VF525" s="8"/>
      <c r="VG525" s="8"/>
      <c r="VH525" s="8"/>
      <c r="VI525" s="8"/>
      <c r="VJ525" s="8"/>
      <c r="VK525" s="8"/>
      <c r="VL525" s="8"/>
      <c r="VM525" s="8"/>
      <c r="VN525" s="8"/>
      <c r="VO525" s="8"/>
      <c r="VP525" s="8"/>
      <c r="VQ525" s="8"/>
      <c r="VR525" s="8"/>
      <c r="VS525" s="8"/>
      <c r="VT525" s="8"/>
      <c r="VU525" s="8"/>
      <c r="VV525" s="8"/>
      <c r="VW525" s="8"/>
      <c r="VX525" s="8"/>
      <c r="VY525" s="8"/>
      <c r="VZ525" s="8"/>
      <c r="WA525" s="8"/>
      <c r="WL525" s="8"/>
      <c r="WO525" s="8"/>
      <c r="WP525" s="8"/>
      <c r="WQ525" s="8"/>
      <c r="WU525" s="8"/>
      <c r="XL525" s="8"/>
      <c r="XO525" s="8"/>
      <c r="XZ525" s="8"/>
      <c r="YA525" s="8"/>
      <c r="YD525" s="9">
        <v>9</v>
      </c>
      <c r="ZE525" s="8"/>
      <c r="ZF525" s="8"/>
      <c r="ZG525" s="8"/>
      <c r="ZH525" s="8"/>
      <c r="ZI525" s="8"/>
      <c r="ZK525" s="8"/>
      <c r="ZL525" s="8"/>
      <c r="ZM525" s="8"/>
      <c r="ZN525" s="8"/>
      <c r="ZO525" s="8"/>
      <c r="ZP525" s="8"/>
      <c r="ZQ525" s="8"/>
      <c r="ZR525" s="8"/>
      <c r="ZS525" s="8"/>
      <c r="ZT525" s="8"/>
    </row>
    <row r="526" spans="1:696" s="9" customFormat="1" x14ac:dyDescent="0.3">
      <c r="A526" s="8" t="s">
        <v>3073</v>
      </c>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G526" s="8"/>
      <c r="NH526" s="8"/>
      <c r="NI526" s="8"/>
      <c r="NJ526" s="8"/>
      <c r="NK526" s="8"/>
      <c r="NL526" s="8"/>
      <c r="NM526" s="8"/>
      <c r="NN526" s="8"/>
      <c r="NO526" s="8"/>
      <c r="NP526" s="8"/>
      <c r="NS526" s="8"/>
      <c r="NT526" s="8"/>
      <c r="NU526" s="8"/>
      <c r="NV526" s="8"/>
      <c r="NW526" s="8"/>
      <c r="NX526" s="8"/>
      <c r="NY526" s="8"/>
      <c r="NZ526" s="8"/>
      <c r="OA526" s="8"/>
      <c r="OB526" s="8"/>
      <c r="OC526" s="8"/>
      <c r="OD526" s="8"/>
      <c r="OE526" s="8"/>
      <c r="OF526" s="8"/>
      <c r="OG526" s="8"/>
      <c r="OH526" s="8"/>
      <c r="OI526" s="8"/>
      <c r="OJ526" s="8"/>
      <c r="OK526" s="8"/>
      <c r="OL526" s="8"/>
      <c r="OM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VQ526" s="8"/>
      <c r="VR526" s="8"/>
      <c r="VS526" s="8"/>
      <c r="VT526" s="8"/>
      <c r="VU526" s="8"/>
      <c r="VV526" s="8"/>
      <c r="VW526" s="8"/>
      <c r="VX526" s="8"/>
      <c r="VY526" s="8"/>
      <c r="VZ526" s="8"/>
      <c r="WA526" s="8"/>
      <c r="WL526" s="8"/>
      <c r="WO526" s="8"/>
      <c r="WP526" s="8"/>
      <c r="WQ526" s="8"/>
      <c r="WU526" s="8"/>
      <c r="XL526" s="8"/>
      <c r="XO526" s="8"/>
      <c r="XZ526" s="8"/>
      <c r="YA526" s="8"/>
      <c r="YD526" s="9" t="s">
        <v>3077</v>
      </c>
      <c r="ZE526" s="8"/>
      <c r="ZF526" s="8"/>
      <c r="ZG526" s="8"/>
      <c r="ZH526" s="8"/>
      <c r="ZI526" s="8"/>
      <c r="ZK526" s="8"/>
      <c r="ZL526" s="8"/>
      <c r="ZM526" s="8"/>
      <c r="ZN526" s="8"/>
      <c r="ZO526" s="8"/>
      <c r="ZP526" s="8"/>
      <c r="ZQ526" s="8"/>
      <c r="ZR526" s="8"/>
      <c r="ZS526" s="8"/>
      <c r="ZT526" s="8"/>
    </row>
    <row r="527" spans="1:696" s="9" customFormat="1" x14ac:dyDescent="0.3">
      <c r="A527" s="8" t="s">
        <v>3074</v>
      </c>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G527" s="8"/>
      <c r="NH527" s="8"/>
      <c r="NI527" s="8"/>
      <c r="NJ527" s="8"/>
      <c r="NK527" s="8"/>
      <c r="NL527" s="8"/>
      <c r="NM527" s="8"/>
      <c r="NN527" s="8"/>
      <c r="NO527" s="8"/>
      <c r="NP527" s="8"/>
      <c r="NS527" s="8"/>
      <c r="NT527" s="8"/>
      <c r="NU527" s="8"/>
      <c r="NV527" s="8"/>
      <c r="NW527" s="8"/>
      <c r="NX527" s="8"/>
      <c r="NY527" s="8"/>
      <c r="NZ527" s="8"/>
      <c r="OA527" s="8"/>
      <c r="OB527" s="8"/>
      <c r="OC527" s="8"/>
      <c r="OD527" s="8"/>
      <c r="OE527" s="8"/>
      <c r="OF527" s="8"/>
      <c r="OG527" s="8"/>
      <c r="OH527" s="8"/>
      <c r="OI527" s="8"/>
      <c r="OJ527" s="8"/>
      <c r="OK527" s="8"/>
      <c r="OL527" s="8"/>
      <c r="OM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8"/>
      <c r="VJ527" s="8"/>
      <c r="VK527" s="8"/>
      <c r="VL527" s="8"/>
      <c r="VM527" s="8"/>
      <c r="VN527" s="8"/>
      <c r="VO527" s="8"/>
      <c r="VP527" s="8"/>
      <c r="VQ527" s="8"/>
      <c r="VR527" s="8"/>
      <c r="VS527" s="8"/>
      <c r="VT527" s="8"/>
      <c r="VU527" s="8"/>
      <c r="VV527" s="8"/>
      <c r="VW527" s="8"/>
      <c r="VX527" s="8"/>
      <c r="VY527" s="8"/>
      <c r="VZ527" s="8"/>
      <c r="WA527" s="8"/>
      <c r="WL527" s="8"/>
      <c r="WO527" s="8"/>
      <c r="WP527" s="8"/>
      <c r="WQ527" s="8"/>
      <c r="WU527" s="8"/>
      <c r="XL527" s="8"/>
      <c r="XO527" s="8"/>
      <c r="XZ527" s="8"/>
      <c r="YA527" s="8"/>
      <c r="YD527" s="9" t="s">
        <v>493</v>
      </c>
      <c r="ZE527" s="8"/>
      <c r="ZF527" s="8"/>
      <c r="ZG527" s="8"/>
      <c r="ZH527" s="8"/>
      <c r="ZI527" s="8"/>
      <c r="ZK527" s="8"/>
      <c r="ZL527" s="8"/>
      <c r="ZM527" s="8"/>
      <c r="ZN527" s="8"/>
      <c r="ZO527" s="8"/>
      <c r="ZP527" s="8"/>
      <c r="ZQ527" s="8"/>
      <c r="ZR527" s="8"/>
      <c r="ZS527" s="8"/>
      <c r="ZT527" s="8"/>
    </row>
    <row r="528" spans="1:696" x14ac:dyDescent="0.3">
      <c r="A528" s="1" t="s">
        <v>266</v>
      </c>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t="b">
        <v>1</v>
      </c>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1"/>
      <c r="LS528" s="1"/>
      <c r="LT528" s="1"/>
      <c r="LU528" s="1"/>
      <c r="LV528" s="1"/>
      <c r="LW528" s="1"/>
      <c r="LX528" s="1"/>
      <c r="LY528" s="1"/>
      <c r="LZ528" s="1"/>
      <c r="MA528" s="1"/>
      <c r="MB528" s="1"/>
      <c r="MC528" s="1"/>
      <c r="MD528" s="1"/>
      <c r="ME528" s="1"/>
      <c r="MF528" s="1"/>
      <c r="MG528" s="1"/>
      <c r="MH528" s="1"/>
      <c r="MI528" s="1"/>
      <c r="MJ528" s="1"/>
      <c r="MK528" s="1"/>
      <c r="ML528" s="1"/>
      <c r="MM528" s="1"/>
      <c r="MN528" s="1"/>
      <c r="MO528" s="1"/>
      <c r="MP528" s="1"/>
      <c r="MQ528" s="1"/>
      <c r="MR528" s="1"/>
      <c r="MS528" s="1"/>
      <c r="MT528" s="1"/>
      <c r="MU528" s="1"/>
      <c r="MV528" s="1"/>
      <c r="MW528" s="1"/>
      <c r="MX528" s="1"/>
      <c r="MY528" s="1"/>
      <c r="MZ528" s="1"/>
      <c r="NA528" s="1"/>
      <c r="NB528" s="1"/>
      <c r="NC528" s="1"/>
      <c r="ND528" s="1"/>
      <c r="NE528" s="1"/>
      <c r="NF528" s="1"/>
      <c r="NG528" s="1"/>
      <c r="NH528" s="1"/>
      <c r="NI528" s="1"/>
      <c r="NJ528" s="1"/>
      <c r="NK528" s="1"/>
      <c r="NL528" s="1"/>
      <c r="NM528" s="1"/>
      <c r="NN528" s="1"/>
      <c r="NO528" s="1"/>
      <c r="NP528" s="1"/>
      <c r="NS528" s="1"/>
      <c r="NT528" s="1"/>
      <c r="NU528" s="1"/>
      <c r="NV528" s="1"/>
      <c r="NW528" s="1"/>
      <c r="NX528" s="1"/>
      <c r="NY528" s="1"/>
      <c r="NZ528" s="1"/>
      <c r="OA528" s="1"/>
      <c r="OB528" s="1"/>
      <c r="OC528" s="1"/>
      <c r="OD528" s="1"/>
      <c r="OE528" s="1"/>
      <c r="OF528" s="1"/>
      <c r="OG528" s="1"/>
      <c r="OH528" s="1"/>
      <c r="OI528" s="1"/>
      <c r="OJ528" s="1"/>
      <c r="OK528" s="1"/>
      <c r="OL528" s="1"/>
      <c r="OM528" s="1"/>
      <c r="ON528" s="1"/>
      <c r="OO528" s="1"/>
      <c r="OP528" s="1"/>
      <c r="OQ528" s="1"/>
      <c r="OR528" s="1"/>
      <c r="OS528" s="1"/>
      <c r="OT528" s="1"/>
      <c r="OU528" s="1"/>
      <c r="OV528" s="1"/>
      <c r="OW528" s="1"/>
      <c r="OX528" s="1"/>
      <c r="OY528" s="1"/>
      <c r="OZ528" s="1"/>
      <c r="PA528" s="1"/>
      <c r="PB528" s="1"/>
      <c r="PC528" s="1"/>
      <c r="PD528" s="1"/>
      <c r="PE528" s="1"/>
      <c r="PF528" s="1"/>
      <c r="PG528" s="1"/>
      <c r="PH528" s="1"/>
      <c r="PI528" s="1"/>
      <c r="PJ528" s="1"/>
      <c r="PK528" s="1"/>
      <c r="PL528" s="1"/>
      <c r="PM528" s="1"/>
      <c r="PN528" s="1"/>
      <c r="PO528" s="1"/>
      <c r="PP528" s="1"/>
      <c r="PQ528" s="1"/>
      <c r="PR528" s="1"/>
      <c r="PS528" s="1"/>
      <c r="PT528" s="1"/>
      <c r="PU528" s="1"/>
      <c r="PV528" s="1"/>
      <c r="PW528" s="1"/>
      <c r="PX528" s="1"/>
      <c r="PY528" s="1"/>
      <c r="PZ528" s="1"/>
      <c r="QA528" s="1"/>
      <c r="QB528" s="1"/>
      <c r="QC528" s="1"/>
      <c r="QD528" s="1"/>
      <c r="QE528" s="1"/>
      <c r="QF528" s="1"/>
      <c r="QG528" s="1"/>
      <c r="QH528" s="1"/>
      <c r="QI528" s="1"/>
      <c r="QJ528" s="1"/>
      <c r="QK528" s="1"/>
      <c r="QL528" s="1"/>
      <c r="QM528" s="1"/>
      <c r="QN528" s="1"/>
      <c r="QO528" s="1"/>
      <c r="QP528" s="1"/>
      <c r="QQ528" s="1"/>
      <c r="QR528" s="1"/>
      <c r="QS528" s="1"/>
      <c r="QT528" s="1"/>
      <c r="QU528" s="1"/>
      <c r="QV528" s="1"/>
      <c r="QW528" s="1"/>
      <c r="QX528" s="1"/>
      <c r="QY528" s="1"/>
      <c r="QZ528" s="1"/>
      <c r="RA528" s="1"/>
      <c r="RB528" s="1"/>
      <c r="RC528" s="1"/>
      <c r="RD528" s="1"/>
      <c r="RE528" s="1"/>
      <c r="RF528" s="1"/>
      <c r="RG528" s="1"/>
      <c r="RH528" s="1"/>
      <c r="RI528" s="1"/>
      <c r="RJ528" s="1"/>
      <c r="RK528" s="1"/>
      <c r="RL528" s="1"/>
      <c r="RM528" s="1"/>
      <c r="RN528" s="1"/>
      <c r="RO528" s="1"/>
      <c r="RP528" s="1"/>
      <c r="RQ528" s="1"/>
      <c r="RR528" s="1"/>
      <c r="RS528" s="1"/>
      <c r="RT528" s="1"/>
      <c r="RU528" s="1"/>
      <c r="RV528" s="1"/>
      <c r="RW528" s="1"/>
      <c r="RX528" s="1"/>
      <c r="RY528" s="1"/>
      <c r="RZ528" s="1"/>
      <c r="SA528" s="1"/>
      <c r="SB528" s="1"/>
      <c r="SC528" s="1"/>
      <c r="SD528" s="1"/>
      <c r="SE528" s="1"/>
      <c r="SF528" s="1"/>
      <c r="SG528" s="1"/>
      <c r="SH528" s="1"/>
      <c r="SI528" s="1"/>
      <c r="SJ528" s="1"/>
      <c r="SK528" s="1"/>
      <c r="SL528" s="1"/>
      <c r="SM528" s="1"/>
      <c r="SN528" s="1"/>
      <c r="SO528" s="1"/>
      <c r="SP528" s="1"/>
      <c r="SQ528" s="1"/>
      <c r="SR528" s="1"/>
      <c r="SS528" s="1"/>
      <c r="ST528" s="1"/>
      <c r="SU528" s="1"/>
      <c r="SV528" s="1"/>
      <c r="SW528" s="1"/>
      <c r="SX528" s="1"/>
      <c r="SY528" s="1"/>
      <c r="SZ528" s="1"/>
      <c r="TA528" s="1"/>
      <c r="TB528" s="1"/>
      <c r="TC528" s="1"/>
      <c r="TD528" s="1"/>
      <c r="TE528" s="1"/>
      <c r="TF528" s="1"/>
      <c r="TG528" s="1"/>
      <c r="TH528" s="1"/>
      <c r="TI528" s="1"/>
      <c r="TJ528" s="1"/>
      <c r="TK528" s="1"/>
      <c r="TL528" s="1"/>
      <c r="TM528" s="1"/>
      <c r="TN528" s="1"/>
      <c r="TO528" s="1"/>
      <c r="TP528" s="1"/>
      <c r="TQ528" s="1"/>
      <c r="TR528" s="1"/>
      <c r="TS528" s="1"/>
      <c r="TT528" s="1"/>
      <c r="TU528" s="1"/>
      <c r="TV528" s="1"/>
      <c r="TW528" s="1"/>
      <c r="TX528" s="1"/>
      <c r="TY528" s="1"/>
      <c r="TZ528" s="1"/>
      <c r="UA528" s="1"/>
      <c r="UB528" s="1"/>
      <c r="UC528" s="1"/>
      <c r="UD528" s="1"/>
      <c r="UE528" s="1"/>
      <c r="UF528" s="1"/>
      <c r="UG528" s="1"/>
      <c r="UH528" s="1"/>
      <c r="UI528" s="1"/>
      <c r="UJ528" s="1"/>
      <c r="UK528" s="1"/>
      <c r="UL528" s="1"/>
      <c r="UM528" s="1"/>
      <c r="UN528" s="1"/>
      <c r="UO528" s="1"/>
      <c r="UP528" s="1"/>
      <c r="UQ528" s="1"/>
      <c r="UR528" s="1"/>
      <c r="US528" s="1"/>
      <c r="UT528" s="1"/>
      <c r="UU528" s="1"/>
      <c r="UV528" s="1"/>
      <c r="UW528" s="1"/>
      <c r="UX528" s="1"/>
      <c r="UY528" s="1"/>
      <c r="UZ528" s="1"/>
      <c r="VA528" s="1"/>
      <c r="VB528" s="1"/>
      <c r="VC528" s="1"/>
      <c r="VD528" s="1"/>
      <c r="VE528" s="1"/>
      <c r="VF528" s="1"/>
      <c r="VG528" s="1"/>
      <c r="VH528" s="1"/>
      <c r="VI528" s="1"/>
      <c r="VJ528" s="1"/>
      <c r="VK528" s="1"/>
      <c r="VL528" s="1"/>
      <c r="VM528" s="1"/>
      <c r="VN528" s="1"/>
      <c r="VO528" s="1"/>
      <c r="VP528" s="1"/>
      <c r="VQ528" s="1"/>
      <c r="VR528" s="1"/>
      <c r="VS528" s="1"/>
      <c r="VT528" s="1"/>
      <c r="VU528" s="1"/>
      <c r="VV528" s="1"/>
      <c r="VW528" s="1"/>
      <c r="VX528" s="1"/>
      <c r="VY528" s="1"/>
      <c r="VZ528" s="1"/>
      <c r="WA528" s="1"/>
      <c r="WL528" s="1"/>
      <c r="WO528" s="1"/>
      <c r="WP528" s="1"/>
      <c r="WQ528" s="1"/>
      <c r="WU528" s="1"/>
      <c r="XL528" s="1"/>
      <c r="XO528" s="1"/>
      <c r="XZ528" s="1"/>
      <c r="YA528" s="1"/>
      <c r="ZE528" s="1"/>
      <c r="ZF528" s="1"/>
      <c r="ZG528" s="1"/>
      <c r="ZH528" s="1"/>
      <c r="ZI528" s="1"/>
      <c r="ZK528" s="1"/>
      <c r="ZL528" s="1"/>
      <c r="ZM528" s="1"/>
      <c r="ZN528" s="1"/>
      <c r="ZO528" s="1"/>
      <c r="ZP528" s="1"/>
      <c r="ZQ528" s="1"/>
      <c r="ZR528" s="1"/>
      <c r="ZS528" s="1"/>
      <c r="ZT528" s="1"/>
    </row>
    <row r="529" spans="1:759" x14ac:dyDescent="0.3">
      <c r="A529" s="1" t="s">
        <v>269</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t="s">
        <v>1287</v>
      </c>
      <c r="JY529" s="1" t="s">
        <v>1290</v>
      </c>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t="s">
        <v>1436</v>
      </c>
      <c r="LQ529" s="1" t="s">
        <v>1438</v>
      </c>
      <c r="LR529" s="1"/>
      <c r="LS529" s="1"/>
      <c r="LT529" s="1"/>
      <c r="LU529" s="1"/>
      <c r="LV529" s="1"/>
      <c r="LW529" s="1"/>
      <c r="LX529" s="1"/>
      <c r="LY529" s="1"/>
      <c r="LZ529" s="1"/>
      <c r="MA529" s="1"/>
      <c r="MB529" s="1"/>
      <c r="MC529" s="1"/>
      <c r="MD529" s="1"/>
      <c r="ME529" s="1"/>
      <c r="MF529" s="1"/>
      <c r="MG529" s="1"/>
      <c r="MH529" s="1"/>
      <c r="MI529" s="1"/>
      <c r="MJ529" s="1"/>
      <c r="MK529" s="1"/>
      <c r="ML529" s="1"/>
      <c r="MM529" s="1"/>
      <c r="MN529" s="1"/>
      <c r="MO529" s="1"/>
      <c r="MP529" s="1"/>
      <c r="MQ529" s="1"/>
      <c r="MR529" s="1"/>
      <c r="MS529" s="1"/>
      <c r="MT529" s="1"/>
      <c r="MU529" s="1"/>
      <c r="MV529" s="1"/>
      <c r="MW529" s="1"/>
      <c r="MX529" s="1"/>
      <c r="MY529" s="1"/>
      <c r="MZ529" s="1"/>
      <c r="NA529" s="1"/>
      <c r="NB529" s="1"/>
      <c r="NC529" s="1"/>
      <c r="ND529" s="1"/>
      <c r="NE529" s="1"/>
      <c r="NF529" s="1" t="s">
        <v>1563</v>
      </c>
      <c r="NG529" s="1" t="s">
        <v>1564</v>
      </c>
      <c r="NH529" s="1" t="s">
        <v>1567</v>
      </c>
      <c r="NI529" s="1" t="s">
        <v>1568</v>
      </c>
      <c r="NJ529" s="1"/>
      <c r="NK529" s="1" t="s">
        <v>1571</v>
      </c>
      <c r="NL529" s="1"/>
      <c r="NM529" s="1"/>
      <c r="NN529" s="1"/>
      <c r="NO529" s="1"/>
      <c r="NP529" s="1"/>
      <c r="NS529" s="1"/>
      <c r="NT529" s="1"/>
      <c r="NU529" s="1"/>
      <c r="NV529" s="1"/>
      <c r="NW529" s="1"/>
      <c r="NX529" s="1"/>
      <c r="NY529" s="1"/>
      <c r="NZ529" s="1"/>
      <c r="OA529" s="1"/>
      <c r="OB529" s="1"/>
      <c r="OC529" s="1"/>
      <c r="OD529" s="1"/>
      <c r="OE529" s="1"/>
      <c r="OF529" s="1"/>
      <c r="OG529" s="1"/>
      <c r="OH529" s="1"/>
      <c r="OI529" s="1"/>
      <c r="OJ529" s="1"/>
      <c r="OK529" s="1"/>
      <c r="OL529" s="1"/>
      <c r="OM529" s="1"/>
      <c r="ON529" s="1"/>
      <c r="OO529" s="1"/>
      <c r="OP529" s="1"/>
      <c r="OQ529" s="1"/>
      <c r="OR529" s="1"/>
      <c r="OS529" s="1"/>
      <c r="OT529" s="1"/>
      <c r="OU529" s="1"/>
      <c r="OV529" s="1"/>
      <c r="OW529" s="1"/>
      <c r="OX529" s="1"/>
      <c r="OY529" s="1"/>
      <c r="OZ529" s="1"/>
      <c r="PA529" s="1"/>
      <c r="PB529" s="1"/>
      <c r="PC529" s="1"/>
      <c r="PD529" s="1"/>
      <c r="PE529" s="1"/>
      <c r="PF529" s="1"/>
      <c r="PG529" s="1"/>
      <c r="PH529" s="1"/>
      <c r="PI529" s="1"/>
      <c r="PJ529" s="1"/>
      <c r="PK529" s="1"/>
      <c r="PL529" s="1"/>
      <c r="PM529" s="1"/>
      <c r="PN529" s="1"/>
      <c r="PO529" s="1"/>
      <c r="PP529" s="1"/>
      <c r="PQ529" s="1"/>
      <c r="PR529" s="1"/>
      <c r="PS529" s="1"/>
      <c r="PT529" s="1"/>
      <c r="PU529" s="1"/>
      <c r="PV529" s="1"/>
      <c r="PW529" s="1"/>
      <c r="PX529" s="1"/>
      <c r="PY529" s="1"/>
      <c r="PZ529" s="1"/>
      <c r="QA529" s="1"/>
      <c r="QB529" s="1"/>
      <c r="QC529" s="1"/>
      <c r="QD529" s="1"/>
      <c r="QE529" s="1"/>
      <c r="QF529" s="1"/>
      <c r="QG529" s="1"/>
      <c r="QH529" s="1"/>
      <c r="QI529" s="1"/>
      <c r="QJ529" s="1"/>
      <c r="QK529" s="1"/>
      <c r="QL529" s="1"/>
      <c r="QM529" s="1"/>
      <c r="QN529" s="1"/>
      <c r="QO529" s="1"/>
      <c r="QP529" s="1"/>
      <c r="QQ529" s="1"/>
      <c r="QR529" s="1"/>
      <c r="QS529" s="1"/>
      <c r="QT529" s="1"/>
      <c r="QU529" s="1"/>
      <c r="QV529" s="1"/>
      <c r="QW529" s="1"/>
      <c r="QX529" s="1"/>
      <c r="QY529" s="1"/>
      <c r="QZ529" s="1"/>
      <c r="RA529" s="1"/>
      <c r="RB529" s="1"/>
      <c r="RC529" s="1"/>
      <c r="RD529" s="1"/>
      <c r="RE529" s="1"/>
      <c r="RF529" s="1"/>
      <c r="RG529" s="1"/>
      <c r="RH529" s="1"/>
      <c r="RI529" s="1"/>
      <c r="RJ529" s="1"/>
      <c r="RK529" s="1"/>
      <c r="RL529" s="1"/>
      <c r="RM529" s="1"/>
      <c r="RN529" s="1"/>
      <c r="RO529" s="1"/>
      <c r="RP529" s="1"/>
      <c r="RQ529" s="1"/>
      <c r="RR529" s="1"/>
      <c r="RS529" s="1"/>
      <c r="RT529" s="1"/>
      <c r="RU529" s="1"/>
      <c r="RV529" s="1"/>
      <c r="RW529" s="1"/>
      <c r="RX529" s="1"/>
      <c r="RY529" s="1"/>
      <c r="RZ529" s="1"/>
      <c r="SA529" s="1"/>
      <c r="SB529" s="1"/>
      <c r="SC529" s="1"/>
      <c r="SD529" s="1"/>
      <c r="SE529" s="1"/>
      <c r="SF529" s="1"/>
      <c r="SG529" s="1"/>
      <c r="SH529" s="1"/>
      <c r="SI529" s="1"/>
      <c r="SJ529" s="1"/>
      <c r="SK529" s="1"/>
      <c r="SL529" s="1"/>
      <c r="SM529" s="1"/>
      <c r="SN529" s="1"/>
      <c r="SO529" s="1"/>
      <c r="SP529" s="1"/>
      <c r="SQ529" s="1"/>
      <c r="SR529" s="1"/>
      <c r="SS529" s="1"/>
      <c r="ST529" s="1"/>
      <c r="SU529" s="1"/>
      <c r="SV529" s="1"/>
      <c r="SW529" s="1"/>
      <c r="SX529" s="1"/>
      <c r="SY529" s="1"/>
      <c r="SZ529" s="1"/>
      <c r="TA529" s="1"/>
      <c r="TB529" s="1"/>
      <c r="TC529" s="1"/>
      <c r="TD529" s="1"/>
      <c r="TE529" s="1"/>
      <c r="TF529" s="1"/>
      <c r="TG529" s="1"/>
      <c r="TH529" s="1"/>
      <c r="TI529" s="1"/>
      <c r="TJ529" s="1"/>
      <c r="TK529" s="1"/>
      <c r="TL529" s="1"/>
      <c r="TM529" s="1"/>
      <c r="TN529" s="1"/>
      <c r="TO529" s="1"/>
      <c r="TP529" s="1"/>
      <c r="TQ529" s="1"/>
      <c r="TR529" s="1"/>
      <c r="TS529" s="1"/>
      <c r="TT529" s="1"/>
      <c r="TU529" s="1"/>
      <c r="TV529" s="1"/>
      <c r="TW529" s="1"/>
      <c r="TX529" s="1"/>
      <c r="TY529" s="1"/>
      <c r="TZ529" s="1"/>
      <c r="UA529" s="1"/>
      <c r="UB529" s="1"/>
      <c r="UC529" s="1"/>
      <c r="UD529" s="1"/>
      <c r="UE529" s="1"/>
      <c r="UF529" s="1"/>
      <c r="UG529" s="1"/>
      <c r="UH529" s="1"/>
      <c r="UI529" s="1"/>
      <c r="UJ529" s="1" t="s">
        <v>2139</v>
      </c>
      <c r="UK529" s="1"/>
      <c r="UL529" s="1"/>
      <c r="UM529" s="1"/>
      <c r="UN529" s="1"/>
      <c r="UO529" s="1"/>
      <c r="UP529" s="1"/>
      <c r="UQ529" s="1"/>
      <c r="UR529" s="1"/>
      <c r="US529" s="1"/>
      <c r="UT529" s="1"/>
      <c r="UU529" s="1"/>
      <c r="UV529" s="1"/>
      <c r="UW529" s="1"/>
      <c r="UX529" s="1"/>
      <c r="UY529" s="1"/>
      <c r="UZ529" s="1"/>
      <c r="VA529" s="1"/>
      <c r="VB529" s="1"/>
      <c r="VC529" s="1"/>
      <c r="VD529" s="1"/>
      <c r="VE529" s="1"/>
      <c r="VF529" s="1"/>
      <c r="VG529" s="1"/>
      <c r="VH529" s="1"/>
      <c r="VI529" s="1"/>
      <c r="VJ529" s="1"/>
      <c r="VK529" s="1"/>
      <c r="VL529" s="1"/>
      <c r="VM529" s="1"/>
      <c r="VN529" s="1"/>
      <c r="VO529" s="1"/>
      <c r="VP529" s="1"/>
      <c r="VQ529" s="1"/>
      <c r="VR529" s="1"/>
      <c r="VS529" s="1"/>
      <c r="VT529" s="1"/>
      <c r="VU529" s="1"/>
      <c r="VV529" s="1"/>
      <c r="VW529" s="1"/>
      <c r="VX529" s="1"/>
      <c r="VY529" s="1"/>
      <c r="VZ529" s="1"/>
      <c r="WA529" s="1"/>
      <c r="WL529" s="1"/>
      <c r="WO529" s="1"/>
      <c r="WP529" s="1"/>
      <c r="WQ529" s="1"/>
      <c r="WU529" s="1"/>
      <c r="XL529" s="1"/>
      <c r="XO529" s="1"/>
      <c r="XZ529" s="1"/>
      <c r="YA529" s="1"/>
      <c r="ZE529" s="1"/>
      <c r="ZF529" s="1"/>
      <c r="ZG529" s="1"/>
      <c r="ZH529" s="1"/>
      <c r="ZI529" s="1"/>
      <c r="ZK529" s="1"/>
      <c r="ZL529" s="1"/>
      <c r="ZM529" s="1"/>
      <c r="ZN529" s="1"/>
      <c r="ZO529" s="1"/>
      <c r="ZP529" s="1"/>
      <c r="ZQ529" s="1"/>
      <c r="ZR529" s="1"/>
      <c r="ZS529" s="1"/>
      <c r="ZT529" s="1"/>
      <c r="ZY529" t="s">
        <v>3263</v>
      </c>
      <c r="ACD529" t="s">
        <v>3316</v>
      </c>
      <c r="ACE529" t="s">
        <v>3317</v>
      </c>
    </row>
    <row r="530" spans="1:759" s="15" customFormat="1" x14ac:dyDescent="0.3">
      <c r="A530" s="14" t="s">
        <v>293</v>
      </c>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c r="CI530" s="14"/>
      <c r="CJ530" s="14"/>
      <c r="CK530" s="14"/>
      <c r="CL530" s="14"/>
      <c r="CM530" s="14"/>
      <c r="CN530" s="14"/>
      <c r="CO530" s="14"/>
      <c r="CP530" s="14"/>
      <c r="CQ530" s="14"/>
      <c r="CR530" s="14"/>
      <c r="CS530" s="14"/>
      <c r="CT530" s="14"/>
      <c r="CU530" s="14"/>
      <c r="CV530" s="14"/>
      <c r="CW530" s="14"/>
      <c r="CX530" s="14"/>
      <c r="CY530" s="14"/>
      <c r="CZ530" s="14"/>
      <c r="DA530" s="14"/>
      <c r="DB530" s="14"/>
      <c r="DC530" s="14"/>
      <c r="DD530" s="14"/>
      <c r="DE530" s="14"/>
      <c r="DF530" s="14"/>
      <c r="DG530" s="14"/>
      <c r="DH530" s="14"/>
      <c r="DI530" s="14"/>
      <c r="DJ530" s="14"/>
      <c r="DK530" s="14"/>
      <c r="DL530" s="14"/>
      <c r="DM530" s="14"/>
      <c r="DN530" s="14"/>
      <c r="DO530" s="14"/>
      <c r="DP530" s="14"/>
      <c r="DQ530" s="14"/>
      <c r="DR530" s="14"/>
      <c r="DS530" s="14"/>
      <c r="DT530" s="14"/>
      <c r="DU530" s="14"/>
      <c r="DV530" s="14"/>
      <c r="DW530" s="14"/>
      <c r="DX530" s="14"/>
      <c r="DY530" s="14"/>
      <c r="DZ530" s="14"/>
      <c r="EA530" s="14"/>
      <c r="EB530" s="14"/>
      <c r="EC530" s="14"/>
      <c r="ED530" s="14"/>
      <c r="EE530" s="14"/>
      <c r="EF530" s="14"/>
      <c r="EG530" s="14"/>
      <c r="EH530" s="14"/>
      <c r="EI530" s="14"/>
      <c r="EJ530" s="14"/>
      <c r="EK530" s="14"/>
      <c r="EL530" s="14"/>
      <c r="EM530" s="14"/>
      <c r="EN530" s="14"/>
      <c r="EO530" s="14"/>
      <c r="EP530" s="14"/>
      <c r="EQ530" s="14"/>
      <c r="ER530" s="14"/>
      <c r="ES530" s="14"/>
      <c r="ET530" s="14"/>
      <c r="EU530" s="14"/>
      <c r="EV530" s="14"/>
      <c r="EW530" s="14"/>
      <c r="EX530" s="14"/>
      <c r="EY530" s="14"/>
      <c r="EZ530" s="14"/>
      <c r="FA530" s="14"/>
      <c r="FB530" s="14"/>
      <c r="FC530" s="14"/>
      <c r="FD530" s="14"/>
      <c r="FE530" s="14"/>
      <c r="FF530" s="14"/>
      <c r="FG530" s="14"/>
      <c r="FH530" s="14"/>
      <c r="FI530" s="14"/>
      <c r="FJ530" s="14"/>
      <c r="FK530" s="14"/>
      <c r="FL530" s="14"/>
      <c r="FM530" s="14"/>
      <c r="FN530" s="14"/>
      <c r="FO530" s="14"/>
      <c r="FP530" s="14"/>
      <c r="FQ530" s="14"/>
      <c r="FR530" s="14"/>
      <c r="FS530" s="14"/>
      <c r="FT530" s="14"/>
      <c r="FU530" s="14"/>
      <c r="FV530" s="14"/>
      <c r="FW530" s="14"/>
      <c r="FX530" s="14"/>
      <c r="FY530" s="14"/>
      <c r="FZ530" s="14"/>
      <c r="GA530" s="14"/>
      <c r="GB530" s="14"/>
      <c r="GC530" s="14"/>
      <c r="GD530" s="14"/>
      <c r="GE530" s="14"/>
      <c r="GF530" s="14"/>
      <c r="GG530" s="14"/>
      <c r="GH530" s="14"/>
      <c r="GI530" s="14"/>
      <c r="GJ530" s="14"/>
      <c r="GK530" s="14"/>
      <c r="GL530" s="14"/>
      <c r="GM530" s="14"/>
      <c r="GN530" s="14"/>
      <c r="GO530" s="14"/>
      <c r="GP530" s="14"/>
      <c r="GQ530" s="14"/>
      <c r="GR530" s="14"/>
      <c r="GS530" s="14"/>
      <c r="GT530" s="14"/>
      <c r="GU530" s="14"/>
      <c r="GV530" s="14"/>
      <c r="GW530" s="14"/>
      <c r="GX530" s="14"/>
      <c r="GY530" s="14"/>
      <c r="GZ530" s="14"/>
      <c r="HA530" s="14"/>
      <c r="HB530" s="14"/>
      <c r="HC530" s="14"/>
      <c r="HD530" s="14"/>
      <c r="HE530" s="14"/>
      <c r="HF530" s="14"/>
      <c r="HG530" s="14"/>
      <c r="HH530" s="14"/>
      <c r="HI530" s="14"/>
      <c r="HJ530" s="14"/>
      <c r="HK530" s="14"/>
      <c r="HL530" s="14"/>
      <c r="HM530" s="14"/>
      <c r="HN530" s="14"/>
      <c r="HO530" s="14"/>
      <c r="HP530" s="14"/>
      <c r="HQ530" s="14"/>
      <c r="HR530" s="14"/>
      <c r="HS530" s="14"/>
      <c r="HT530" s="14"/>
      <c r="HU530" s="14"/>
      <c r="HV530" s="14"/>
      <c r="HW530" s="14"/>
      <c r="HX530" s="14"/>
      <c r="HY530" s="14"/>
      <c r="HZ530" s="14"/>
      <c r="IA530" s="14"/>
      <c r="IB530" s="14"/>
      <c r="IC530" s="14"/>
      <c r="ID530" s="14"/>
      <c r="IE530" s="14"/>
      <c r="IF530" s="14"/>
      <c r="IG530" s="14"/>
      <c r="IH530" s="14"/>
      <c r="II530" s="14"/>
      <c r="IJ530" s="14"/>
      <c r="IK530" s="14"/>
      <c r="IL530" s="14"/>
      <c r="IM530" s="14"/>
      <c r="IN530" s="14"/>
      <c r="IO530" s="14"/>
      <c r="IP530" s="14"/>
      <c r="IQ530" s="14"/>
      <c r="IR530" s="14"/>
      <c r="IS530" s="14"/>
      <c r="IT530" s="14"/>
      <c r="IU530" s="14"/>
      <c r="IV530" s="14"/>
      <c r="IW530" s="14"/>
      <c r="IX530" s="14"/>
      <c r="IY530" s="14"/>
      <c r="IZ530" s="14"/>
      <c r="JA530" s="14"/>
      <c r="JB530" s="14"/>
      <c r="JC530" s="14"/>
      <c r="JD530" s="14"/>
      <c r="JE530" s="14"/>
      <c r="JF530" s="14"/>
      <c r="JG530" s="14"/>
      <c r="JH530" s="14"/>
      <c r="JI530" s="14"/>
      <c r="JJ530" s="14"/>
      <c r="JK530" s="14"/>
      <c r="JL530" s="14"/>
      <c r="JM530" s="14"/>
      <c r="JN530" s="14"/>
      <c r="JO530" s="14"/>
      <c r="JP530" s="14"/>
      <c r="JQ530" s="14"/>
      <c r="JR530" s="14"/>
      <c r="JS530" s="14"/>
      <c r="JT530" s="14"/>
      <c r="JU530" s="14"/>
      <c r="JV530" s="14"/>
      <c r="JW530" s="14"/>
      <c r="JX530" s="14"/>
      <c r="JY530" s="14"/>
      <c r="JZ530" s="14"/>
      <c r="KA530" s="14"/>
      <c r="KB530" s="14"/>
      <c r="KC530" s="14"/>
      <c r="KD530" s="14"/>
      <c r="KE530" s="14"/>
      <c r="KF530" s="14"/>
      <c r="KG530" s="14"/>
      <c r="KH530" s="14"/>
      <c r="KI530" s="14"/>
      <c r="KJ530" s="14"/>
      <c r="KK530" s="14"/>
      <c r="KL530" s="14"/>
      <c r="KM530" s="14"/>
      <c r="KN530" s="14"/>
      <c r="KO530" s="14"/>
      <c r="KP530" s="14"/>
      <c r="KQ530" s="14"/>
      <c r="KR530" s="14"/>
      <c r="KS530" s="14"/>
      <c r="KT530" s="14"/>
      <c r="KU530" s="14"/>
      <c r="KV530" s="14"/>
      <c r="KW530" s="14"/>
      <c r="KX530" s="14"/>
      <c r="KY530" s="14"/>
      <c r="KZ530" s="14"/>
      <c r="LA530" s="14"/>
      <c r="LB530" s="14"/>
      <c r="LC530" s="14"/>
      <c r="LD530" s="14"/>
      <c r="LE530" s="14"/>
      <c r="LF530" s="14"/>
      <c r="LG530" s="14"/>
      <c r="LH530" s="14"/>
      <c r="LI530" s="14"/>
      <c r="LJ530" s="14"/>
      <c r="LK530" s="14"/>
      <c r="LL530" s="14"/>
      <c r="LM530" s="14"/>
      <c r="LN530" s="14"/>
      <c r="LO530" s="14"/>
      <c r="LP530" s="14"/>
      <c r="LQ530" s="14"/>
      <c r="LR530" s="14"/>
      <c r="LS530" s="14"/>
      <c r="LT530" s="14"/>
      <c r="LU530" s="14"/>
      <c r="LV530" s="14"/>
      <c r="LW530" s="14"/>
      <c r="LX530" s="14"/>
      <c r="LY530" s="14"/>
      <c r="LZ530" s="14"/>
      <c r="MA530" s="14"/>
      <c r="MB530" s="14"/>
      <c r="MC530" s="14"/>
      <c r="MD530" s="14"/>
      <c r="ME530" s="14"/>
      <c r="MF530" s="14"/>
      <c r="MG530" s="14"/>
      <c r="MH530" s="14"/>
      <c r="MI530" s="14"/>
      <c r="MJ530" s="14"/>
      <c r="MK530" s="14"/>
      <c r="ML530" s="14"/>
      <c r="MM530" s="14"/>
      <c r="MN530" s="14"/>
      <c r="MO530" s="14"/>
      <c r="MP530" s="14"/>
      <c r="MQ530" s="14"/>
      <c r="MR530" s="14"/>
      <c r="MS530" s="14"/>
      <c r="MT530" s="14"/>
      <c r="MU530" s="14"/>
      <c r="MV530" s="14"/>
      <c r="MW530" s="14"/>
      <c r="MX530" s="14"/>
      <c r="MY530" s="14"/>
      <c r="MZ530" s="14"/>
      <c r="NA530" s="14"/>
      <c r="NB530" s="14"/>
      <c r="NC530" s="14"/>
      <c r="ND530" s="14"/>
      <c r="NE530" s="14"/>
      <c r="NF530" s="14"/>
      <c r="NG530" s="14"/>
      <c r="NH530" s="14"/>
      <c r="NI530" s="14"/>
      <c r="NJ530" s="14"/>
      <c r="NK530" s="14"/>
      <c r="NL530" s="14"/>
      <c r="NM530" s="14"/>
      <c r="NN530" s="14"/>
      <c r="NO530" s="14"/>
      <c r="NP530" s="14"/>
      <c r="NS530" s="14"/>
      <c r="NT530" s="14"/>
      <c r="NU530" s="14"/>
      <c r="NV530" s="14"/>
      <c r="NW530" s="14"/>
      <c r="NX530" s="14"/>
      <c r="NY530" s="14"/>
      <c r="NZ530" s="14"/>
      <c r="OA530" s="14"/>
      <c r="OB530" s="14"/>
      <c r="OC530" s="14"/>
      <c r="OD530" s="14"/>
      <c r="OE530" s="14"/>
      <c r="OF530" s="14"/>
      <c r="OG530" s="14"/>
      <c r="OH530" s="14"/>
      <c r="OI530" s="14"/>
      <c r="OJ530" s="14"/>
      <c r="OK530" s="14"/>
      <c r="OL530" s="14"/>
      <c r="OM530" s="14"/>
      <c r="ON530" s="14"/>
      <c r="OO530" s="14"/>
      <c r="OP530" s="14"/>
      <c r="OQ530" s="14">
        <v>10</v>
      </c>
      <c r="OR530" s="14"/>
      <c r="OS530" s="14"/>
      <c r="OT530" s="14"/>
      <c r="OU530" s="14"/>
      <c r="OV530" s="14"/>
      <c r="OW530" s="14"/>
      <c r="OX530" s="14"/>
      <c r="OY530" s="14"/>
      <c r="OZ530" s="14"/>
      <c r="PA530" s="14"/>
      <c r="PB530" s="14"/>
      <c r="PC530" s="14"/>
      <c r="PD530" s="14"/>
      <c r="PE530" s="14"/>
      <c r="PF530" s="14"/>
      <c r="PG530" s="14"/>
      <c r="PH530" s="14"/>
      <c r="PI530" s="14"/>
      <c r="PJ530" s="14"/>
      <c r="PK530" s="14"/>
      <c r="PL530" s="14"/>
      <c r="PM530" s="14"/>
      <c r="PN530" s="14"/>
      <c r="PO530" s="14"/>
      <c r="PP530" s="14"/>
      <c r="PQ530" s="14"/>
      <c r="PR530" s="14"/>
      <c r="PS530" s="14"/>
      <c r="PT530" s="14"/>
      <c r="PU530" s="14"/>
      <c r="PV530" s="14"/>
      <c r="PW530" s="14"/>
      <c r="PX530" s="14"/>
      <c r="PY530" s="14"/>
      <c r="PZ530" s="14"/>
      <c r="QA530" s="14"/>
      <c r="QB530" s="14"/>
      <c r="QC530" s="14"/>
      <c r="QD530" s="14"/>
      <c r="QE530" s="14"/>
      <c r="QF530" s="14"/>
      <c r="QG530" s="14"/>
      <c r="QH530" s="14"/>
      <c r="QI530" s="14"/>
      <c r="QJ530" s="14"/>
      <c r="QK530" s="14"/>
      <c r="QL530" s="14"/>
      <c r="QM530" s="14"/>
      <c r="QN530" s="14"/>
      <c r="QO530" s="14"/>
      <c r="QP530" s="14"/>
      <c r="QQ530" s="14"/>
      <c r="QR530" s="14"/>
      <c r="QS530" s="14"/>
      <c r="QT530" s="14"/>
      <c r="QU530" s="14"/>
      <c r="QV530" s="14"/>
      <c r="QW530" s="14"/>
      <c r="QX530" s="14"/>
      <c r="QY530" s="14"/>
      <c r="QZ530" s="14"/>
      <c r="RA530" s="14"/>
      <c r="RB530" s="14"/>
      <c r="RC530" s="14"/>
      <c r="RD530" s="14"/>
      <c r="RE530" s="14"/>
      <c r="RF530" s="14"/>
      <c r="RG530" s="14"/>
      <c r="RH530" s="14"/>
      <c r="RI530" s="14"/>
      <c r="RJ530" s="14"/>
      <c r="RK530" s="14"/>
      <c r="RL530" s="14"/>
      <c r="RM530" s="14"/>
      <c r="RN530" s="14"/>
      <c r="RO530" s="14"/>
      <c r="RP530" s="14"/>
      <c r="RQ530" s="14"/>
      <c r="RR530" s="14"/>
      <c r="RS530" s="14"/>
      <c r="RT530" s="14"/>
      <c r="RU530" s="14"/>
      <c r="RV530" s="14"/>
      <c r="RW530" s="14"/>
      <c r="RX530" s="14"/>
      <c r="RY530" s="14"/>
      <c r="RZ530" s="14"/>
      <c r="SA530" s="14"/>
      <c r="SB530" s="14"/>
      <c r="SC530" s="14"/>
      <c r="SD530" s="14"/>
      <c r="SE530" s="14"/>
      <c r="SF530" s="14"/>
      <c r="SG530" s="14"/>
      <c r="SH530" s="14"/>
      <c r="SI530" s="14"/>
      <c r="SJ530" s="14"/>
      <c r="SK530" s="14"/>
      <c r="SL530" s="14"/>
      <c r="SM530" s="14"/>
      <c r="SN530" s="14"/>
      <c r="SO530" s="14"/>
      <c r="SP530" s="14"/>
      <c r="SQ530" s="14"/>
      <c r="SR530" s="14"/>
      <c r="SS530" s="14"/>
      <c r="ST530" s="14"/>
      <c r="SU530" s="14"/>
      <c r="SV530" s="14"/>
      <c r="SW530" s="14"/>
      <c r="SX530" s="14"/>
      <c r="SY530" s="14"/>
      <c r="SZ530" s="14"/>
      <c r="TA530" s="14"/>
      <c r="TB530" s="14"/>
      <c r="TC530" s="14"/>
      <c r="TD530" s="14"/>
      <c r="TE530" s="14"/>
      <c r="TF530" s="14"/>
      <c r="TG530" s="14"/>
      <c r="TH530" s="14"/>
      <c r="TI530" s="14"/>
      <c r="TJ530" s="14"/>
      <c r="TK530" s="14"/>
      <c r="TL530" s="14"/>
      <c r="TM530" s="14"/>
      <c r="TN530" s="14"/>
      <c r="TO530" s="14"/>
      <c r="TP530" s="14"/>
      <c r="TQ530" s="14"/>
      <c r="TR530" s="14"/>
      <c r="TS530" s="14"/>
      <c r="TT530" s="14"/>
      <c r="TU530" s="14"/>
      <c r="TV530" s="14"/>
      <c r="TW530" s="14"/>
      <c r="TX530" s="14"/>
      <c r="TY530" s="14"/>
      <c r="TZ530" s="14"/>
      <c r="UA530" s="14"/>
      <c r="UB530" s="14"/>
      <c r="UC530" s="14"/>
      <c r="UD530" s="14"/>
      <c r="UE530" s="14"/>
      <c r="UF530" s="14"/>
      <c r="UG530" s="14"/>
      <c r="UH530" s="14"/>
      <c r="UI530" s="14"/>
      <c r="UJ530" s="14"/>
      <c r="UK530" s="14"/>
      <c r="UL530" s="14"/>
      <c r="UM530" s="14"/>
      <c r="UN530" s="14"/>
      <c r="UO530" s="14"/>
      <c r="UP530" s="14"/>
      <c r="UQ530" s="14"/>
      <c r="UR530" s="14"/>
      <c r="US530" s="14"/>
      <c r="UT530" s="14"/>
      <c r="UU530" s="14"/>
      <c r="UV530" s="14"/>
      <c r="UW530" s="14"/>
      <c r="UX530" s="14"/>
      <c r="UY530" s="14"/>
      <c r="UZ530" s="14"/>
      <c r="VA530" s="14"/>
      <c r="VB530" s="14"/>
      <c r="VC530" s="14"/>
      <c r="VD530" s="14"/>
      <c r="VE530" s="14"/>
      <c r="VF530" s="14"/>
      <c r="VG530" s="14"/>
      <c r="VH530" s="14"/>
      <c r="VI530" s="14"/>
      <c r="VJ530" s="14"/>
      <c r="VK530" s="14"/>
      <c r="VL530" s="14"/>
      <c r="VM530" s="14"/>
      <c r="VN530" s="14"/>
      <c r="VO530" s="14"/>
      <c r="VP530" s="14"/>
      <c r="VQ530" s="14"/>
      <c r="VR530" s="14"/>
      <c r="VS530" s="14"/>
      <c r="VT530" s="14"/>
      <c r="VU530" s="14"/>
      <c r="VV530" s="14"/>
      <c r="VW530" s="14"/>
      <c r="VX530" s="14"/>
      <c r="VY530" s="14"/>
      <c r="VZ530" s="14"/>
      <c r="WA530" s="14"/>
      <c r="WL530" s="14"/>
      <c r="WO530" s="14"/>
      <c r="WP530" s="14"/>
      <c r="WQ530" s="14"/>
      <c r="WU530" s="14"/>
      <c r="XL530" s="14"/>
      <c r="XO530" s="14"/>
      <c r="XZ530" s="14"/>
      <c r="YA530" s="14"/>
      <c r="ZE530" s="14"/>
      <c r="ZF530" s="14"/>
      <c r="ZG530" s="14"/>
      <c r="ZH530" s="14"/>
      <c r="ZI530" s="14"/>
      <c r="ZK530" s="14"/>
      <c r="ZL530" s="14"/>
      <c r="ZM530" s="14"/>
      <c r="ZN530" s="14"/>
      <c r="ZO530" s="14"/>
      <c r="ZP530" s="14"/>
      <c r="ZQ530" s="14"/>
      <c r="ZR530" s="14"/>
      <c r="ZS530" s="14"/>
      <c r="ZT530" s="14"/>
    </row>
    <row r="531" spans="1:759" s="13" customFormat="1" x14ac:dyDescent="0.3">
      <c r="A531" s="12" t="s">
        <v>268</v>
      </c>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c r="FN531" s="12"/>
      <c r="FO531" s="12"/>
      <c r="FP531" s="12"/>
      <c r="FQ531" s="12"/>
      <c r="FR531" s="12"/>
      <c r="FS531" s="12"/>
      <c r="FT531" s="12"/>
      <c r="FU531" s="12"/>
      <c r="FV531" s="12"/>
      <c r="FW531" s="12"/>
      <c r="FX531" s="12"/>
      <c r="FY531" s="12"/>
      <c r="FZ531" s="12"/>
      <c r="GA531" s="12"/>
      <c r="GB531" s="12"/>
      <c r="GC531" s="12"/>
      <c r="GD531" s="12"/>
      <c r="GE531" s="12"/>
      <c r="GF531" s="12"/>
      <c r="GG531" s="12"/>
      <c r="GH531" s="12"/>
      <c r="GI531" s="12"/>
      <c r="GJ531" s="12"/>
      <c r="GK531" s="12"/>
      <c r="GL531" s="12"/>
      <c r="GM531" s="12"/>
      <c r="GN531" s="12"/>
      <c r="GO531" s="12"/>
      <c r="GP531" s="12"/>
      <c r="GQ531" s="12"/>
      <c r="GR531" s="12"/>
      <c r="GS531" s="12"/>
      <c r="GT531" s="12"/>
      <c r="GU531" s="12"/>
      <c r="GV531" s="12"/>
      <c r="GW531" s="12"/>
      <c r="GX531" s="12"/>
      <c r="GY531" s="12"/>
      <c r="GZ531" s="12"/>
      <c r="HA531" s="12"/>
      <c r="HB531" s="12"/>
      <c r="HC531" s="12"/>
      <c r="HD531" s="12"/>
      <c r="HE531" s="12"/>
      <c r="HF531" s="12"/>
      <c r="HG531" s="12"/>
      <c r="HH531" s="12"/>
      <c r="HI531" s="12"/>
      <c r="HJ531" s="12"/>
      <c r="HK531" s="12"/>
      <c r="HL531" s="12"/>
      <c r="HM531" s="12"/>
      <c r="HN531" s="12"/>
      <c r="HO531" s="12"/>
      <c r="HP531" s="12"/>
      <c r="HQ531" s="12"/>
      <c r="HR531" s="12"/>
      <c r="HS531" s="12"/>
      <c r="HT531" s="12"/>
      <c r="HU531" s="12"/>
      <c r="HV531" s="12"/>
      <c r="HW531" s="12"/>
      <c r="HX531" s="12"/>
      <c r="HY531" s="12"/>
      <c r="HZ531" s="12"/>
      <c r="IA531" s="12"/>
      <c r="IB531" s="12"/>
      <c r="IC531" s="12"/>
      <c r="ID531" s="12"/>
      <c r="IE531" s="12"/>
      <c r="IF531" s="12"/>
      <c r="IG531" s="12"/>
      <c r="IH531" s="12"/>
      <c r="II531" s="12"/>
      <c r="IJ531" s="12"/>
      <c r="IK531" s="12"/>
      <c r="IL531" s="12"/>
      <c r="IM531" s="12"/>
      <c r="IN531" s="12"/>
      <c r="IO531" s="12"/>
      <c r="IP531" s="12"/>
      <c r="IQ531" s="12"/>
      <c r="IR531" s="12"/>
      <c r="IS531" s="12"/>
      <c r="IT531" s="12"/>
      <c r="IU531" s="12"/>
      <c r="IV531" s="12"/>
      <c r="IW531" s="12"/>
      <c r="IX531" s="12"/>
      <c r="IY531" s="12"/>
      <c r="IZ531" s="12"/>
      <c r="JA531" s="12"/>
      <c r="JB531" s="12"/>
      <c r="JC531" s="12"/>
      <c r="JD531" s="12"/>
      <c r="JE531" s="12"/>
      <c r="JF531" s="12"/>
      <c r="JG531" s="12"/>
      <c r="JH531" s="12"/>
      <c r="JI531" s="12"/>
      <c r="JJ531" s="12"/>
      <c r="JK531" s="12"/>
      <c r="JL531" s="12"/>
      <c r="JM531" s="12"/>
      <c r="JN531" s="12"/>
      <c r="JO531" s="12"/>
      <c r="JP531" s="12"/>
      <c r="JQ531" s="12"/>
      <c r="JR531" s="12"/>
      <c r="JS531" s="12"/>
      <c r="JT531" s="12"/>
      <c r="JU531" s="12"/>
      <c r="JV531" s="12" t="s">
        <v>1287</v>
      </c>
      <c r="JW531" s="12" t="s">
        <v>1290</v>
      </c>
      <c r="JX531" s="12" t="s">
        <v>1293</v>
      </c>
      <c r="JY531" s="12"/>
      <c r="JZ531" s="12"/>
      <c r="KA531" s="12"/>
      <c r="KB531" s="12"/>
      <c r="KC531" s="12"/>
      <c r="KD531" s="12"/>
      <c r="KE531" s="12"/>
      <c r="KF531" s="12"/>
      <c r="KG531" s="12"/>
      <c r="KH531" s="12"/>
      <c r="KI531" s="12"/>
      <c r="KJ531" s="12"/>
      <c r="KK531" s="12"/>
      <c r="KL531" s="12"/>
      <c r="KM531" s="12"/>
      <c r="KN531" s="12"/>
      <c r="KO531" s="12"/>
      <c r="KP531" s="12"/>
      <c r="KQ531" s="12"/>
      <c r="KR531" s="12"/>
      <c r="KS531" s="12"/>
      <c r="KT531" s="12"/>
      <c r="KU531" s="12"/>
      <c r="KV531" s="12"/>
      <c r="KW531" s="12"/>
      <c r="KX531" s="12"/>
      <c r="KY531" s="12"/>
      <c r="KZ531" s="12"/>
      <c r="LA531" s="12"/>
      <c r="LB531" s="12"/>
      <c r="LC531" s="12"/>
      <c r="LD531" s="12"/>
      <c r="LE531" s="12"/>
      <c r="LF531" s="12"/>
      <c r="LG531" s="12"/>
      <c r="LH531" s="12"/>
      <c r="LI531" s="12"/>
      <c r="LJ531" s="12"/>
      <c r="LK531" s="12"/>
      <c r="LL531" s="12"/>
      <c r="LM531" s="12"/>
      <c r="LN531" s="12"/>
      <c r="LO531" s="12" t="s">
        <v>1438</v>
      </c>
      <c r="LP531" s="12" t="s">
        <v>1440</v>
      </c>
      <c r="LQ531" s="12"/>
      <c r="LR531" s="12"/>
      <c r="LS531" s="12"/>
      <c r="LT531" s="12"/>
      <c r="LU531" s="12"/>
      <c r="LV531" s="12"/>
      <c r="LW531" s="12"/>
      <c r="LX531" s="12"/>
      <c r="LY531" s="12"/>
      <c r="LZ531" s="12"/>
      <c r="MA531" s="12"/>
      <c r="MB531" s="12"/>
      <c r="MC531" s="12"/>
      <c r="MD531" s="12"/>
      <c r="ME531" s="12"/>
      <c r="MF531" s="12"/>
      <c r="MG531" s="12"/>
      <c r="MH531" s="12"/>
      <c r="MI531" s="12"/>
      <c r="MJ531" s="12"/>
      <c r="MK531" s="12"/>
      <c r="ML531" s="12"/>
      <c r="MM531" s="12"/>
      <c r="MN531" s="12"/>
      <c r="MO531" s="12"/>
      <c r="MP531" s="12"/>
      <c r="MQ531" s="12"/>
      <c r="MR531" s="12"/>
      <c r="MS531" s="12"/>
      <c r="MT531" s="12"/>
      <c r="MU531" s="12"/>
      <c r="MV531" s="12"/>
      <c r="MW531" s="12"/>
      <c r="MX531" s="12"/>
      <c r="MY531" s="12"/>
      <c r="MZ531" s="12"/>
      <c r="NA531" s="12"/>
      <c r="NB531" s="12"/>
      <c r="NC531" s="12"/>
      <c r="ND531" s="12"/>
      <c r="NE531" s="12" t="s">
        <v>1564</v>
      </c>
      <c r="NF531" s="12" t="s">
        <v>1567</v>
      </c>
      <c r="NG531" s="12" t="s">
        <v>1568</v>
      </c>
      <c r="NH531" s="12" t="s">
        <v>1570</v>
      </c>
      <c r="NI531" s="12" t="s">
        <v>358</v>
      </c>
      <c r="NJ531" s="12" t="s">
        <v>1573</v>
      </c>
      <c r="NK531" s="12"/>
      <c r="NL531" s="12"/>
      <c r="NM531" s="12"/>
      <c r="NN531" s="12"/>
      <c r="NO531" s="12"/>
      <c r="NP531" s="12"/>
      <c r="NS531" s="12"/>
      <c r="NT531" s="12"/>
      <c r="NU531" s="12"/>
      <c r="NV531" s="12"/>
      <c r="NW531" s="12"/>
      <c r="NX531" s="12"/>
      <c r="NY531" s="12"/>
      <c r="NZ531" s="12"/>
      <c r="OA531" s="12"/>
      <c r="OB531" s="12"/>
      <c r="OC531" s="12"/>
      <c r="OD531" s="12"/>
      <c r="OE531" s="12"/>
      <c r="OF531" s="12"/>
      <c r="OG531" s="12"/>
      <c r="OH531" s="12"/>
      <c r="OI531" s="12"/>
      <c r="OJ531" s="12"/>
      <c r="OK531" s="12"/>
      <c r="OL531" s="12"/>
      <c r="OM531" s="12"/>
      <c r="ON531" s="12"/>
      <c r="OO531" s="12"/>
      <c r="OP531" s="12"/>
      <c r="OQ531" s="12" t="s">
        <v>1668</v>
      </c>
      <c r="OR531" s="12"/>
      <c r="OS531" s="12"/>
      <c r="OT531" s="12"/>
      <c r="OU531" s="12"/>
      <c r="OV531" s="12"/>
      <c r="OW531" s="12"/>
      <c r="OX531" s="12"/>
      <c r="OY531" s="12"/>
      <c r="OZ531" s="12"/>
      <c r="PA531" s="12"/>
      <c r="PB531" s="12"/>
      <c r="PC531" s="12"/>
      <c r="PD531" s="12"/>
      <c r="PE531" s="12"/>
      <c r="PF531" s="12"/>
      <c r="PG531" s="12"/>
      <c r="PH531" s="12"/>
      <c r="PI531" s="12"/>
      <c r="PJ531" s="12"/>
      <c r="PK531" s="12"/>
      <c r="PL531" s="12"/>
      <c r="PM531" s="12"/>
      <c r="PN531" s="12"/>
      <c r="PO531" s="12"/>
      <c r="PP531" s="12"/>
      <c r="PQ531" s="12"/>
      <c r="PR531" s="12"/>
      <c r="PS531" s="12"/>
      <c r="PT531" s="12"/>
      <c r="PU531" s="12"/>
      <c r="PV531" s="12"/>
      <c r="PW531" s="12"/>
      <c r="PX531" s="12"/>
      <c r="PY531" s="12"/>
      <c r="PZ531" s="12"/>
      <c r="QA531" s="12"/>
      <c r="QB531" s="12"/>
      <c r="QC531" s="12"/>
      <c r="QD531" s="12"/>
      <c r="QE531" s="12"/>
      <c r="QF531" s="12"/>
      <c r="QG531" s="12"/>
      <c r="QH531" s="12"/>
      <c r="QI531" s="12"/>
      <c r="QJ531" s="12"/>
      <c r="QK531" s="12"/>
      <c r="QL531" s="12"/>
      <c r="QM531" s="12"/>
      <c r="QN531" s="12"/>
      <c r="QO531" s="12"/>
      <c r="QP531" s="12"/>
      <c r="QQ531" s="12"/>
      <c r="QR531" s="12"/>
      <c r="QS531" s="12"/>
      <c r="QT531" s="12"/>
      <c r="QU531" s="12"/>
      <c r="QV531" s="12"/>
      <c r="QW531" s="12"/>
      <c r="QX531" s="12"/>
      <c r="QY531" s="12"/>
      <c r="QZ531" s="12"/>
      <c r="RA531" s="12"/>
      <c r="RB531" s="12"/>
      <c r="RC531" s="12"/>
      <c r="RD531" s="12"/>
      <c r="RE531" s="12"/>
      <c r="RF531" s="12"/>
      <c r="RG531" s="12"/>
      <c r="RH531" s="12"/>
      <c r="RI531" s="12"/>
      <c r="RJ531" s="12"/>
      <c r="RK531" s="12"/>
      <c r="RL531" s="12"/>
      <c r="RM531" s="12"/>
      <c r="RN531" s="12"/>
      <c r="RO531" s="12"/>
      <c r="RP531" s="12"/>
      <c r="RQ531" s="12"/>
      <c r="RR531" s="12"/>
      <c r="RS531" s="12"/>
      <c r="RT531" s="12"/>
      <c r="RU531" s="12"/>
      <c r="RV531" s="12"/>
      <c r="RW531" s="12"/>
      <c r="RX531" s="12"/>
      <c r="RY531" s="12"/>
      <c r="RZ531" s="12"/>
      <c r="SA531" s="12"/>
      <c r="SB531" s="12"/>
      <c r="SC531" s="12"/>
      <c r="SD531" s="12"/>
      <c r="SE531" s="12"/>
      <c r="SF531" s="12"/>
      <c r="SG531" s="12"/>
      <c r="SH531" s="12"/>
      <c r="SI531" s="12"/>
      <c r="SJ531" s="12"/>
      <c r="SK531" s="12"/>
      <c r="SL531" s="12"/>
      <c r="SM531" s="12"/>
      <c r="SN531" s="12"/>
      <c r="SO531" s="12"/>
      <c r="SP531" s="12"/>
      <c r="SQ531" s="12"/>
      <c r="SR531" s="12"/>
      <c r="SS531" s="12"/>
      <c r="ST531" s="12"/>
      <c r="SU531" s="12"/>
      <c r="SV531" s="12"/>
      <c r="SW531" s="12"/>
      <c r="SX531" s="12"/>
      <c r="SY531" s="12"/>
      <c r="SZ531" s="12"/>
      <c r="TA531" s="12"/>
      <c r="TB531" s="12"/>
      <c r="TC531" s="12"/>
      <c r="TD531" s="12"/>
      <c r="TE531" s="12"/>
      <c r="TF531" s="12"/>
      <c r="TG531" s="12"/>
      <c r="TH531" s="12"/>
      <c r="TI531" s="12"/>
      <c r="TJ531" s="12"/>
      <c r="TK531" s="12"/>
      <c r="TL531" s="12"/>
      <c r="TM531" s="12"/>
      <c r="TN531" s="12"/>
      <c r="TO531" s="12"/>
      <c r="TP531" s="12"/>
      <c r="TQ531" s="12"/>
      <c r="TR531" s="12"/>
      <c r="TS531" s="12"/>
      <c r="TT531" s="12"/>
      <c r="TU531" s="12"/>
      <c r="TV531" s="12"/>
      <c r="TW531" s="12"/>
      <c r="TX531" s="12"/>
      <c r="TY531" s="12"/>
      <c r="TZ531" s="12"/>
      <c r="UA531" s="12"/>
      <c r="UB531" s="12"/>
      <c r="UC531" s="12"/>
      <c r="UD531" s="12"/>
      <c r="UE531" s="12"/>
      <c r="UF531" s="12"/>
      <c r="UG531" s="12"/>
      <c r="UH531" s="12"/>
      <c r="UI531" s="12" t="s">
        <v>2142</v>
      </c>
      <c r="UJ531" s="12"/>
      <c r="UK531" s="12"/>
      <c r="UL531" s="12"/>
      <c r="UM531" s="12"/>
      <c r="UN531" s="12"/>
      <c r="UO531" s="12"/>
      <c r="UP531" s="12"/>
      <c r="UQ531" s="12"/>
      <c r="UR531" s="12"/>
      <c r="US531" s="12"/>
      <c r="UT531" s="12"/>
      <c r="UU531" s="12"/>
      <c r="UV531" s="12"/>
      <c r="UW531" s="12"/>
      <c r="UX531" s="12"/>
      <c r="UY531" s="12"/>
      <c r="UZ531" s="12"/>
      <c r="VA531" s="12"/>
      <c r="VB531" s="12"/>
      <c r="VC531" s="12"/>
      <c r="VD531" s="12"/>
      <c r="VE531" s="12"/>
      <c r="VF531" s="12"/>
      <c r="VG531" s="12"/>
      <c r="VH531" s="12"/>
      <c r="VI531" s="12"/>
      <c r="VJ531" s="12"/>
      <c r="VK531" s="12"/>
      <c r="VL531" s="12"/>
      <c r="VM531" s="12"/>
      <c r="VN531" s="12"/>
      <c r="VO531" s="12"/>
      <c r="VP531" s="12"/>
      <c r="VQ531" s="12"/>
      <c r="VR531" s="12"/>
      <c r="VS531" s="12"/>
      <c r="VT531" s="12"/>
      <c r="VU531" s="12"/>
      <c r="VV531" s="12"/>
      <c r="VW531" s="12"/>
      <c r="VX531" s="12"/>
      <c r="VY531" s="12"/>
      <c r="VZ531" s="12"/>
      <c r="WA531" s="12"/>
      <c r="WL531" s="12"/>
      <c r="WO531" s="12"/>
      <c r="WP531" s="12"/>
      <c r="WQ531" s="12"/>
      <c r="WU531" s="12"/>
      <c r="XL531" s="12"/>
      <c r="XO531" s="12"/>
      <c r="XZ531" s="12"/>
      <c r="YA531" s="12"/>
      <c r="ZE531" s="12"/>
      <c r="ZF531" s="12"/>
      <c r="ZG531" s="12"/>
      <c r="ZH531" s="12"/>
      <c r="ZI531" s="12"/>
      <c r="ZK531" s="12"/>
      <c r="ZL531" s="12"/>
      <c r="ZM531" s="12"/>
      <c r="ZN531" s="12"/>
      <c r="ZO531" s="12"/>
      <c r="ZP531" s="12"/>
      <c r="ZQ531" s="12"/>
      <c r="ZR531" s="12"/>
      <c r="ZS531" s="12"/>
      <c r="ZT531" s="12"/>
      <c r="ZX531" s="13" t="s">
        <v>3264</v>
      </c>
      <c r="ACC531" s="13" t="s">
        <v>3317</v>
      </c>
      <c r="ACD531" s="13" t="s">
        <v>3318</v>
      </c>
    </row>
    <row r="532" spans="1:759" x14ac:dyDescent="0.3">
      <c r="A532" s="1" t="s">
        <v>267</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v>1000</v>
      </c>
      <c r="JW532" s="1">
        <v>100</v>
      </c>
      <c r="JX532" s="1">
        <v>100</v>
      </c>
      <c r="JY532" s="1">
        <v>100</v>
      </c>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v>10</v>
      </c>
      <c r="LP532" s="1">
        <v>10</v>
      </c>
      <c r="LQ532" s="1">
        <v>10</v>
      </c>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v>144000</v>
      </c>
      <c r="NF532" s="1">
        <v>144000</v>
      </c>
      <c r="NG532" s="1">
        <v>144000</v>
      </c>
      <c r="NH532" s="1">
        <v>144000</v>
      </c>
      <c r="NI532" s="1">
        <v>144000</v>
      </c>
      <c r="NJ532" s="1">
        <v>10</v>
      </c>
      <c r="NK532" s="1">
        <v>10</v>
      </c>
      <c r="NL532" s="1"/>
      <c r="NM532" s="1"/>
      <c r="NN532" s="1"/>
      <c r="NO532" s="1"/>
      <c r="NP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v>10</v>
      </c>
      <c r="UJ532" s="1">
        <v>10</v>
      </c>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L532" s="1"/>
      <c r="WO532" s="1"/>
      <c r="WP532" s="1"/>
      <c r="WQ532" s="1"/>
      <c r="WU532" s="1"/>
      <c r="XL532" s="1"/>
      <c r="XO532" s="1"/>
      <c r="XZ532" s="1"/>
      <c r="YA532" s="1"/>
      <c r="ZE532" s="1"/>
      <c r="ZF532" s="1"/>
      <c r="ZG532" s="1"/>
      <c r="ZH532" s="1"/>
      <c r="ZI532" s="1"/>
      <c r="ZK532" s="1"/>
      <c r="ZL532" s="1"/>
      <c r="ZM532" s="1"/>
      <c r="ZN532" s="1"/>
      <c r="ZO532" s="1"/>
      <c r="ZP532" s="1"/>
      <c r="ZQ532" s="1"/>
      <c r="ZR532" s="1"/>
      <c r="ZS532" s="1"/>
      <c r="ZT532" s="1"/>
      <c r="ZX532">
        <v>144000</v>
      </c>
      <c r="ZY532">
        <v>144000</v>
      </c>
      <c r="ACC532">
        <v>10</v>
      </c>
      <c r="ACD532">
        <v>10</v>
      </c>
      <c r="ACE532">
        <v>10</v>
      </c>
    </row>
    <row r="533" spans="1:759" s="19" customFormat="1" x14ac:dyDescent="0.3">
      <c r="A533" s="18" t="s">
        <v>248</v>
      </c>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t="s">
        <v>488</v>
      </c>
      <c r="EP533" s="18"/>
      <c r="EQ533" s="18"/>
      <c r="ER533" s="18"/>
      <c r="ES533" s="18"/>
      <c r="ET533" s="18"/>
      <c r="EU533" s="18"/>
      <c r="EV533" s="18"/>
      <c r="EW533" s="18"/>
      <c r="EX533" s="18"/>
      <c r="EY533" s="18"/>
      <c r="EZ533" s="18"/>
      <c r="FA533" s="18"/>
      <c r="FB533" s="18"/>
      <c r="FC533" s="18"/>
      <c r="FD533" s="18"/>
      <c r="FE533" s="18"/>
      <c r="FF533" s="18"/>
      <c r="FG533" s="18"/>
      <c r="FH533" s="18"/>
      <c r="FI533" s="18"/>
      <c r="FJ533" s="18"/>
      <c r="FK533" s="18"/>
      <c r="FL533" s="18"/>
      <c r="FM533" s="18"/>
      <c r="FN533" s="18"/>
      <c r="FO533" s="18"/>
      <c r="FP533" s="18"/>
      <c r="FQ533" s="18"/>
      <c r="FR533" s="18"/>
      <c r="FS533" s="18"/>
      <c r="FT533" s="18"/>
      <c r="FU533" s="18"/>
      <c r="FV533" s="18"/>
      <c r="FW533" s="18"/>
      <c r="FX533" s="18"/>
      <c r="FY533" s="18"/>
      <c r="FZ533" s="18"/>
      <c r="GA533" s="18"/>
      <c r="GB533" s="18"/>
      <c r="GC533" s="18"/>
      <c r="GD533" s="18"/>
      <c r="GE533" s="18"/>
      <c r="GF533" s="18"/>
      <c r="GG533" s="18"/>
      <c r="GH533" s="18"/>
      <c r="GI533" s="18"/>
      <c r="GJ533" s="18"/>
      <c r="GK533" s="18"/>
      <c r="GL533" s="18"/>
      <c r="GM533" s="18"/>
      <c r="GN533" s="18"/>
      <c r="GO533" s="18"/>
      <c r="GP533" s="18"/>
      <c r="GQ533" s="18"/>
      <c r="GR533" s="18"/>
      <c r="GS533" s="18"/>
      <c r="GT533" s="18"/>
      <c r="GU533" s="18"/>
      <c r="GV533" s="18"/>
      <c r="GW533" s="18"/>
      <c r="GX533" s="18"/>
      <c r="GY533" s="18"/>
      <c r="GZ533" s="18"/>
      <c r="HA533" s="18"/>
      <c r="HB533" s="18"/>
      <c r="HC533" s="18"/>
      <c r="HD533" s="18"/>
      <c r="HE533" s="18"/>
      <c r="HF533" s="18"/>
      <c r="HG533" s="18"/>
      <c r="HH533" s="18"/>
      <c r="HI533" s="18"/>
      <c r="HJ533" s="18"/>
      <c r="HK533" s="18"/>
      <c r="HL533" s="18"/>
      <c r="HM533" s="18"/>
      <c r="HN533" s="18"/>
      <c r="HO533" s="18"/>
      <c r="HP533" s="18"/>
      <c r="HQ533" s="18"/>
      <c r="HR533" s="18"/>
      <c r="HS533" s="18"/>
      <c r="HT533" s="18"/>
      <c r="HU533" s="18"/>
      <c r="HV533" s="18"/>
      <c r="HW533" s="18"/>
      <c r="HX533" s="18"/>
      <c r="HY533" s="18"/>
      <c r="HZ533" s="18"/>
      <c r="IA533" s="18"/>
      <c r="IB533" s="18"/>
      <c r="IC533" s="18"/>
      <c r="ID533" s="18"/>
      <c r="IE533" s="18"/>
      <c r="IF533" s="18"/>
      <c r="IG533" s="18"/>
      <c r="IH533" s="18"/>
      <c r="II533" s="18"/>
      <c r="IJ533" s="18"/>
      <c r="IK533" s="18"/>
      <c r="IL533" s="18"/>
      <c r="IM533" s="18"/>
      <c r="IN533" s="18"/>
      <c r="IO533" s="18"/>
      <c r="IP533" s="18"/>
      <c r="IQ533" s="18"/>
      <c r="IR533" s="18"/>
      <c r="IS533" s="18"/>
      <c r="IT533" s="18"/>
      <c r="IU533" s="18"/>
      <c r="IV533" s="18"/>
      <c r="IW533" s="18"/>
      <c r="IX533" s="18"/>
      <c r="IY533" s="18"/>
      <c r="IZ533" s="18"/>
      <c r="JA533" s="18"/>
      <c r="JB533" s="18"/>
      <c r="JC533" s="18"/>
      <c r="JD533" s="18"/>
      <c r="JE533" s="18"/>
      <c r="JF533" s="18"/>
      <c r="JG533" s="18"/>
      <c r="JH533" s="18"/>
      <c r="JI533" s="18"/>
      <c r="JJ533" s="18"/>
      <c r="JK533" s="18"/>
      <c r="JL533" s="18"/>
      <c r="JM533" s="18"/>
      <c r="JN533" s="18"/>
      <c r="JO533" s="18"/>
      <c r="JP533" s="18"/>
      <c r="JQ533" s="18"/>
      <c r="JR533" s="18"/>
      <c r="JS533" s="18"/>
      <c r="JT533" s="18"/>
      <c r="JU533" s="18"/>
      <c r="JV533" s="18"/>
      <c r="JW533" s="18"/>
      <c r="JX533" s="18"/>
      <c r="JY533" s="18"/>
      <c r="JZ533" s="18"/>
      <c r="KA533" s="18"/>
      <c r="KB533" s="18"/>
      <c r="KC533" s="18"/>
      <c r="KD533" s="18"/>
      <c r="KE533" s="18"/>
      <c r="KF533" s="18"/>
      <c r="KG533" s="18"/>
      <c r="KH533" s="18"/>
      <c r="KI533" s="18"/>
      <c r="KJ533" s="18"/>
      <c r="KK533" s="18"/>
      <c r="KL533" s="18"/>
      <c r="KM533" s="18"/>
      <c r="KN533" s="18"/>
      <c r="KO533" s="18"/>
      <c r="KP533" s="18"/>
      <c r="KQ533" s="18"/>
      <c r="KR533" s="18"/>
      <c r="KS533" s="18"/>
      <c r="KT533" s="18"/>
      <c r="KU533" s="18"/>
      <c r="KV533" s="18"/>
      <c r="KW533" s="18"/>
      <c r="KX533" s="18"/>
      <c r="KY533" s="18"/>
      <c r="KZ533" s="18"/>
      <c r="LA533" s="18"/>
      <c r="LB533" s="18"/>
      <c r="LC533" s="18"/>
      <c r="LD533" s="18"/>
      <c r="LE533" s="18"/>
      <c r="LF533" s="18"/>
      <c r="LG533" s="18"/>
      <c r="LH533" s="18"/>
      <c r="LI533" s="18"/>
      <c r="LJ533" s="18"/>
      <c r="LK533" s="18"/>
      <c r="LL533" s="18"/>
      <c r="LM533" s="18"/>
      <c r="LN533" s="18"/>
      <c r="LO533" s="18"/>
      <c r="LP533" s="18"/>
      <c r="LQ533" s="18"/>
      <c r="LR533" s="18"/>
      <c r="LS533" s="18"/>
      <c r="LT533" s="18"/>
      <c r="LU533" s="18"/>
      <c r="LV533" s="18"/>
      <c r="LW533" s="18"/>
      <c r="LX533" s="18"/>
      <c r="LY533" s="18"/>
      <c r="LZ533" s="18"/>
      <c r="MA533" s="18"/>
      <c r="MB533" s="18"/>
      <c r="MC533" s="18"/>
      <c r="MD533" s="18"/>
      <c r="ME533" s="18"/>
      <c r="MF533" s="18"/>
      <c r="MG533" s="18"/>
      <c r="MH533" s="18"/>
      <c r="MI533" s="18"/>
      <c r="MJ533" s="18"/>
      <c r="MK533" s="18"/>
      <c r="ML533" s="18"/>
      <c r="MM533" s="18"/>
      <c r="MN533" s="18"/>
      <c r="MO533" s="18"/>
      <c r="MP533" s="18"/>
      <c r="MQ533" s="18"/>
      <c r="MR533" s="18"/>
      <c r="MS533" s="18"/>
      <c r="MT533" s="18"/>
      <c r="MU533" s="18"/>
      <c r="MV533" s="18"/>
      <c r="MW533" s="18"/>
      <c r="MX533" s="18"/>
      <c r="MY533" s="18"/>
      <c r="MZ533" s="18"/>
      <c r="NA533" s="18"/>
      <c r="NB533" s="18"/>
      <c r="NC533" s="18"/>
      <c r="ND533" s="18"/>
      <c r="NE533" s="18"/>
      <c r="NF533" s="18"/>
      <c r="NG533" s="18"/>
      <c r="NH533" s="18"/>
      <c r="NI533" s="18"/>
      <c r="NJ533" s="18"/>
      <c r="NK533" s="18"/>
      <c r="NL533" s="18"/>
      <c r="NM533" s="18"/>
      <c r="NN533" s="18" t="s">
        <v>2724</v>
      </c>
      <c r="NO533" s="18"/>
      <c r="NP533" s="18"/>
      <c r="NS533" s="18"/>
      <c r="NT533" s="18"/>
      <c r="NU533" s="18"/>
      <c r="NV533" s="18"/>
      <c r="NW533" s="18"/>
      <c r="NX533" s="18"/>
      <c r="NY533" s="18"/>
      <c r="NZ533" s="18"/>
      <c r="OA533" s="18"/>
      <c r="OB533" s="18"/>
      <c r="OC533" s="18"/>
      <c r="OD533" s="18"/>
      <c r="OE533" s="18"/>
      <c r="OF533" s="18"/>
      <c r="OG533" s="18"/>
      <c r="OH533" s="18"/>
      <c r="OI533" s="18"/>
      <c r="OJ533" s="18"/>
      <c r="OK533" s="18"/>
      <c r="OL533" s="18"/>
      <c r="OM533" s="18"/>
      <c r="ON533" s="18"/>
      <c r="OO533" s="18"/>
      <c r="OP533" s="18"/>
      <c r="OQ533" s="18"/>
      <c r="OR533" s="18"/>
      <c r="OS533" s="18"/>
      <c r="OT533" s="18"/>
      <c r="OU533" s="18"/>
      <c r="OV533" s="18"/>
      <c r="OW533" s="18"/>
      <c r="OX533" s="18"/>
      <c r="OY533" s="18"/>
      <c r="OZ533" s="18"/>
      <c r="PA533" s="18"/>
      <c r="PB533" s="18"/>
      <c r="PC533" s="18"/>
      <c r="PD533" s="18"/>
      <c r="PE533" s="18"/>
      <c r="PF533" s="18"/>
      <c r="PG533" s="18"/>
      <c r="PH533" s="18"/>
      <c r="PI533" s="18"/>
      <c r="PJ533" s="18"/>
      <c r="PK533" s="18"/>
      <c r="PL533" s="18"/>
      <c r="PM533" s="18"/>
      <c r="PN533" s="18"/>
      <c r="PO533" s="18"/>
      <c r="PP533" s="18"/>
      <c r="PQ533" s="18"/>
      <c r="PR533" s="18"/>
      <c r="PS533" s="18"/>
      <c r="PT533" s="18"/>
      <c r="PU533" s="18"/>
      <c r="PV533" s="18"/>
      <c r="PW533" s="18"/>
      <c r="PX533" s="18"/>
      <c r="PY533" s="18"/>
      <c r="PZ533" s="18"/>
      <c r="QA533" s="18"/>
      <c r="QB533" s="18"/>
      <c r="QC533" s="18"/>
      <c r="QD533" s="18"/>
      <c r="QE533" s="18"/>
      <c r="QF533" s="18"/>
      <c r="QG533" s="18"/>
      <c r="QH533" s="18"/>
      <c r="QI533" s="18"/>
      <c r="QJ533" s="18"/>
      <c r="QK533" s="18"/>
      <c r="QL533" s="18"/>
      <c r="QM533" s="18"/>
      <c r="QN533" s="18"/>
      <c r="QO533" s="18"/>
      <c r="QP533" s="18"/>
      <c r="QQ533" s="18"/>
      <c r="QR533" s="18"/>
      <c r="QS533" s="18"/>
      <c r="QT533" s="18"/>
      <c r="QU533" s="18"/>
      <c r="QV533" s="18"/>
      <c r="QW533" s="18"/>
      <c r="QX533" s="18"/>
      <c r="QY533" s="18"/>
      <c r="QZ533" s="18"/>
      <c r="RA533" s="18"/>
      <c r="RB533" s="18"/>
      <c r="RC533" s="18"/>
      <c r="RD533" s="18"/>
      <c r="RE533" s="18"/>
      <c r="RF533" s="18"/>
      <c r="RG533" s="18"/>
      <c r="RH533" s="18"/>
      <c r="RI533" s="18"/>
      <c r="RJ533" s="18"/>
      <c r="RK533" s="18"/>
      <c r="RL533" s="18"/>
      <c r="RM533" s="18"/>
      <c r="RN533" s="18"/>
      <c r="RO533" s="18"/>
      <c r="RP533" s="18"/>
      <c r="RQ533" s="18"/>
      <c r="RR533" s="18"/>
      <c r="RS533" s="18"/>
      <c r="RT533" s="18"/>
      <c r="RU533" s="18"/>
      <c r="RV533" s="18"/>
      <c r="RW533" s="18"/>
      <c r="RX533" s="18"/>
      <c r="RY533" s="18"/>
      <c r="RZ533" s="18"/>
      <c r="SA533" s="18"/>
      <c r="SB533" s="18"/>
      <c r="SC533" s="18"/>
      <c r="SD533" s="18"/>
      <c r="SE533" s="18"/>
      <c r="SF533" s="18"/>
      <c r="SG533" s="18"/>
      <c r="SH533" s="18"/>
      <c r="SI533" s="18"/>
      <c r="SJ533" s="18"/>
      <c r="SK533" s="18"/>
      <c r="SL533" s="18"/>
      <c r="SM533" s="18"/>
      <c r="SN533" s="18"/>
      <c r="SO533" s="18"/>
      <c r="SP533" s="18"/>
      <c r="SQ533" s="18"/>
      <c r="SR533" s="18"/>
      <c r="SS533" s="18"/>
      <c r="ST533" s="18"/>
      <c r="SU533" s="18"/>
      <c r="SV533" s="18"/>
      <c r="SW533" s="18"/>
      <c r="SX533" s="18"/>
      <c r="SY533" s="18"/>
      <c r="SZ533" s="18"/>
      <c r="TA533" s="18"/>
      <c r="TB533" s="18"/>
      <c r="TC533" s="18"/>
      <c r="TD533" s="18"/>
      <c r="TE533" s="18"/>
      <c r="TF533" s="18"/>
      <c r="TG533" s="18"/>
      <c r="TH533" s="18"/>
      <c r="TI533" s="18"/>
      <c r="TJ533" s="18"/>
      <c r="TK533" s="18"/>
      <c r="TL533" s="18"/>
      <c r="TM533" s="18"/>
      <c r="TN533" s="18"/>
      <c r="TO533" s="18"/>
      <c r="TP533" s="18"/>
      <c r="TQ533" s="18"/>
      <c r="TR533" s="18"/>
      <c r="TS533" s="18"/>
      <c r="TT533" s="18"/>
      <c r="TU533" s="18"/>
      <c r="TV533" s="18"/>
      <c r="TW533" s="18"/>
      <c r="TX533" s="18"/>
      <c r="TY533" s="18"/>
      <c r="TZ533" s="18"/>
      <c r="UA533" s="18"/>
      <c r="UB533" s="18"/>
      <c r="UC533" s="18"/>
      <c r="UD533" s="18"/>
      <c r="UE533" s="18"/>
      <c r="UF533" s="18"/>
      <c r="UG533" s="18"/>
      <c r="UH533" s="18"/>
      <c r="UI533" s="18"/>
      <c r="UJ533" s="18"/>
      <c r="UK533" s="18"/>
      <c r="UL533" s="18"/>
      <c r="UM533" s="18"/>
      <c r="UN533" s="18"/>
      <c r="UO533" s="18"/>
      <c r="UP533" s="18"/>
      <c r="UQ533" s="18"/>
      <c r="UR533" s="18"/>
      <c r="US533" s="18"/>
      <c r="UT533" s="18"/>
      <c r="UU533" s="18"/>
      <c r="UV533" s="18"/>
      <c r="UW533" s="18"/>
      <c r="UX533" s="18"/>
      <c r="UY533" s="18"/>
      <c r="UZ533" s="18"/>
      <c r="VA533" s="18"/>
      <c r="VB533" s="18"/>
      <c r="VC533" s="18"/>
      <c r="VD533" s="18"/>
      <c r="VE533" s="18"/>
      <c r="VF533" s="18"/>
      <c r="VG533" s="18"/>
      <c r="VH533" s="18"/>
      <c r="VI533" s="18"/>
      <c r="VJ533" s="18"/>
      <c r="VK533" s="18"/>
      <c r="VL533" s="18"/>
      <c r="VM533" s="18"/>
      <c r="VN533" s="18"/>
      <c r="VO533" s="18"/>
      <c r="VP533" s="18"/>
      <c r="VQ533" s="18"/>
      <c r="VR533" s="18"/>
      <c r="VS533" s="18"/>
      <c r="VT533" s="18"/>
      <c r="VU533" s="18"/>
      <c r="VV533" s="18"/>
      <c r="VW533" s="18"/>
      <c r="VX533" s="18"/>
      <c r="VY533" s="18"/>
      <c r="VZ533" s="18"/>
      <c r="WA533" s="18"/>
      <c r="WL533" s="18"/>
      <c r="WO533" s="18"/>
      <c r="WP533" s="18"/>
      <c r="WQ533" s="18"/>
      <c r="WU533" s="18"/>
      <c r="XL533" s="18"/>
      <c r="XO533" s="18"/>
      <c r="XZ533" s="18"/>
      <c r="YA533" s="18"/>
      <c r="ZE533" s="18"/>
      <c r="ZF533" s="18"/>
      <c r="ZG533" s="18"/>
      <c r="ZH533" s="18"/>
      <c r="ZI533" s="18"/>
      <c r="ZK533" s="18"/>
      <c r="ZL533" s="18"/>
      <c r="ZM533" s="18"/>
      <c r="ZN533" s="18"/>
      <c r="ZO533" s="18"/>
      <c r="ZP533" s="18"/>
      <c r="ZQ533" s="18"/>
      <c r="ZR533" s="18"/>
      <c r="ZS533" s="18"/>
      <c r="ZT533" s="18"/>
    </row>
    <row r="534" spans="1:759" s="17" customFormat="1" x14ac:dyDescent="0.3">
      <c r="A534" s="16" t="s">
        <v>42</v>
      </c>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t="s">
        <v>488</v>
      </c>
      <c r="AV534" s="16"/>
      <c r="AW534" s="16"/>
      <c r="AX534" s="16"/>
      <c r="AY534" s="16"/>
      <c r="AZ534" s="16"/>
      <c r="BA534" s="16"/>
      <c r="BB534" s="16"/>
      <c r="BC534" s="16"/>
      <c r="BD534" s="16"/>
      <c r="BE534" s="16"/>
      <c r="BF534" s="16"/>
      <c r="BG534" s="16"/>
      <c r="BH534" s="16"/>
      <c r="BI534" s="16"/>
      <c r="BJ534" s="16"/>
      <c r="BK534" s="16"/>
      <c r="BL534" s="16"/>
      <c r="BM534" s="16"/>
      <c r="BN534" s="16"/>
      <c r="BO534" s="16"/>
      <c r="BP534" s="16" t="s">
        <v>581</v>
      </c>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t="s">
        <v>488</v>
      </c>
      <c r="EP534" s="16"/>
      <c r="EQ534" s="16"/>
      <c r="ER534" s="16"/>
      <c r="ES534" s="16"/>
      <c r="ET534" s="16"/>
      <c r="EU534" s="16"/>
      <c r="EV534" s="16"/>
      <c r="EW534" s="16"/>
      <c r="EX534" s="16"/>
      <c r="EY534" s="16"/>
      <c r="EZ534" s="16" t="s">
        <v>488</v>
      </c>
      <c r="FA534" s="16"/>
      <c r="FB534" s="16"/>
      <c r="FC534" s="16"/>
      <c r="FD534" s="16"/>
      <c r="FE534" s="16"/>
      <c r="FF534" s="16"/>
      <c r="FG534" s="16"/>
      <c r="FH534" s="16"/>
      <c r="FI534" s="16"/>
      <c r="FJ534" s="16"/>
      <c r="FK534" s="16"/>
      <c r="FL534" s="16"/>
      <c r="FM534" s="16"/>
      <c r="FN534" s="16"/>
      <c r="FO534" s="16"/>
      <c r="FP534" s="16"/>
      <c r="FQ534" s="16"/>
      <c r="FR534" s="16"/>
      <c r="FS534" s="16"/>
      <c r="FT534" s="16"/>
      <c r="FU534" s="16"/>
      <c r="FV534" s="16"/>
      <c r="FW534" s="16"/>
      <c r="FX534" s="16"/>
      <c r="FY534" s="16"/>
      <c r="FZ534" s="16"/>
      <c r="GA534" s="16"/>
      <c r="GB534" s="16"/>
      <c r="GC534" s="16"/>
      <c r="GD534" s="16"/>
      <c r="GE534" s="16"/>
      <c r="GF534" s="16"/>
      <c r="GG534" s="16"/>
      <c r="GH534" s="16"/>
      <c r="GI534" s="16"/>
      <c r="GJ534" s="16"/>
      <c r="GK534" s="16"/>
      <c r="GL534" s="16"/>
      <c r="GM534" s="16"/>
      <c r="GN534" s="16"/>
      <c r="GO534" s="16"/>
      <c r="GP534" s="16"/>
      <c r="GQ534" s="16"/>
      <c r="GR534" s="16"/>
      <c r="GS534" s="16"/>
      <c r="GT534" s="16"/>
      <c r="GU534" s="16"/>
      <c r="GV534" s="16"/>
      <c r="GW534" s="16"/>
      <c r="GX534" s="16"/>
      <c r="GY534" s="16"/>
      <c r="GZ534" s="16"/>
      <c r="HA534" s="16"/>
      <c r="HB534" s="16"/>
      <c r="HC534" s="16"/>
      <c r="HD534" s="16"/>
      <c r="HE534" s="16"/>
      <c r="HF534" s="16"/>
      <c r="HG534" s="16"/>
      <c r="HH534" s="16"/>
      <c r="HI534" s="16"/>
      <c r="HJ534" s="16"/>
      <c r="HK534" s="16"/>
      <c r="HL534" s="16"/>
      <c r="HM534" s="16"/>
      <c r="HN534" s="16"/>
      <c r="HO534" s="16"/>
      <c r="HP534" s="16"/>
      <c r="HQ534" s="16"/>
      <c r="HR534" s="16"/>
      <c r="HS534" s="16"/>
      <c r="HT534" s="16"/>
      <c r="HU534" s="16"/>
      <c r="HV534" s="16"/>
      <c r="HW534" s="16"/>
      <c r="HX534" s="16"/>
      <c r="HY534" s="16"/>
      <c r="HZ534" s="16"/>
      <c r="IA534" s="16"/>
      <c r="IB534" s="16"/>
      <c r="IC534" s="16"/>
      <c r="ID534" s="16"/>
      <c r="IE534" s="16"/>
      <c r="IF534" s="16"/>
      <c r="IG534" s="16"/>
      <c r="IH534" s="16"/>
      <c r="II534" s="16"/>
      <c r="IJ534" s="16"/>
      <c r="IK534" s="16"/>
      <c r="IL534" s="16"/>
      <c r="IM534" s="16"/>
      <c r="IN534" s="16"/>
      <c r="IO534" s="16"/>
      <c r="IP534" s="16"/>
      <c r="IQ534" s="16"/>
      <c r="IR534" s="16"/>
      <c r="IS534" s="16"/>
      <c r="IT534" s="16"/>
      <c r="IU534" s="16"/>
      <c r="IV534" s="16"/>
      <c r="IW534" s="16"/>
      <c r="IX534" s="16"/>
      <c r="IY534" s="16"/>
      <c r="IZ534" s="16"/>
      <c r="JA534" s="16"/>
      <c r="JB534" s="16"/>
      <c r="JC534" s="16"/>
      <c r="JD534" s="16"/>
      <c r="JE534" s="16"/>
      <c r="JF534" s="16"/>
      <c r="JG534" s="16"/>
      <c r="JH534" s="16"/>
      <c r="JI534" s="16"/>
      <c r="JJ534" s="16"/>
      <c r="JK534" s="16"/>
      <c r="JL534" s="16"/>
      <c r="JM534" s="16"/>
      <c r="JN534" s="16"/>
      <c r="JO534" s="16"/>
      <c r="JP534" s="16"/>
      <c r="JQ534" s="16"/>
      <c r="JR534" s="16"/>
      <c r="JS534" s="16"/>
      <c r="JT534" s="16"/>
      <c r="JU534" s="16"/>
      <c r="JV534" s="16"/>
      <c r="JW534" s="16"/>
      <c r="JX534" s="16"/>
      <c r="JY534" s="16"/>
      <c r="JZ534" s="16"/>
      <c r="KA534" s="16"/>
      <c r="KB534" s="16"/>
      <c r="KC534" s="16"/>
      <c r="KD534" s="16"/>
      <c r="KE534" s="16"/>
      <c r="KF534" s="16"/>
      <c r="KG534" s="16"/>
      <c r="KH534" s="16"/>
      <c r="KI534" s="16"/>
      <c r="KJ534" s="16"/>
      <c r="KK534" s="16"/>
      <c r="KL534" s="16"/>
      <c r="KM534" s="16"/>
      <c r="KN534" s="16"/>
      <c r="KO534" s="16"/>
      <c r="KP534" s="16"/>
      <c r="KQ534" s="16"/>
      <c r="KR534" s="16"/>
      <c r="KS534" s="16"/>
      <c r="KT534" s="16"/>
      <c r="KU534" s="16"/>
      <c r="KV534" s="16"/>
      <c r="KW534" s="16"/>
      <c r="KX534" s="16"/>
      <c r="KY534" s="16"/>
      <c r="KZ534" s="16"/>
      <c r="LA534" s="16"/>
      <c r="LB534" s="16"/>
      <c r="LC534" s="16"/>
      <c r="LD534" s="16"/>
      <c r="LE534" s="16"/>
      <c r="LF534" s="16"/>
      <c r="LG534" s="16"/>
      <c r="LH534" s="16"/>
      <c r="LI534" s="16"/>
      <c r="LJ534" s="16"/>
      <c r="LK534" s="16"/>
      <c r="LL534" s="16"/>
      <c r="LM534" s="16"/>
      <c r="LN534" s="16"/>
      <c r="LO534" s="16"/>
      <c r="LP534" s="16"/>
      <c r="LQ534" s="16"/>
      <c r="LR534" s="16"/>
      <c r="LS534" s="16"/>
      <c r="LT534" s="16"/>
      <c r="LU534" s="16"/>
      <c r="LV534" s="16"/>
      <c r="LW534" s="16"/>
      <c r="LX534" s="16"/>
      <c r="LY534" s="16"/>
      <c r="LZ534" s="16"/>
      <c r="MA534" s="16"/>
      <c r="MB534" s="16"/>
      <c r="MC534" s="16"/>
      <c r="MD534" s="16"/>
      <c r="ME534" s="16"/>
      <c r="MF534" s="16"/>
      <c r="MG534" s="16"/>
      <c r="MH534" s="16"/>
      <c r="MI534" s="16"/>
      <c r="MJ534" s="16"/>
      <c r="MK534" s="16" t="s">
        <v>581</v>
      </c>
      <c r="ML534" s="16"/>
      <c r="MM534" s="16"/>
      <c r="MN534" s="16"/>
      <c r="MO534" s="16"/>
      <c r="MP534" s="16"/>
      <c r="MQ534" s="16"/>
      <c r="MR534" s="16"/>
      <c r="MS534" s="16" t="s">
        <v>488</v>
      </c>
      <c r="MT534" s="16"/>
      <c r="MU534" s="16"/>
      <c r="MV534" s="16"/>
      <c r="MW534" s="16"/>
      <c r="MX534" s="16"/>
      <c r="MY534" s="16"/>
      <c r="MZ534" s="16"/>
      <c r="NA534" s="16"/>
      <c r="NB534" s="16"/>
      <c r="NC534" s="16"/>
      <c r="ND534" s="16" t="s">
        <v>1562</v>
      </c>
      <c r="NE534" s="16"/>
      <c r="NF534" s="16"/>
      <c r="NG534" s="16"/>
      <c r="NH534" s="16"/>
      <c r="NI534" s="16"/>
      <c r="NJ534" s="16"/>
      <c r="NK534" s="16"/>
      <c r="NL534" s="16"/>
      <c r="NM534" s="16"/>
      <c r="NN534" s="16" t="s">
        <v>581</v>
      </c>
      <c r="NO534" s="16"/>
      <c r="NP534" s="16"/>
      <c r="NS534" s="16"/>
      <c r="NT534" s="16"/>
      <c r="NU534" s="16"/>
      <c r="NV534" s="16"/>
      <c r="NW534" s="16"/>
      <c r="NX534" s="16"/>
      <c r="NY534" s="16"/>
      <c r="NZ534" s="16"/>
      <c r="OA534" s="16"/>
      <c r="OB534" s="16"/>
      <c r="OC534" s="16"/>
      <c r="OD534" s="16"/>
      <c r="OE534" s="16"/>
      <c r="OF534" s="16"/>
      <c r="OG534" s="16"/>
      <c r="OH534" s="16"/>
      <c r="OI534" s="16"/>
      <c r="OJ534" s="16"/>
      <c r="OK534" s="16"/>
      <c r="OL534" s="16"/>
      <c r="OM534" s="16"/>
      <c r="ON534" s="16"/>
      <c r="OO534" s="16"/>
      <c r="OP534" s="16"/>
      <c r="OQ534" s="16"/>
      <c r="OR534" s="16"/>
      <c r="OS534" s="16"/>
      <c r="OT534" s="16"/>
      <c r="OU534" s="16"/>
      <c r="OV534" s="16"/>
      <c r="OW534" s="16"/>
      <c r="OX534" s="16"/>
      <c r="OY534" s="16"/>
      <c r="OZ534" s="16"/>
      <c r="PA534" s="16"/>
      <c r="PB534" s="16"/>
      <c r="PC534" s="16"/>
      <c r="PD534" s="16"/>
      <c r="PE534" s="16"/>
      <c r="PF534" s="16"/>
      <c r="PG534" s="16"/>
      <c r="PH534" s="16"/>
      <c r="PI534" s="16"/>
      <c r="PJ534" s="16"/>
      <c r="PK534" s="16"/>
      <c r="PL534" s="16"/>
      <c r="PM534" s="16"/>
      <c r="PN534" s="16"/>
      <c r="PO534" s="16"/>
      <c r="PP534" s="16"/>
      <c r="PQ534" s="16"/>
      <c r="PR534" s="16"/>
      <c r="PS534" s="16"/>
      <c r="PT534" s="16"/>
      <c r="PU534" s="16"/>
      <c r="PV534" s="16"/>
      <c r="PW534" s="16"/>
      <c r="PX534" s="16"/>
      <c r="PY534" s="16"/>
      <c r="PZ534" s="16"/>
      <c r="QA534" s="16" t="s">
        <v>581</v>
      </c>
      <c r="QB534" s="16"/>
      <c r="QC534" s="16"/>
      <c r="QD534" s="16"/>
      <c r="QE534" s="16"/>
      <c r="QF534" s="16"/>
      <c r="QG534" s="16"/>
      <c r="QH534" s="16"/>
      <c r="QI534" s="16"/>
      <c r="QJ534" s="16"/>
      <c r="QK534" s="16"/>
      <c r="QL534" s="16"/>
      <c r="QM534" s="16"/>
      <c r="QN534" s="16"/>
      <c r="QO534" s="16"/>
      <c r="QP534" s="16"/>
      <c r="QQ534" s="16"/>
      <c r="QR534" s="16"/>
      <c r="QS534" s="16"/>
      <c r="QT534" s="16"/>
      <c r="QU534" s="16"/>
      <c r="QV534" s="16"/>
      <c r="QW534" s="16"/>
      <c r="QX534" s="16"/>
      <c r="QY534" s="16"/>
      <c r="QZ534" s="16"/>
      <c r="RA534" s="16"/>
      <c r="RB534" s="16"/>
      <c r="RC534" s="16"/>
      <c r="RD534" s="16"/>
      <c r="RE534" s="16"/>
      <c r="RF534" s="16"/>
      <c r="RG534" s="16"/>
      <c r="RH534" s="16"/>
      <c r="RI534" s="16"/>
      <c r="RJ534" s="16"/>
      <c r="RK534" s="16"/>
      <c r="RL534" s="16"/>
      <c r="RM534" s="16"/>
      <c r="RN534" s="16"/>
      <c r="RO534" s="16"/>
      <c r="RP534" s="16" t="s">
        <v>488</v>
      </c>
      <c r="RQ534" s="16" t="s">
        <v>1904</v>
      </c>
      <c r="RR534" s="16"/>
      <c r="RS534" s="16"/>
      <c r="RT534" s="16" t="s">
        <v>488</v>
      </c>
      <c r="RU534" s="16"/>
      <c r="RV534" s="16"/>
      <c r="RW534" s="16"/>
      <c r="RX534" s="16"/>
      <c r="RY534" s="16"/>
      <c r="RZ534" s="16"/>
      <c r="SA534" s="16"/>
      <c r="SB534" s="16"/>
      <c r="SC534" s="16"/>
      <c r="SD534" s="16"/>
      <c r="SE534" s="16"/>
      <c r="SF534" s="16"/>
      <c r="SG534" s="16"/>
      <c r="SH534" s="16"/>
      <c r="SI534" s="16"/>
      <c r="SJ534" s="16"/>
      <c r="SK534" s="16"/>
      <c r="SL534" s="16"/>
      <c r="SM534" s="16"/>
      <c r="SN534" s="16"/>
      <c r="SO534" s="16"/>
      <c r="SP534" s="16"/>
      <c r="SQ534" s="16"/>
      <c r="SR534" s="16"/>
      <c r="SS534" s="16"/>
      <c r="ST534" s="16" t="s">
        <v>581</v>
      </c>
      <c r="SU534" s="16"/>
      <c r="SV534" s="16"/>
      <c r="SW534" s="16"/>
      <c r="SX534" s="16"/>
      <c r="SY534" s="16"/>
      <c r="SZ534" s="16"/>
      <c r="TA534" s="16"/>
      <c r="TB534" s="16"/>
      <c r="TC534" s="16"/>
      <c r="TD534" s="16"/>
      <c r="TE534" s="16" t="s">
        <v>581</v>
      </c>
      <c r="TF534" s="16"/>
      <c r="TG534" s="16"/>
      <c r="TH534" s="16"/>
      <c r="TI534" s="16"/>
      <c r="TJ534" s="16"/>
      <c r="TK534" s="16"/>
      <c r="TL534" s="16"/>
      <c r="TM534" s="16"/>
      <c r="TN534" s="16"/>
      <c r="TO534" s="16"/>
      <c r="TP534" s="16"/>
      <c r="TQ534" s="16"/>
      <c r="TR534" s="16"/>
      <c r="TS534" s="16"/>
      <c r="TT534" s="16"/>
      <c r="TU534" s="16"/>
      <c r="TV534" s="16"/>
      <c r="TW534" s="16"/>
      <c r="TX534" s="16"/>
      <c r="TY534" s="16"/>
      <c r="TZ534" s="16"/>
      <c r="UA534" s="16"/>
      <c r="UB534" s="16"/>
      <c r="UC534" s="16"/>
      <c r="UD534" s="16"/>
      <c r="UE534" s="16"/>
      <c r="UF534" s="16"/>
      <c r="UG534" s="16"/>
      <c r="UH534" s="16"/>
      <c r="UI534" s="16"/>
      <c r="UJ534" s="16"/>
      <c r="UK534" s="16"/>
      <c r="UL534" s="16"/>
      <c r="UM534" s="16"/>
      <c r="UN534" s="16"/>
      <c r="UO534" s="16"/>
      <c r="UP534" s="16"/>
      <c r="UQ534" s="16"/>
      <c r="UR534" s="16"/>
      <c r="US534" s="16"/>
      <c r="UT534" s="16"/>
      <c r="UU534" s="16"/>
      <c r="UV534" s="16"/>
      <c r="UW534" s="16"/>
      <c r="UX534" s="16"/>
      <c r="UY534" s="16"/>
      <c r="UZ534" s="16"/>
      <c r="VA534" s="16"/>
      <c r="VB534" s="16"/>
      <c r="VC534" s="16"/>
      <c r="VD534" s="16"/>
      <c r="VE534" s="16"/>
      <c r="VF534" s="16"/>
      <c r="VG534" s="16"/>
      <c r="VH534" s="16"/>
      <c r="VI534" s="16"/>
      <c r="VJ534" s="16"/>
      <c r="VK534" s="16"/>
      <c r="VL534" s="16"/>
      <c r="VM534" s="16"/>
      <c r="VN534" s="16"/>
      <c r="VO534" s="16"/>
      <c r="VP534" s="16"/>
      <c r="VQ534" s="16"/>
      <c r="VR534" s="16"/>
      <c r="VS534" s="16"/>
      <c r="VT534" s="16" t="s">
        <v>581</v>
      </c>
      <c r="VU534" s="16"/>
      <c r="VV534" s="16" t="s">
        <v>488</v>
      </c>
      <c r="VW534" s="16" t="s">
        <v>587</v>
      </c>
      <c r="VX534" s="16"/>
      <c r="VY534" s="16"/>
      <c r="VZ534" s="16"/>
      <c r="WA534" s="16"/>
      <c r="WL534" s="16"/>
      <c r="WO534" s="16" t="s">
        <v>581</v>
      </c>
      <c r="WP534" s="16"/>
      <c r="WQ534" s="16"/>
      <c r="WU534" s="16" t="s">
        <v>581</v>
      </c>
      <c r="XH534" s="17" t="s">
        <v>488</v>
      </c>
      <c r="XJ534" s="17" t="s">
        <v>488</v>
      </c>
      <c r="XL534" s="16"/>
      <c r="XO534" s="16"/>
      <c r="XS534" s="17" t="s">
        <v>488</v>
      </c>
      <c r="XX534" s="17" t="s">
        <v>488</v>
      </c>
      <c r="XZ534" s="16"/>
      <c r="YA534" s="16"/>
      <c r="ZC534" s="17" t="s">
        <v>488</v>
      </c>
      <c r="ZE534" s="16"/>
      <c r="ZF534" s="16"/>
      <c r="ZG534" s="16"/>
      <c r="ZH534" s="16"/>
      <c r="ZI534" s="16"/>
      <c r="ZK534" s="16"/>
      <c r="ZL534" s="16"/>
      <c r="ZM534" s="16"/>
      <c r="ZN534" s="16"/>
      <c r="ZO534" s="16"/>
      <c r="ZP534" s="16"/>
      <c r="ZQ534" s="16"/>
      <c r="ZR534" s="16"/>
      <c r="ZS534" s="16"/>
      <c r="ZT534" s="16"/>
      <c r="AAR534" s="17" t="s">
        <v>488</v>
      </c>
      <c r="ABF534" s="17" t="s">
        <v>581</v>
      </c>
    </row>
    <row r="535" spans="1:759" s="19" customFormat="1" x14ac:dyDescent="0.3">
      <c r="A535" s="18" t="s">
        <v>249</v>
      </c>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t="s">
        <v>915</v>
      </c>
      <c r="EP535" s="18"/>
      <c r="EQ535" s="18"/>
      <c r="ER535" s="18"/>
      <c r="ES535" s="18"/>
      <c r="ET535" s="18"/>
      <c r="EU535" s="18"/>
      <c r="EV535" s="18"/>
      <c r="EW535" s="18"/>
      <c r="EX535" s="18"/>
      <c r="EY535" s="18"/>
      <c r="EZ535" s="18"/>
      <c r="FA535" s="18"/>
      <c r="FB535" s="18"/>
      <c r="FC535" s="18"/>
      <c r="FD535" s="18"/>
      <c r="FE535" s="18"/>
      <c r="FF535" s="18"/>
      <c r="FG535" s="18"/>
      <c r="FH535" s="18"/>
      <c r="FI535" s="18"/>
      <c r="FJ535" s="18"/>
      <c r="FK535" s="18"/>
      <c r="FL535" s="18"/>
      <c r="FM535" s="18"/>
      <c r="FN535" s="18"/>
      <c r="FO535" s="18"/>
      <c r="FP535" s="18"/>
      <c r="FQ535" s="18"/>
      <c r="FR535" s="18"/>
      <c r="FS535" s="18"/>
      <c r="FT535" s="18"/>
      <c r="FU535" s="18"/>
      <c r="FV535" s="18"/>
      <c r="FW535" s="18"/>
      <c r="FX535" s="18"/>
      <c r="FY535" s="18"/>
      <c r="FZ535" s="18"/>
      <c r="GA535" s="18"/>
      <c r="GB535" s="18"/>
      <c r="GC535" s="18"/>
      <c r="GD535" s="18"/>
      <c r="GE535" s="18"/>
      <c r="GF535" s="18"/>
      <c r="GG535" s="18"/>
      <c r="GH535" s="18"/>
      <c r="GI535" s="18"/>
      <c r="GJ535" s="18"/>
      <c r="GK535" s="18"/>
      <c r="GL535" s="18"/>
      <c r="GM535" s="18"/>
      <c r="GN535" s="18"/>
      <c r="GO535" s="18"/>
      <c r="GP535" s="18"/>
      <c r="GQ535" s="18"/>
      <c r="GR535" s="18"/>
      <c r="GS535" s="18"/>
      <c r="GT535" s="18"/>
      <c r="GU535" s="18"/>
      <c r="GV535" s="18"/>
      <c r="GW535" s="18"/>
      <c r="GX535" s="18"/>
      <c r="GY535" s="18"/>
      <c r="GZ535" s="18"/>
      <c r="HA535" s="18"/>
      <c r="HB535" s="18"/>
      <c r="HC535" s="18"/>
      <c r="HD535" s="18"/>
      <c r="HE535" s="18"/>
      <c r="HF535" s="18"/>
      <c r="HG535" s="18"/>
      <c r="HH535" s="18"/>
      <c r="HI535" s="18"/>
      <c r="HJ535" s="18"/>
      <c r="HK535" s="18"/>
      <c r="HL535" s="18"/>
      <c r="HM535" s="18"/>
      <c r="HN535" s="18"/>
      <c r="HO535" s="18"/>
      <c r="HP535" s="18"/>
      <c r="HQ535" s="18"/>
      <c r="HR535" s="18"/>
      <c r="HS535" s="18"/>
      <c r="HT535" s="18"/>
      <c r="HU535" s="18"/>
      <c r="HV535" s="18"/>
      <c r="HW535" s="18"/>
      <c r="HX535" s="18"/>
      <c r="HY535" s="18"/>
      <c r="HZ535" s="18"/>
      <c r="IA535" s="18"/>
      <c r="IB535" s="18"/>
      <c r="IC535" s="18"/>
      <c r="ID535" s="18"/>
      <c r="IE535" s="18"/>
      <c r="IF535" s="18"/>
      <c r="IG535" s="18"/>
      <c r="IH535" s="18"/>
      <c r="II535" s="18"/>
      <c r="IJ535" s="18"/>
      <c r="IK535" s="18"/>
      <c r="IL535" s="18"/>
      <c r="IM535" s="18"/>
      <c r="IN535" s="18"/>
      <c r="IO535" s="18"/>
      <c r="IP535" s="18"/>
      <c r="IQ535" s="18"/>
      <c r="IR535" s="18"/>
      <c r="IS535" s="18"/>
      <c r="IT535" s="18"/>
      <c r="IU535" s="18"/>
      <c r="IV535" s="18"/>
      <c r="IW535" s="18"/>
      <c r="IX535" s="18"/>
      <c r="IY535" s="18"/>
      <c r="IZ535" s="18"/>
      <c r="JA535" s="18"/>
      <c r="JB535" s="18"/>
      <c r="JC535" s="18"/>
      <c r="JD535" s="18"/>
      <c r="JE535" s="18"/>
      <c r="JF535" s="18"/>
      <c r="JG535" s="18"/>
      <c r="JH535" s="18"/>
      <c r="JI535" s="18"/>
      <c r="JJ535" s="18"/>
      <c r="JK535" s="18"/>
      <c r="JL535" s="18"/>
      <c r="JM535" s="18"/>
      <c r="JN535" s="18"/>
      <c r="JO535" s="18"/>
      <c r="JP535" s="18"/>
      <c r="JQ535" s="18"/>
      <c r="JR535" s="18"/>
      <c r="JS535" s="18"/>
      <c r="JT535" s="18"/>
      <c r="JU535" s="18"/>
      <c r="JV535" s="18"/>
      <c r="JW535" s="18"/>
      <c r="JX535" s="18"/>
      <c r="JY535" s="18"/>
      <c r="JZ535" s="18"/>
      <c r="KA535" s="18"/>
      <c r="KB535" s="18"/>
      <c r="KC535" s="18"/>
      <c r="KD535" s="18"/>
      <c r="KE535" s="18"/>
      <c r="KF535" s="18"/>
      <c r="KG535" s="18"/>
      <c r="KH535" s="18"/>
      <c r="KI535" s="18"/>
      <c r="KJ535" s="18"/>
      <c r="KK535" s="18"/>
      <c r="KL535" s="18"/>
      <c r="KM535" s="18"/>
      <c r="KN535" s="18"/>
      <c r="KO535" s="18"/>
      <c r="KP535" s="18"/>
      <c r="KQ535" s="18"/>
      <c r="KR535" s="18"/>
      <c r="KS535" s="18"/>
      <c r="KT535" s="18"/>
      <c r="KU535" s="18"/>
      <c r="KV535" s="18"/>
      <c r="KW535" s="18"/>
      <c r="KX535" s="18"/>
      <c r="KY535" s="18"/>
      <c r="KZ535" s="18"/>
      <c r="LA535" s="18"/>
      <c r="LB535" s="18"/>
      <c r="LC535" s="18"/>
      <c r="LD535" s="18"/>
      <c r="LE535" s="18"/>
      <c r="LF535" s="18"/>
      <c r="LG535" s="18"/>
      <c r="LH535" s="18"/>
      <c r="LI535" s="18"/>
      <c r="LJ535" s="18"/>
      <c r="LK535" s="18"/>
      <c r="LL535" s="18"/>
      <c r="LM535" s="18"/>
      <c r="LN535" s="18"/>
      <c r="LO535" s="18"/>
      <c r="LP535" s="18"/>
      <c r="LQ535" s="18"/>
      <c r="LR535" s="18"/>
      <c r="LS535" s="18"/>
      <c r="LT535" s="18"/>
      <c r="LU535" s="18"/>
      <c r="LV535" s="18"/>
      <c r="LW535" s="18"/>
      <c r="LX535" s="18"/>
      <c r="LY535" s="18"/>
      <c r="LZ535" s="18"/>
      <c r="MA535" s="18"/>
      <c r="MB535" s="18"/>
      <c r="MC535" s="18"/>
      <c r="MD535" s="18"/>
      <c r="ME535" s="18"/>
      <c r="MF535" s="18"/>
      <c r="MG535" s="18"/>
      <c r="MH535" s="18"/>
      <c r="MI535" s="18"/>
      <c r="MJ535" s="18"/>
      <c r="MK535" s="18"/>
      <c r="ML535" s="18"/>
      <c r="MM535" s="18"/>
      <c r="MN535" s="18"/>
      <c r="MO535" s="18"/>
      <c r="MP535" s="18"/>
      <c r="MQ535" s="18"/>
      <c r="MR535" s="18"/>
      <c r="MS535" s="18"/>
      <c r="MT535" s="18"/>
      <c r="MU535" s="18"/>
      <c r="MV535" s="18"/>
      <c r="MW535" s="18"/>
      <c r="MX535" s="18"/>
      <c r="MY535" s="18"/>
      <c r="MZ535" s="18"/>
      <c r="NA535" s="18"/>
      <c r="NB535" s="18"/>
      <c r="NC535" s="18"/>
      <c r="ND535" s="18"/>
      <c r="NE535" s="18"/>
      <c r="NF535" s="18"/>
      <c r="NG535" s="18"/>
      <c r="NH535" s="18"/>
      <c r="NI535" s="18"/>
      <c r="NJ535" s="18"/>
      <c r="NK535" s="18"/>
      <c r="NL535" s="18"/>
      <c r="NM535" s="18"/>
      <c r="NN535" s="18" t="s">
        <v>2725</v>
      </c>
      <c r="NO535" s="18"/>
      <c r="NP535" s="18"/>
      <c r="NS535" s="18"/>
      <c r="NT535" s="18"/>
      <c r="NU535" s="18"/>
      <c r="NV535" s="18"/>
      <c r="NW535" s="18"/>
      <c r="NX535" s="18"/>
      <c r="NY535" s="18"/>
      <c r="NZ535" s="18"/>
      <c r="OA535" s="18"/>
      <c r="OB535" s="18"/>
      <c r="OC535" s="18"/>
      <c r="OD535" s="18"/>
      <c r="OE535" s="18"/>
      <c r="OF535" s="18"/>
      <c r="OG535" s="18"/>
      <c r="OH535" s="18"/>
      <c r="OI535" s="18"/>
      <c r="OJ535" s="18"/>
      <c r="OK535" s="18"/>
      <c r="OL535" s="18"/>
      <c r="OM535" s="18"/>
      <c r="ON535" s="18"/>
      <c r="OO535" s="18"/>
      <c r="OP535" s="18"/>
      <c r="OQ535" s="18"/>
      <c r="OR535" s="18"/>
      <c r="OS535" s="18"/>
      <c r="OT535" s="18"/>
      <c r="OU535" s="18"/>
      <c r="OV535" s="18"/>
      <c r="OW535" s="18"/>
      <c r="OX535" s="18"/>
      <c r="OY535" s="18"/>
      <c r="OZ535" s="18"/>
      <c r="PA535" s="18"/>
      <c r="PB535" s="18"/>
      <c r="PC535" s="18"/>
      <c r="PD535" s="18"/>
      <c r="PE535" s="18"/>
      <c r="PF535" s="18"/>
      <c r="PG535" s="18"/>
      <c r="PH535" s="18"/>
      <c r="PI535" s="18"/>
      <c r="PJ535" s="18"/>
      <c r="PK535" s="18"/>
      <c r="PL535" s="18"/>
      <c r="PM535" s="18"/>
      <c r="PN535" s="18"/>
      <c r="PO535" s="18"/>
      <c r="PP535" s="18"/>
      <c r="PQ535" s="18"/>
      <c r="PR535" s="18"/>
      <c r="PS535" s="18"/>
      <c r="PT535" s="18"/>
      <c r="PU535" s="18"/>
      <c r="PV535" s="18"/>
      <c r="PW535" s="18"/>
      <c r="PX535" s="18"/>
      <c r="PY535" s="18"/>
      <c r="PZ535" s="18"/>
      <c r="QA535" s="18" t="s">
        <v>1772</v>
      </c>
      <c r="QB535" s="18"/>
      <c r="QC535" s="18"/>
      <c r="QD535" s="18"/>
      <c r="QE535" s="18"/>
      <c r="QF535" s="18"/>
      <c r="QG535" s="18"/>
      <c r="QH535" s="18"/>
      <c r="QI535" s="18"/>
      <c r="QJ535" s="18"/>
      <c r="QK535" s="18"/>
      <c r="QL535" s="18"/>
      <c r="QM535" s="18"/>
      <c r="QN535" s="18"/>
      <c r="QO535" s="18"/>
      <c r="QP535" s="18"/>
      <c r="QQ535" s="18"/>
      <c r="QR535" s="18"/>
      <c r="QS535" s="18"/>
      <c r="QT535" s="18"/>
      <c r="QU535" s="18"/>
      <c r="QV535" s="18"/>
      <c r="QW535" s="18"/>
      <c r="QX535" s="18"/>
      <c r="QY535" s="18"/>
      <c r="QZ535" s="18"/>
      <c r="RA535" s="18"/>
      <c r="RB535" s="18"/>
      <c r="RC535" s="18"/>
      <c r="RD535" s="18"/>
      <c r="RE535" s="18"/>
      <c r="RF535" s="18"/>
      <c r="RG535" s="18"/>
      <c r="RH535" s="18"/>
      <c r="RI535" s="18"/>
      <c r="RJ535" s="18"/>
      <c r="RK535" s="18"/>
      <c r="RL535" s="18"/>
      <c r="RM535" s="18"/>
      <c r="RN535" s="18"/>
      <c r="RO535" s="18"/>
      <c r="RP535" s="18"/>
      <c r="RQ535" s="18"/>
      <c r="RR535" s="18"/>
      <c r="RS535" s="18"/>
      <c r="RT535" s="18"/>
      <c r="RU535" s="18"/>
      <c r="RV535" s="18"/>
      <c r="RW535" s="18"/>
      <c r="RX535" s="18"/>
      <c r="RY535" s="18"/>
      <c r="RZ535" s="18"/>
      <c r="SA535" s="18"/>
      <c r="SB535" s="18"/>
      <c r="SC535" s="18"/>
      <c r="SD535" s="18"/>
      <c r="SE535" s="18"/>
      <c r="SF535" s="18"/>
      <c r="SG535" s="18"/>
      <c r="SH535" s="18"/>
      <c r="SI535" s="18"/>
      <c r="SJ535" s="18"/>
      <c r="SK535" s="18"/>
      <c r="SL535" s="18"/>
      <c r="SM535" s="18"/>
      <c r="SN535" s="18"/>
      <c r="SO535" s="18"/>
      <c r="SP535" s="18"/>
      <c r="SQ535" s="18"/>
      <c r="SR535" s="18"/>
      <c r="SS535" s="18"/>
      <c r="ST535" s="18" t="s">
        <v>1977</v>
      </c>
      <c r="SU535" s="18"/>
      <c r="SV535" s="18"/>
      <c r="SW535" s="18"/>
      <c r="SX535" s="18"/>
      <c r="SY535" s="18"/>
      <c r="SZ535" s="18"/>
      <c r="TA535" s="18"/>
      <c r="TB535" s="18"/>
      <c r="TC535" s="18"/>
      <c r="TD535" s="18"/>
      <c r="TE535" s="18"/>
      <c r="TF535" s="18"/>
      <c r="TG535" s="18"/>
      <c r="TH535" s="18"/>
      <c r="TI535" s="18"/>
      <c r="TJ535" s="18"/>
      <c r="TK535" s="18"/>
      <c r="TL535" s="18"/>
      <c r="TM535" s="18"/>
      <c r="TN535" s="18"/>
      <c r="TO535" s="18"/>
      <c r="TP535" s="18"/>
      <c r="TQ535" s="18"/>
      <c r="TR535" s="18"/>
      <c r="TS535" s="18"/>
      <c r="TT535" s="18"/>
      <c r="TU535" s="18"/>
      <c r="TV535" s="18"/>
      <c r="TW535" s="18"/>
      <c r="TX535" s="18"/>
      <c r="TY535" s="18"/>
      <c r="TZ535" s="18"/>
      <c r="UA535" s="18"/>
      <c r="UB535" s="18"/>
      <c r="UC535" s="18"/>
      <c r="UD535" s="18"/>
      <c r="UE535" s="18"/>
      <c r="UF535" s="18"/>
      <c r="UG535" s="18"/>
      <c r="UH535" s="18"/>
      <c r="UI535" s="18"/>
      <c r="UJ535" s="18"/>
      <c r="UK535" s="18"/>
      <c r="UL535" s="18"/>
      <c r="UM535" s="18"/>
      <c r="UN535" s="18"/>
      <c r="UO535" s="18"/>
      <c r="UP535" s="18"/>
      <c r="UQ535" s="18"/>
      <c r="UR535" s="18"/>
      <c r="US535" s="18"/>
      <c r="UT535" s="18"/>
      <c r="UU535" s="18"/>
      <c r="UV535" s="18"/>
      <c r="UW535" s="18"/>
      <c r="UX535" s="18"/>
      <c r="UY535" s="18"/>
      <c r="UZ535" s="18"/>
      <c r="VA535" s="18"/>
      <c r="VB535" s="18"/>
      <c r="VC535" s="18"/>
      <c r="VD535" s="18"/>
      <c r="VE535" s="18"/>
      <c r="VF535" s="18"/>
      <c r="VG535" s="18"/>
      <c r="VH535" s="18"/>
      <c r="VI535" s="18"/>
      <c r="VJ535" s="18"/>
      <c r="VK535" s="18"/>
      <c r="VL535" s="18"/>
      <c r="VM535" s="18"/>
      <c r="VN535" s="18"/>
      <c r="VO535" s="18"/>
      <c r="VP535" s="18"/>
      <c r="VQ535" s="18"/>
      <c r="VR535" s="18"/>
      <c r="VS535" s="18"/>
      <c r="VT535" s="18"/>
      <c r="VU535" s="18"/>
      <c r="VV535" s="18"/>
      <c r="VW535" s="18"/>
      <c r="VX535" s="18"/>
      <c r="VY535" s="18"/>
      <c r="VZ535" s="18"/>
      <c r="WA535" s="18"/>
      <c r="WL535" s="18"/>
      <c r="WO535" s="18"/>
      <c r="WP535" s="18"/>
      <c r="WQ535" s="18"/>
      <c r="WU535" s="18"/>
      <c r="XL535" s="18"/>
      <c r="XO535" s="18"/>
      <c r="XZ535" s="18"/>
      <c r="YA535" s="18"/>
      <c r="ZE535" s="18"/>
      <c r="ZF535" s="18"/>
      <c r="ZG535" s="18"/>
      <c r="ZH535" s="18"/>
      <c r="ZI535" s="18"/>
      <c r="ZK535" s="18"/>
      <c r="ZL535" s="18"/>
      <c r="ZM535" s="18"/>
      <c r="ZN535" s="18"/>
      <c r="ZO535" s="18"/>
      <c r="ZP535" s="18"/>
      <c r="ZQ535" s="18"/>
      <c r="ZR535" s="18"/>
      <c r="ZS535" s="18"/>
      <c r="ZT535" s="18"/>
    </row>
    <row r="536" spans="1:759" s="17" customFormat="1" x14ac:dyDescent="0.3">
      <c r="A536" s="16" t="s">
        <v>56</v>
      </c>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t="s">
        <v>587</v>
      </c>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t="s">
        <v>912</v>
      </c>
      <c r="EP536" s="16"/>
      <c r="EQ536" s="16"/>
      <c r="ER536" s="16"/>
      <c r="ES536" s="16"/>
      <c r="ET536" s="16"/>
      <c r="EU536" s="16"/>
      <c r="EV536" s="16"/>
      <c r="EW536" s="16"/>
      <c r="EX536" s="16"/>
      <c r="EY536" s="16"/>
      <c r="EZ536" s="16"/>
      <c r="FA536" s="16"/>
      <c r="FB536" s="16"/>
      <c r="FC536" s="16"/>
      <c r="FD536" s="16"/>
      <c r="FE536" s="16"/>
      <c r="FF536" s="16"/>
      <c r="FG536" s="16"/>
      <c r="FH536" s="16"/>
      <c r="FI536" s="16"/>
      <c r="FJ536" s="16"/>
      <c r="FK536" s="16"/>
      <c r="FL536" s="16"/>
      <c r="FM536" s="16"/>
      <c r="FN536" s="16"/>
      <c r="FO536" s="16"/>
      <c r="FP536" s="16"/>
      <c r="FQ536" s="16"/>
      <c r="FR536" s="16"/>
      <c r="FS536" s="16"/>
      <c r="FT536" s="16"/>
      <c r="FU536" s="16"/>
      <c r="FV536" s="16"/>
      <c r="FW536" s="16"/>
      <c r="FX536" s="16"/>
      <c r="FY536" s="16"/>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6"/>
      <c r="HK536" s="16"/>
      <c r="HL536" s="16"/>
      <c r="HM536" s="16"/>
      <c r="HN536" s="16"/>
      <c r="HO536" s="16"/>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6"/>
      <c r="JA536" s="16"/>
      <c r="JB536" s="16"/>
      <c r="JC536" s="16"/>
      <c r="JD536" s="16"/>
      <c r="JE536" s="16"/>
      <c r="JF536" s="16"/>
      <c r="JG536" s="16"/>
      <c r="JH536" s="16"/>
      <c r="JI536" s="16"/>
      <c r="JJ536" s="16"/>
      <c r="JK536" s="16"/>
      <c r="JL536" s="16"/>
      <c r="JM536" s="16"/>
      <c r="JN536" s="16"/>
      <c r="JO536" s="16"/>
      <c r="JP536" s="16"/>
      <c r="JQ536" s="16"/>
      <c r="JR536" s="16"/>
      <c r="JS536" s="16"/>
      <c r="JT536" s="16"/>
      <c r="JU536" s="16"/>
      <c r="JV536" s="16"/>
      <c r="JW536" s="16"/>
      <c r="JX536" s="16"/>
      <c r="JY536" s="16"/>
      <c r="JZ536" s="16"/>
      <c r="KA536" s="16"/>
      <c r="KB536" s="16"/>
      <c r="KC536" s="16"/>
      <c r="KD536" s="16"/>
      <c r="KE536" s="16"/>
      <c r="KF536" s="16"/>
      <c r="KG536" s="16"/>
      <c r="KH536" s="16"/>
      <c r="KI536" s="16"/>
      <c r="KJ536" s="16"/>
      <c r="KK536" s="16"/>
      <c r="KL536" s="16"/>
      <c r="KM536" s="16"/>
      <c r="KN536" s="16"/>
      <c r="KO536" s="16"/>
      <c r="KP536" s="16"/>
      <c r="KQ536" s="16"/>
      <c r="KR536" s="16"/>
      <c r="KS536" s="16"/>
      <c r="KT536" s="16"/>
      <c r="KU536" s="16"/>
      <c r="KV536" s="16"/>
      <c r="KW536" s="16"/>
      <c r="KX536" s="16"/>
      <c r="KY536" s="16"/>
      <c r="KZ536" s="16"/>
      <c r="LA536" s="16"/>
      <c r="LB536" s="16"/>
      <c r="LC536" s="16"/>
      <c r="LD536" s="16"/>
      <c r="LE536" s="16"/>
      <c r="LF536" s="16"/>
      <c r="LG536" s="16"/>
      <c r="LH536" s="16"/>
      <c r="LI536" s="16"/>
      <c r="LJ536" s="16"/>
      <c r="LK536" s="16"/>
      <c r="LL536" s="16"/>
      <c r="LM536" s="16"/>
      <c r="LN536" s="16"/>
      <c r="LO536" s="16"/>
      <c r="LP536" s="16"/>
      <c r="LQ536" s="16"/>
      <c r="LR536" s="16"/>
      <c r="LS536" s="16"/>
      <c r="LT536" s="16"/>
      <c r="LU536" s="16"/>
      <c r="LV536" s="16"/>
      <c r="LW536" s="16"/>
      <c r="LX536" s="16"/>
      <c r="LY536" s="16"/>
      <c r="LZ536" s="16"/>
      <c r="MA536" s="16"/>
      <c r="MB536" s="16"/>
      <c r="MC536" s="16"/>
      <c r="MD536" s="16"/>
      <c r="ME536" s="16"/>
      <c r="MF536" s="16"/>
      <c r="MG536" s="16"/>
      <c r="MH536" s="16"/>
      <c r="MI536" s="16"/>
      <c r="MJ536" s="16"/>
      <c r="MK536" s="16" t="s">
        <v>587</v>
      </c>
      <c r="ML536" s="16"/>
      <c r="MM536" s="16"/>
      <c r="MN536" s="16"/>
      <c r="MO536" s="16"/>
      <c r="MP536" s="16"/>
      <c r="MQ536" s="16"/>
      <c r="MR536" s="16"/>
      <c r="MS536" s="16"/>
      <c r="MT536" s="16"/>
      <c r="MU536" s="16"/>
      <c r="MV536" s="16"/>
      <c r="MW536" s="16"/>
      <c r="MX536" s="16"/>
      <c r="MY536" s="16"/>
      <c r="MZ536" s="16"/>
      <c r="NA536" s="16"/>
      <c r="NB536" s="16"/>
      <c r="NC536" s="16"/>
      <c r="ND536" s="16"/>
      <c r="NE536" s="16"/>
      <c r="NF536" s="16"/>
      <c r="NG536" s="16"/>
      <c r="NH536" s="16"/>
      <c r="NI536" s="16"/>
      <c r="NJ536" s="16"/>
      <c r="NK536" s="16"/>
      <c r="NL536" s="16"/>
      <c r="NM536" s="16"/>
      <c r="NN536" s="16" t="s">
        <v>581</v>
      </c>
      <c r="NO536" s="16"/>
      <c r="NP536" s="16"/>
      <c r="NS536" s="16"/>
      <c r="NT536" s="16"/>
      <c r="NU536" s="16"/>
      <c r="NV536" s="16"/>
      <c r="NW536" s="16"/>
      <c r="NX536" s="16"/>
      <c r="NY536" s="16"/>
      <c r="NZ536" s="16"/>
      <c r="OA536" s="16"/>
      <c r="OB536" s="16"/>
      <c r="OC536" s="16"/>
      <c r="OD536" s="16"/>
      <c r="OE536" s="16"/>
      <c r="OF536" s="16"/>
      <c r="OG536" s="16"/>
      <c r="OH536" s="16"/>
      <c r="OI536" s="16"/>
      <c r="OJ536" s="16"/>
      <c r="OK536" s="16"/>
      <c r="OL536" s="16"/>
      <c r="OM536" s="16"/>
      <c r="ON536" s="16"/>
      <c r="OO536" s="16"/>
      <c r="OP536" s="16"/>
      <c r="OQ536" s="16"/>
      <c r="OR536" s="16"/>
      <c r="OS536" s="16"/>
      <c r="OT536" s="16"/>
      <c r="OU536" s="16"/>
      <c r="OV536" s="16"/>
      <c r="OW536" s="16"/>
      <c r="OX536" s="16"/>
      <c r="OY536" s="16"/>
      <c r="OZ536" s="16"/>
      <c r="PA536" s="16"/>
      <c r="PB536" s="16"/>
      <c r="PC536" s="16"/>
      <c r="PD536" s="16"/>
      <c r="PE536" s="16"/>
      <c r="PF536" s="16"/>
      <c r="PG536" s="16"/>
      <c r="PH536" s="16"/>
      <c r="PI536" s="16"/>
      <c r="PJ536" s="16"/>
      <c r="PK536" s="16"/>
      <c r="PL536" s="16"/>
      <c r="PM536" s="16"/>
      <c r="PN536" s="16"/>
      <c r="PO536" s="16"/>
      <c r="PP536" s="16"/>
      <c r="PQ536" s="16"/>
      <c r="PR536" s="16"/>
      <c r="PS536" s="16"/>
      <c r="PT536" s="16"/>
      <c r="PU536" s="16"/>
      <c r="PV536" s="16"/>
      <c r="PW536" s="16"/>
      <c r="PX536" s="16"/>
      <c r="PY536" s="16"/>
      <c r="PZ536" s="16"/>
      <c r="QA536" s="16" t="s">
        <v>488</v>
      </c>
      <c r="QB536" s="16"/>
      <c r="QC536" s="16"/>
      <c r="QD536" s="16"/>
      <c r="QE536" s="16"/>
      <c r="QF536" s="16"/>
      <c r="QG536" s="16"/>
      <c r="QH536" s="16"/>
      <c r="QI536" s="16"/>
      <c r="QJ536" s="16"/>
      <c r="QK536" s="16"/>
      <c r="QL536" s="16"/>
      <c r="QM536" s="16"/>
      <c r="QN536" s="16"/>
      <c r="QO536" s="16"/>
      <c r="QP536" s="16"/>
      <c r="QQ536" s="16"/>
      <c r="QR536" s="16"/>
      <c r="QS536" s="16"/>
      <c r="QT536" s="16"/>
      <c r="QU536" s="16"/>
      <c r="QV536" s="16"/>
      <c r="QW536" s="16"/>
      <c r="QX536" s="16"/>
      <c r="QY536" s="16"/>
      <c r="QZ536" s="16"/>
      <c r="RA536" s="16"/>
      <c r="RB536" s="16"/>
      <c r="RC536" s="16"/>
      <c r="RD536" s="16"/>
      <c r="RE536" s="16"/>
      <c r="RF536" s="16"/>
      <c r="RG536" s="16"/>
      <c r="RH536" s="16"/>
      <c r="RI536" s="16"/>
      <c r="RJ536" s="16"/>
      <c r="RK536" s="16"/>
      <c r="RL536" s="16"/>
      <c r="RM536" s="16"/>
      <c r="RN536" s="16"/>
      <c r="RO536" s="16"/>
      <c r="RP536" s="16"/>
      <c r="RQ536" s="16"/>
      <c r="RR536" s="16"/>
      <c r="RS536" s="16"/>
      <c r="RT536" s="16"/>
      <c r="RU536" s="16"/>
      <c r="RV536" s="16"/>
      <c r="RW536" s="16"/>
      <c r="RX536" s="16"/>
      <c r="RY536" s="16"/>
      <c r="RZ536" s="16"/>
      <c r="SA536" s="16"/>
      <c r="SB536" s="16"/>
      <c r="SC536" s="16"/>
      <c r="SD536" s="16"/>
      <c r="SE536" s="16"/>
      <c r="SF536" s="16"/>
      <c r="SG536" s="16"/>
      <c r="SH536" s="16"/>
      <c r="SI536" s="16"/>
      <c r="SJ536" s="16"/>
      <c r="SK536" s="16"/>
      <c r="SL536" s="16"/>
      <c r="SM536" s="16"/>
      <c r="SN536" s="16"/>
      <c r="SO536" s="16"/>
      <c r="SP536" s="16"/>
      <c r="SQ536" s="16"/>
      <c r="SR536" s="16"/>
      <c r="SS536" s="16"/>
      <c r="ST536" s="16" t="s">
        <v>1976</v>
      </c>
      <c r="SU536" s="16"/>
      <c r="SV536" s="16"/>
      <c r="SW536" s="16"/>
      <c r="SX536" s="16"/>
      <c r="SY536" s="16"/>
      <c r="SZ536" s="16"/>
      <c r="TA536" s="16"/>
      <c r="TB536" s="16"/>
      <c r="TC536" s="16"/>
      <c r="TD536" s="16"/>
      <c r="TE536" s="16" t="s">
        <v>587</v>
      </c>
      <c r="TF536" s="16"/>
      <c r="TG536" s="16"/>
      <c r="TH536" s="16"/>
      <c r="TI536" s="16"/>
      <c r="TJ536" s="16"/>
      <c r="TK536" s="16"/>
      <c r="TL536" s="16"/>
      <c r="TM536" s="16"/>
      <c r="TN536" s="16"/>
      <c r="TO536" s="16"/>
      <c r="TP536" s="16"/>
      <c r="TQ536" s="16"/>
      <c r="TR536" s="16"/>
      <c r="TS536" s="16"/>
      <c r="TT536" s="16"/>
      <c r="TU536" s="16"/>
      <c r="TV536" s="16"/>
      <c r="TW536" s="16"/>
      <c r="TX536" s="16"/>
      <c r="TY536" s="16"/>
      <c r="TZ536" s="16"/>
      <c r="UA536" s="16"/>
      <c r="UB536" s="16"/>
      <c r="UC536" s="16"/>
      <c r="UD536" s="16"/>
      <c r="UE536" s="16"/>
      <c r="UF536" s="16"/>
      <c r="UG536" s="16"/>
      <c r="UH536" s="16"/>
      <c r="UI536" s="16"/>
      <c r="UJ536" s="16"/>
      <c r="UK536" s="16"/>
      <c r="UL536" s="16"/>
      <c r="UM536" s="16"/>
      <c r="UN536" s="16"/>
      <c r="UO536" s="16"/>
      <c r="UP536" s="16"/>
      <c r="UQ536" s="16"/>
      <c r="UR536" s="16"/>
      <c r="US536" s="16"/>
      <c r="UT536" s="16"/>
      <c r="UU536" s="16"/>
      <c r="UV536" s="16"/>
      <c r="UW536" s="16"/>
      <c r="UX536" s="16"/>
      <c r="UY536" s="16"/>
      <c r="UZ536" s="16"/>
      <c r="VA536" s="16"/>
      <c r="VB536" s="16"/>
      <c r="VC536" s="16"/>
      <c r="VD536" s="16"/>
      <c r="VE536" s="16"/>
      <c r="VF536" s="16"/>
      <c r="VG536" s="16"/>
      <c r="VH536" s="16"/>
      <c r="VI536" s="16"/>
      <c r="VJ536" s="16"/>
      <c r="VK536" s="16"/>
      <c r="VL536" s="16"/>
      <c r="VM536" s="16"/>
      <c r="VN536" s="16"/>
      <c r="VO536" s="16"/>
      <c r="VP536" s="16"/>
      <c r="VQ536" s="16"/>
      <c r="VR536" s="16"/>
      <c r="VS536" s="16"/>
      <c r="VT536" s="16" t="s">
        <v>587</v>
      </c>
      <c r="VU536" s="28"/>
      <c r="VV536" s="16"/>
      <c r="VW536" s="16"/>
      <c r="VX536" s="16"/>
      <c r="VY536" s="16"/>
      <c r="VZ536" s="16"/>
      <c r="WA536" s="16"/>
      <c r="WL536" s="16"/>
      <c r="WO536" s="16" t="s">
        <v>587</v>
      </c>
      <c r="WP536" s="16"/>
      <c r="WQ536" s="16"/>
      <c r="WU536" s="16" t="s">
        <v>587</v>
      </c>
      <c r="XL536" s="16"/>
      <c r="XO536" s="16"/>
      <c r="XZ536" s="16"/>
      <c r="YA536" s="16"/>
      <c r="ZE536" s="16"/>
      <c r="ZF536" s="16"/>
      <c r="ZG536" s="16"/>
      <c r="ZH536" s="16"/>
      <c r="ZI536" s="16"/>
      <c r="ZK536" s="16"/>
      <c r="ZL536" s="16"/>
      <c r="ZM536" s="16"/>
      <c r="ZN536" s="16"/>
      <c r="ZO536" s="16"/>
      <c r="ZP536" s="16"/>
      <c r="ZQ536" s="16"/>
      <c r="ZR536" s="16"/>
      <c r="ZS536" s="16"/>
      <c r="ZT536" s="16"/>
    </row>
    <row r="537" spans="1:759" s="19" customFormat="1" x14ac:dyDescent="0.3">
      <c r="A537" s="18" t="s">
        <v>296</v>
      </c>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18"/>
      <c r="EQ537" s="18"/>
      <c r="ER537" s="18"/>
      <c r="ES537" s="18"/>
      <c r="ET537" s="18"/>
      <c r="EU537" s="18"/>
      <c r="EV537" s="18"/>
      <c r="EW537" s="18"/>
      <c r="EX537" s="18"/>
      <c r="EY537" s="18"/>
      <c r="EZ537" s="18"/>
      <c r="FA537" s="18"/>
      <c r="FB537" s="18"/>
      <c r="FC537" s="18"/>
      <c r="FD537" s="18"/>
      <c r="FE537" s="18"/>
      <c r="FF537" s="18"/>
      <c r="FG537" s="18"/>
      <c r="FH537" s="18"/>
      <c r="FI537" s="18"/>
      <c r="FJ537" s="18"/>
      <c r="FK537" s="18"/>
      <c r="FL537" s="18"/>
      <c r="FM537" s="18"/>
      <c r="FN537" s="18"/>
      <c r="FO537" s="18"/>
      <c r="FP537" s="18"/>
      <c r="FQ537" s="18"/>
      <c r="FR537" s="18"/>
      <c r="FS537" s="18"/>
      <c r="FT537" s="18"/>
      <c r="FU537" s="18"/>
      <c r="FV537" s="18"/>
      <c r="FW537" s="18"/>
      <c r="FX537" s="18"/>
      <c r="FY537" s="18"/>
      <c r="FZ537" s="18"/>
      <c r="GA537" s="18"/>
      <c r="GB537" s="18"/>
      <c r="GC537" s="18"/>
      <c r="GD537" s="18"/>
      <c r="GE537" s="18"/>
      <c r="GF537" s="18"/>
      <c r="GG537" s="18"/>
      <c r="GH537" s="18"/>
      <c r="GI537" s="18"/>
      <c r="GJ537" s="18"/>
      <c r="GK537" s="18"/>
      <c r="GL537" s="18"/>
      <c r="GM537" s="18"/>
      <c r="GN537" s="18"/>
      <c r="GO537" s="18"/>
      <c r="GP537" s="18"/>
      <c r="GQ537" s="18"/>
      <c r="GR537" s="18"/>
      <c r="GS537" s="18"/>
      <c r="GT537" s="18"/>
      <c r="GU537" s="18"/>
      <c r="GV537" s="18"/>
      <c r="GW537" s="18"/>
      <c r="GX537" s="18"/>
      <c r="GY537" s="18"/>
      <c r="GZ537" s="18"/>
      <c r="HA537" s="18"/>
      <c r="HB537" s="18"/>
      <c r="HC537" s="18"/>
      <c r="HD537" s="18"/>
      <c r="HE537" s="18"/>
      <c r="HF537" s="18"/>
      <c r="HG537" s="18"/>
      <c r="HH537" s="18"/>
      <c r="HI537" s="18"/>
      <c r="HJ537" s="18"/>
      <c r="HK537" s="18"/>
      <c r="HL537" s="18"/>
      <c r="HM537" s="18"/>
      <c r="HN537" s="18"/>
      <c r="HO537" s="18"/>
      <c r="HP537" s="18"/>
      <c r="HQ537" s="18"/>
      <c r="HR537" s="18"/>
      <c r="HS537" s="18"/>
      <c r="HT537" s="18"/>
      <c r="HU537" s="18"/>
      <c r="HV537" s="18"/>
      <c r="HW537" s="18"/>
      <c r="HX537" s="18"/>
      <c r="HY537" s="18"/>
      <c r="HZ537" s="18"/>
      <c r="IA537" s="18"/>
      <c r="IB537" s="18"/>
      <c r="IC537" s="18"/>
      <c r="ID537" s="18"/>
      <c r="IE537" s="18"/>
      <c r="IF537" s="18"/>
      <c r="IG537" s="18"/>
      <c r="IH537" s="18"/>
      <c r="II537" s="18"/>
      <c r="IJ537" s="18"/>
      <c r="IK537" s="18"/>
      <c r="IL537" s="18"/>
      <c r="IM537" s="18"/>
      <c r="IN537" s="18"/>
      <c r="IO537" s="18"/>
      <c r="IP537" s="18"/>
      <c r="IQ537" s="18"/>
      <c r="IR537" s="18"/>
      <c r="IS537" s="18"/>
      <c r="IT537" s="18"/>
      <c r="IU537" s="18"/>
      <c r="IV537" s="18"/>
      <c r="IW537" s="18"/>
      <c r="IX537" s="18"/>
      <c r="IY537" s="18"/>
      <c r="IZ537" s="18"/>
      <c r="JA537" s="18"/>
      <c r="JB537" s="18"/>
      <c r="JC537" s="18"/>
      <c r="JD537" s="18"/>
      <c r="JE537" s="18"/>
      <c r="JF537" s="18"/>
      <c r="JG537" s="18"/>
      <c r="JH537" s="18"/>
      <c r="JI537" s="18"/>
      <c r="JJ537" s="18"/>
      <c r="JK537" s="18"/>
      <c r="JL537" s="18"/>
      <c r="JM537" s="18"/>
      <c r="JN537" s="18"/>
      <c r="JO537" s="18"/>
      <c r="JP537" s="18"/>
      <c r="JQ537" s="18"/>
      <c r="JR537" s="18"/>
      <c r="JS537" s="18"/>
      <c r="JT537" s="18"/>
      <c r="JU537" s="18"/>
      <c r="JV537" s="18"/>
      <c r="JW537" s="18"/>
      <c r="JX537" s="18"/>
      <c r="JY537" s="18"/>
      <c r="JZ537" s="18"/>
      <c r="KA537" s="18"/>
      <c r="KB537" s="18"/>
      <c r="KC537" s="18"/>
      <c r="KD537" s="18"/>
      <c r="KE537" s="18"/>
      <c r="KF537" s="18"/>
      <c r="KG537" s="18"/>
      <c r="KH537" s="18"/>
      <c r="KI537" s="18"/>
      <c r="KJ537" s="18"/>
      <c r="KK537" s="18"/>
      <c r="KL537" s="18"/>
      <c r="KM537" s="18"/>
      <c r="KN537" s="18"/>
      <c r="KO537" s="18"/>
      <c r="KP537" s="18"/>
      <c r="KQ537" s="18"/>
      <c r="KR537" s="18"/>
      <c r="KS537" s="18"/>
      <c r="KT537" s="18"/>
      <c r="KU537" s="18"/>
      <c r="KV537" s="18"/>
      <c r="KW537" s="18"/>
      <c r="KX537" s="18"/>
      <c r="KY537" s="18"/>
      <c r="KZ537" s="18"/>
      <c r="LA537" s="18"/>
      <c r="LB537" s="18"/>
      <c r="LC537" s="18"/>
      <c r="LD537" s="18"/>
      <c r="LE537" s="18"/>
      <c r="LF537" s="18"/>
      <c r="LG537" s="18"/>
      <c r="LH537" s="18"/>
      <c r="LI537" s="18"/>
      <c r="LJ537" s="18"/>
      <c r="LK537" s="18"/>
      <c r="LL537" s="18"/>
      <c r="LM537" s="18"/>
      <c r="LN537" s="18"/>
      <c r="LO537" s="18"/>
      <c r="LP537" s="18"/>
      <c r="LQ537" s="18"/>
      <c r="LR537" s="18"/>
      <c r="LS537" s="18"/>
      <c r="LT537" s="18"/>
      <c r="LU537" s="18"/>
      <c r="LV537" s="18"/>
      <c r="LW537" s="18"/>
      <c r="LX537" s="18"/>
      <c r="LY537" s="18"/>
      <c r="LZ537" s="18"/>
      <c r="MA537" s="18"/>
      <c r="MB537" s="18"/>
      <c r="MC537" s="18"/>
      <c r="MD537" s="18"/>
      <c r="ME537" s="18"/>
      <c r="MF537" s="18"/>
      <c r="MG537" s="18"/>
      <c r="MH537" s="18"/>
      <c r="MI537" s="18"/>
      <c r="MJ537" s="18"/>
      <c r="MK537" s="18"/>
      <c r="ML537" s="18"/>
      <c r="MM537" s="18"/>
      <c r="MN537" s="18"/>
      <c r="MO537" s="18"/>
      <c r="MP537" s="18"/>
      <c r="MQ537" s="18"/>
      <c r="MR537" s="18"/>
      <c r="MS537" s="18"/>
      <c r="MT537" s="18"/>
      <c r="MU537" s="18"/>
      <c r="MV537" s="18"/>
      <c r="MW537" s="18"/>
      <c r="MX537" s="18"/>
      <c r="MY537" s="18"/>
      <c r="MZ537" s="18"/>
      <c r="NA537" s="18"/>
      <c r="NB537" s="18"/>
      <c r="NC537" s="18"/>
      <c r="ND537" s="18"/>
      <c r="NE537" s="18"/>
      <c r="NF537" s="18"/>
      <c r="NG537" s="18"/>
      <c r="NH537" s="18"/>
      <c r="NI537" s="18"/>
      <c r="NJ537" s="18"/>
      <c r="NK537" s="18"/>
      <c r="NL537" s="18"/>
      <c r="NM537" s="18"/>
      <c r="NN537" s="18" t="s">
        <v>2726</v>
      </c>
      <c r="NO537" s="18"/>
      <c r="NP537" s="18"/>
      <c r="NS537" s="18"/>
      <c r="NT537" s="18"/>
      <c r="NU537" s="18"/>
      <c r="NV537" s="18"/>
      <c r="NW537" s="18"/>
      <c r="NX537" s="18"/>
      <c r="NY537" s="18"/>
      <c r="NZ537" s="18"/>
      <c r="OA537" s="18"/>
      <c r="OB537" s="18"/>
      <c r="OC537" s="18"/>
      <c r="OD537" s="18"/>
      <c r="OE537" s="18"/>
      <c r="OF537" s="18"/>
      <c r="OG537" s="18"/>
      <c r="OH537" s="18"/>
      <c r="OI537" s="18"/>
      <c r="OJ537" s="18"/>
      <c r="OK537" s="18"/>
      <c r="OL537" s="18"/>
      <c r="OM537" s="18"/>
      <c r="ON537" s="18"/>
      <c r="OO537" s="18"/>
      <c r="OP537" s="18"/>
      <c r="OQ537" s="18"/>
      <c r="OR537" s="18"/>
      <c r="OS537" s="18"/>
      <c r="OT537" s="18"/>
      <c r="OU537" s="18"/>
      <c r="OV537" s="18"/>
      <c r="OW537" s="18"/>
      <c r="OX537" s="18"/>
      <c r="OY537" s="18"/>
      <c r="OZ537" s="18"/>
      <c r="PA537" s="18"/>
      <c r="PB537" s="18"/>
      <c r="PC537" s="18"/>
      <c r="PD537" s="18"/>
      <c r="PE537" s="18"/>
      <c r="PF537" s="18"/>
      <c r="PG537" s="18"/>
      <c r="PH537" s="18"/>
      <c r="PI537" s="18"/>
      <c r="PJ537" s="18"/>
      <c r="PK537" s="18"/>
      <c r="PL537" s="18"/>
      <c r="PM537" s="18"/>
      <c r="PN537" s="18"/>
      <c r="PO537" s="18"/>
      <c r="PP537" s="18"/>
      <c r="PQ537" s="18"/>
      <c r="PR537" s="18"/>
      <c r="PS537" s="18"/>
      <c r="PT537" s="18"/>
      <c r="PU537" s="18"/>
      <c r="PV537" s="18"/>
      <c r="PW537" s="18"/>
      <c r="PX537" s="18"/>
      <c r="PY537" s="18"/>
      <c r="PZ537" s="18"/>
      <c r="QA537" s="18" t="s">
        <v>1773</v>
      </c>
      <c r="QB537" s="18"/>
      <c r="QC537" s="18"/>
      <c r="QD537" s="18"/>
      <c r="QE537" s="18"/>
      <c r="QF537" s="18"/>
      <c r="QG537" s="18"/>
      <c r="QH537" s="18"/>
      <c r="QI537" s="18"/>
      <c r="QJ537" s="18"/>
      <c r="QK537" s="18"/>
      <c r="QL537" s="18"/>
      <c r="QM537" s="18"/>
      <c r="QN537" s="18"/>
      <c r="QO537" s="18"/>
      <c r="QP537" s="18"/>
      <c r="QQ537" s="18"/>
      <c r="QR537" s="18"/>
      <c r="QS537" s="18"/>
      <c r="QT537" s="18"/>
      <c r="QU537" s="18"/>
      <c r="QV537" s="18"/>
      <c r="QW537" s="18"/>
      <c r="QX537" s="18"/>
      <c r="QY537" s="18"/>
      <c r="QZ537" s="18"/>
      <c r="RA537" s="18"/>
      <c r="RB537" s="18"/>
      <c r="RC537" s="18"/>
      <c r="RD537" s="18"/>
      <c r="RE537" s="18"/>
      <c r="RF537" s="18"/>
      <c r="RG537" s="18"/>
      <c r="RH537" s="18"/>
      <c r="RI537" s="18"/>
      <c r="RJ537" s="18"/>
      <c r="RK537" s="18"/>
      <c r="RL537" s="18"/>
      <c r="RM537" s="18"/>
      <c r="RN537" s="18"/>
      <c r="RO537" s="18"/>
      <c r="RP537" s="18"/>
      <c r="RQ537" s="18"/>
      <c r="RR537" s="18"/>
      <c r="RS537" s="18"/>
      <c r="RT537" s="18"/>
      <c r="RU537" s="18"/>
      <c r="RV537" s="18"/>
      <c r="RW537" s="18"/>
      <c r="RX537" s="18"/>
      <c r="RY537" s="18"/>
      <c r="RZ537" s="18"/>
      <c r="SA537" s="18"/>
      <c r="SB537" s="18"/>
      <c r="SC537" s="18"/>
      <c r="SD537" s="18"/>
      <c r="SE537" s="18"/>
      <c r="SF537" s="18"/>
      <c r="SG537" s="18"/>
      <c r="SH537" s="18"/>
      <c r="SI537" s="18"/>
      <c r="SJ537" s="18"/>
      <c r="SK537" s="18"/>
      <c r="SL537" s="18"/>
      <c r="SM537" s="18"/>
      <c r="SN537" s="18"/>
      <c r="SO537" s="18"/>
      <c r="SP537" s="18"/>
      <c r="SQ537" s="18"/>
      <c r="SR537" s="18"/>
      <c r="SS537" s="18"/>
      <c r="ST537" s="18" t="s">
        <v>1979</v>
      </c>
      <c r="SU537" s="18"/>
      <c r="SV537" s="18"/>
      <c r="SW537" s="18"/>
      <c r="SX537" s="18"/>
      <c r="SY537" s="18"/>
      <c r="SZ537" s="18"/>
      <c r="TA537" s="18"/>
      <c r="TB537" s="18"/>
      <c r="TC537" s="18"/>
      <c r="TD537" s="18"/>
      <c r="TE537" s="18"/>
      <c r="TF537" s="18"/>
      <c r="TG537" s="18"/>
      <c r="TH537" s="18"/>
      <c r="TI537" s="18"/>
      <c r="TJ537" s="18"/>
      <c r="TK537" s="18"/>
      <c r="TL537" s="18"/>
      <c r="TM537" s="18"/>
      <c r="TN537" s="18"/>
      <c r="TO537" s="18"/>
      <c r="TP537" s="18"/>
      <c r="TQ537" s="18"/>
      <c r="TR537" s="18"/>
      <c r="TS537" s="18"/>
      <c r="TT537" s="18"/>
      <c r="TU537" s="18"/>
      <c r="TV537" s="18"/>
      <c r="TW537" s="18"/>
      <c r="TX537" s="18"/>
      <c r="TY537" s="18"/>
      <c r="TZ537" s="18"/>
      <c r="UA537" s="18"/>
      <c r="UB537" s="18"/>
      <c r="UC537" s="18"/>
      <c r="UD537" s="18"/>
      <c r="UE537" s="18"/>
      <c r="UF537" s="18"/>
      <c r="UG537" s="18"/>
      <c r="UH537" s="18"/>
      <c r="UI537" s="18"/>
      <c r="UJ537" s="18"/>
      <c r="UK537" s="18"/>
      <c r="UL537" s="18"/>
      <c r="UM537" s="18"/>
      <c r="UN537" s="18"/>
      <c r="UO537" s="18"/>
      <c r="UP537" s="18"/>
      <c r="UQ537" s="18"/>
      <c r="UR537" s="18"/>
      <c r="US537" s="18"/>
      <c r="UT537" s="18"/>
      <c r="UU537" s="18"/>
      <c r="UV537" s="18"/>
      <c r="UW537" s="18"/>
      <c r="UX537" s="18"/>
      <c r="UY537" s="18"/>
      <c r="UZ537" s="18"/>
      <c r="VA537" s="18"/>
      <c r="VB537" s="18"/>
      <c r="VC537" s="18"/>
      <c r="VD537" s="18"/>
      <c r="VE537" s="18"/>
      <c r="VF537" s="18"/>
      <c r="VG537" s="18"/>
      <c r="VH537" s="18"/>
      <c r="VI537" s="18"/>
      <c r="VJ537" s="18"/>
      <c r="VK537" s="18"/>
      <c r="VL537" s="18"/>
      <c r="VM537" s="18"/>
      <c r="VN537" s="18"/>
      <c r="VO537" s="18"/>
      <c r="VP537" s="18"/>
      <c r="VQ537" s="18"/>
      <c r="VR537" s="18"/>
      <c r="VS537" s="18"/>
      <c r="VT537" s="18"/>
      <c r="VU537" s="18"/>
      <c r="VV537" s="18"/>
      <c r="VW537" s="18"/>
      <c r="VX537" s="18"/>
      <c r="VY537" s="18"/>
      <c r="VZ537" s="18"/>
      <c r="WA537" s="18"/>
      <c r="WL537" s="18"/>
      <c r="WO537" s="18"/>
      <c r="WP537" s="18"/>
      <c r="WQ537" s="18"/>
      <c r="WU537" s="18"/>
      <c r="XL537" s="18"/>
      <c r="XO537" s="18"/>
      <c r="XZ537" s="18"/>
      <c r="YA537" s="18"/>
      <c r="ZE537" s="18"/>
      <c r="ZF537" s="18"/>
      <c r="ZG537" s="18"/>
      <c r="ZH537" s="18"/>
      <c r="ZI537" s="18"/>
      <c r="ZK537" s="18"/>
      <c r="ZL537" s="18"/>
      <c r="ZM537" s="18"/>
      <c r="ZN537" s="18"/>
      <c r="ZO537" s="18"/>
      <c r="ZP537" s="18"/>
      <c r="ZQ537" s="18"/>
      <c r="ZR537" s="18"/>
      <c r="ZS537" s="18"/>
      <c r="ZT537" s="18"/>
    </row>
    <row r="538" spans="1:759" s="17" customFormat="1" x14ac:dyDescent="0.3">
      <c r="A538" s="16" t="s">
        <v>297</v>
      </c>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c r="EP538" s="16"/>
      <c r="EQ538" s="16"/>
      <c r="ER538" s="16"/>
      <c r="ES538" s="16"/>
      <c r="ET538" s="16"/>
      <c r="EU538" s="16"/>
      <c r="EV538" s="16"/>
      <c r="EW538" s="16"/>
      <c r="EX538" s="16"/>
      <c r="EY538" s="16"/>
      <c r="EZ538" s="16"/>
      <c r="FA538" s="16"/>
      <c r="FB538" s="16"/>
      <c r="FC538" s="16"/>
      <c r="FD538" s="16"/>
      <c r="FE538" s="16"/>
      <c r="FF538" s="16"/>
      <c r="FG538" s="16"/>
      <c r="FH538" s="16"/>
      <c r="FI538" s="16"/>
      <c r="FJ538" s="16"/>
      <c r="FK538" s="16"/>
      <c r="FL538" s="16"/>
      <c r="FM538" s="16"/>
      <c r="FN538" s="16"/>
      <c r="FO538" s="16"/>
      <c r="FP538" s="16"/>
      <c r="FQ538" s="16"/>
      <c r="FR538" s="16"/>
      <c r="FS538" s="16"/>
      <c r="FT538" s="16"/>
      <c r="FU538" s="16"/>
      <c r="FV538" s="16"/>
      <c r="FW538" s="16"/>
      <c r="FX538" s="16"/>
      <c r="FY538" s="16"/>
      <c r="FZ538" s="16"/>
      <c r="GA538" s="16"/>
      <c r="GB538" s="16"/>
      <c r="GC538" s="16"/>
      <c r="GD538" s="16"/>
      <c r="GE538" s="16"/>
      <c r="GF538" s="16"/>
      <c r="GG538" s="16"/>
      <c r="GH538" s="16"/>
      <c r="GI538" s="16"/>
      <c r="GJ538" s="16"/>
      <c r="GK538" s="16"/>
      <c r="GL538" s="16"/>
      <c r="GM538" s="16"/>
      <c r="GN538" s="16"/>
      <c r="GO538" s="16"/>
      <c r="GP538" s="16"/>
      <c r="GQ538" s="16"/>
      <c r="GR538" s="16"/>
      <c r="GS538" s="16"/>
      <c r="GT538" s="16"/>
      <c r="GU538" s="16"/>
      <c r="GV538" s="16"/>
      <c r="GW538" s="16"/>
      <c r="GX538" s="16"/>
      <c r="GY538" s="16"/>
      <c r="GZ538" s="16"/>
      <c r="HA538" s="16"/>
      <c r="HB538" s="16"/>
      <c r="HC538" s="16"/>
      <c r="HD538" s="16"/>
      <c r="HE538" s="16"/>
      <c r="HF538" s="16"/>
      <c r="HG538" s="16"/>
      <c r="HH538" s="16"/>
      <c r="HI538" s="16"/>
      <c r="HJ538" s="16"/>
      <c r="HK538" s="16"/>
      <c r="HL538" s="16"/>
      <c r="HM538" s="16"/>
      <c r="HN538" s="16"/>
      <c r="HO538" s="16"/>
      <c r="HP538" s="16"/>
      <c r="HQ538" s="16"/>
      <c r="HR538" s="16"/>
      <c r="HS538" s="16"/>
      <c r="HT538" s="16"/>
      <c r="HU538" s="16"/>
      <c r="HV538" s="16"/>
      <c r="HW538" s="16"/>
      <c r="HX538" s="16"/>
      <c r="HY538" s="16"/>
      <c r="HZ538" s="16"/>
      <c r="IA538" s="16"/>
      <c r="IB538" s="16"/>
      <c r="IC538" s="16"/>
      <c r="ID538" s="16"/>
      <c r="IE538" s="16"/>
      <c r="IF538" s="16"/>
      <c r="IG538" s="16"/>
      <c r="IH538" s="16"/>
      <c r="II538" s="16"/>
      <c r="IJ538" s="16"/>
      <c r="IK538" s="16"/>
      <c r="IL538" s="16"/>
      <c r="IM538" s="16"/>
      <c r="IN538" s="16"/>
      <c r="IO538" s="16"/>
      <c r="IP538" s="16"/>
      <c r="IQ538" s="16"/>
      <c r="IR538" s="16"/>
      <c r="IS538" s="16"/>
      <c r="IT538" s="16"/>
      <c r="IU538" s="16"/>
      <c r="IV538" s="16"/>
      <c r="IW538" s="16"/>
      <c r="IX538" s="16"/>
      <c r="IY538" s="16"/>
      <c r="IZ538" s="16"/>
      <c r="JA538" s="16"/>
      <c r="JB538" s="16"/>
      <c r="JC538" s="16"/>
      <c r="JD538" s="16"/>
      <c r="JE538" s="16"/>
      <c r="JF538" s="16"/>
      <c r="JG538" s="16"/>
      <c r="JH538" s="16"/>
      <c r="JI538" s="16"/>
      <c r="JJ538" s="16"/>
      <c r="JK538" s="16"/>
      <c r="JL538" s="16"/>
      <c r="JM538" s="16"/>
      <c r="JN538" s="16"/>
      <c r="JO538" s="16"/>
      <c r="JP538" s="16"/>
      <c r="JQ538" s="16"/>
      <c r="JR538" s="16"/>
      <c r="JS538" s="16"/>
      <c r="JT538" s="16"/>
      <c r="JU538" s="16"/>
      <c r="JV538" s="16"/>
      <c r="JW538" s="16"/>
      <c r="JX538" s="16"/>
      <c r="JY538" s="16"/>
      <c r="JZ538" s="16"/>
      <c r="KA538" s="16"/>
      <c r="KB538" s="16"/>
      <c r="KC538" s="16"/>
      <c r="KD538" s="16"/>
      <c r="KE538" s="16"/>
      <c r="KF538" s="16"/>
      <c r="KG538" s="16"/>
      <c r="KH538" s="16"/>
      <c r="KI538" s="16"/>
      <c r="KJ538" s="16"/>
      <c r="KK538" s="16"/>
      <c r="KL538" s="16"/>
      <c r="KM538" s="16"/>
      <c r="KN538" s="16"/>
      <c r="KO538" s="16"/>
      <c r="KP538" s="16"/>
      <c r="KQ538" s="16"/>
      <c r="KR538" s="16"/>
      <c r="KS538" s="16"/>
      <c r="KT538" s="16"/>
      <c r="KU538" s="16"/>
      <c r="KV538" s="16"/>
      <c r="KW538" s="16"/>
      <c r="KX538" s="16"/>
      <c r="KY538" s="16"/>
      <c r="KZ538" s="16"/>
      <c r="LA538" s="16"/>
      <c r="LB538" s="16"/>
      <c r="LC538" s="16"/>
      <c r="LD538" s="16"/>
      <c r="LE538" s="16"/>
      <c r="LF538" s="16"/>
      <c r="LG538" s="16"/>
      <c r="LH538" s="16"/>
      <c r="LI538" s="16"/>
      <c r="LJ538" s="16"/>
      <c r="LK538" s="16"/>
      <c r="LL538" s="16"/>
      <c r="LM538" s="16"/>
      <c r="LN538" s="16"/>
      <c r="LO538" s="16"/>
      <c r="LP538" s="16"/>
      <c r="LQ538" s="16"/>
      <c r="LR538" s="16"/>
      <c r="LS538" s="16"/>
      <c r="LT538" s="16"/>
      <c r="LU538" s="16"/>
      <c r="LV538" s="16"/>
      <c r="LW538" s="16"/>
      <c r="LX538" s="16"/>
      <c r="LY538" s="16"/>
      <c r="LZ538" s="16"/>
      <c r="MA538" s="16"/>
      <c r="MB538" s="16"/>
      <c r="MC538" s="16"/>
      <c r="MD538" s="16"/>
      <c r="ME538" s="16"/>
      <c r="MF538" s="16"/>
      <c r="MG538" s="16"/>
      <c r="MH538" s="16"/>
      <c r="MI538" s="16"/>
      <c r="MJ538" s="16"/>
      <c r="MK538" s="16"/>
      <c r="ML538" s="16"/>
      <c r="MM538" s="16"/>
      <c r="MN538" s="16"/>
      <c r="MO538" s="16"/>
      <c r="MP538" s="16"/>
      <c r="MQ538" s="16"/>
      <c r="MR538" s="16"/>
      <c r="MS538" s="16"/>
      <c r="MT538" s="16"/>
      <c r="MU538" s="16"/>
      <c r="MV538" s="16"/>
      <c r="MW538" s="16"/>
      <c r="MX538" s="16"/>
      <c r="MY538" s="16"/>
      <c r="MZ538" s="16"/>
      <c r="NA538" s="16"/>
      <c r="NB538" s="16"/>
      <c r="NC538" s="16"/>
      <c r="ND538" s="16"/>
      <c r="NE538" s="16"/>
      <c r="NF538" s="16"/>
      <c r="NG538" s="16"/>
      <c r="NH538" s="16"/>
      <c r="NI538" s="16"/>
      <c r="NJ538" s="16"/>
      <c r="NK538" s="16"/>
      <c r="NL538" s="16"/>
      <c r="NM538" s="16"/>
      <c r="NN538" s="16" t="s">
        <v>581</v>
      </c>
      <c r="NO538" s="16"/>
      <c r="NP538" s="16"/>
      <c r="NS538" s="16"/>
      <c r="NT538" s="16"/>
      <c r="NU538" s="16"/>
      <c r="NV538" s="16"/>
      <c r="NW538" s="16"/>
      <c r="NX538" s="16"/>
      <c r="NY538" s="16"/>
      <c r="NZ538" s="16"/>
      <c r="OA538" s="16"/>
      <c r="OB538" s="16"/>
      <c r="OC538" s="16"/>
      <c r="OD538" s="16"/>
      <c r="OE538" s="16"/>
      <c r="OF538" s="16"/>
      <c r="OG538" s="16"/>
      <c r="OH538" s="16"/>
      <c r="OI538" s="16"/>
      <c r="OJ538" s="16"/>
      <c r="OK538" s="16"/>
      <c r="OL538" s="16"/>
      <c r="OM538" s="16"/>
      <c r="ON538" s="16"/>
      <c r="OO538" s="16"/>
      <c r="OP538" s="16"/>
      <c r="OQ538" s="16"/>
      <c r="OR538" s="16"/>
      <c r="OS538" s="16"/>
      <c r="OT538" s="16"/>
      <c r="OU538" s="16"/>
      <c r="OV538" s="16"/>
      <c r="OW538" s="16"/>
      <c r="OX538" s="16"/>
      <c r="OY538" s="16"/>
      <c r="OZ538" s="16"/>
      <c r="PA538" s="16"/>
      <c r="PB538" s="16"/>
      <c r="PC538" s="16"/>
      <c r="PD538" s="16"/>
      <c r="PE538" s="16"/>
      <c r="PF538" s="16"/>
      <c r="PG538" s="16"/>
      <c r="PH538" s="16"/>
      <c r="PI538" s="16"/>
      <c r="PJ538" s="16"/>
      <c r="PK538" s="16"/>
      <c r="PL538" s="16"/>
      <c r="PM538" s="16"/>
      <c r="PN538" s="16"/>
      <c r="PO538" s="16"/>
      <c r="PP538" s="16"/>
      <c r="PQ538" s="16"/>
      <c r="PR538" s="16"/>
      <c r="PS538" s="16"/>
      <c r="PT538" s="16"/>
      <c r="PU538" s="16"/>
      <c r="PV538" s="16"/>
      <c r="PW538" s="16"/>
      <c r="PX538" s="16"/>
      <c r="PY538" s="16"/>
      <c r="PZ538" s="16"/>
      <c r="QA538" s="16" t="s">
        <v>587</v>
      </c>
      <c r="QB538" s="16"/>
      <c r="QC538" s="16"/>
      <c r="QD538" s="16"/>
      <c r="QE538" s="16"/>
      <c r="QF538" s="16"/>
      <c r="QG538" s="16"/>
      <c r="QH538" s="16"/>
      <c r="QI538" s="16"/>
      <c r="QJ538" s="16"/>
      <c r="QK538" s="16"/>
      <c r="QL538" s="16"/>
      <c r="QM538" s="16"/>
      <c r="QN538" s="16"/>
      <c r="QO538" s="16"/>
      <c r="QP538" s="16"/>
      <c r="QQ538" s="16"/>
      <c r="QR538" s="16"/>
      <c r="QS538" s="16"/>
      <c r="QT538" s="16"/>
      <c r="QU538" s="16"/>
      <c r="QV538" s="16"/>
      <c r="QW538" s="16"/>
      <c r="QX538" s="16"/>
      <c r="QY538" s="16"/>
      <c r="QZ538" s="16"/>
      <c r="RA538" s="16"/>
      <c r="RB538" s="16"/>
      <c r="RC538" s="16"/>
      <c r="RD538" s="16"/>
      <c r="RE538" s="16"/>
      <c r="RF538" s="16"/>
      <c r="RG538" s="16"/>
      <c r="RH538" s="16"/>
      <c r="RI538" s="16"/>
      <c r="RJ538" s="16"/>
      <c r="RK538" s="16"/>
      <c r="RL538" s="16"/>
      <c r="RM538" s="16"/>
      <c r="RN538" s="16"/>
      <c r="RO538" s="16"/>
      <c r="RP538" s="16"/>
      <c r="RQ538" s="16"/>
      <c r="RR538" s="16"/>
      <c r="RS538" s="16"/>
      <c r="RT538" s="16"/>
      <c r="RU538" s="16"/>
      <c r="RV538" s="16"/>
      <c r="RW538" s="16"/>
      <c r="RX538" s="16"/>
      <c r="RY538" s="16"/>
      <c r="RZ538" s="16"/>
      <c r="SA538" s="16"/>
      <c r="SB538" s="16"/>
      <c r="SC538" s="16"/>
      <c r="SD538" s="16"/>
      <c r="SE538" s="16"/>
      <c r="SF538" s="16"/>
      <c r="SG538" s="16"/>
      <c r="SH538" s="16"/>
      <c r="SI538" s="16"/>
      <c r="SJ538" s="16"/>
      <c r="SK538" s="16"/>
      <c r="SL538" s="16"/>
      <c r="SM538" s="16"/>
      <c r="SN538" s="16"/>
      <c r="SO538" s="16"/>
      <c r="SP538" s="16"/>
      <c r="SQ538" s="16"/>
      <c r="SR538" s="16"/>
      <c r="SS538" s="16"/>
      <c r="ST538" s="16" t="s">
        <v>587</v>
      </c>
      <c r="SU538" s="16"/>
      <c r="SV538" s="16"/>
      <c r="SW538" s="16"/>
      <c r="SX538" s="16"/>
      <c r="SY538" s="16"/>
      <c r="SZ538" s="16"/>
      <c r="TA538" s="16"/>
      <c r="TB538" s="16"/>
      <c r="TC538" s="16"/>
      <c r="TD538" s="16"/>
      <c r="TE538" s="16"/>
      <c r="TF538" s="16"/>
      <c r="TG538" s="16"/>
      <c r="TH538" s="16"/>
      <c r="TI538" s="16"/>
      <c r="TJ538" s="16"/>
      <c r="TK538" s="16"/>
      <c r="TL538" s="16"/>
      <c r="TM538" s="16"/>
      <c r="TN538" s="16"/>
      <c r="TO538" s="16"/>
      <c r="TP538" s="16"/>
      <c r="TQ538" s="16"/>
      <c r="TR538" s="16"/>
      <c r="TS538" s="16"/>
      <c r="TT538" s="16"/>
      <c r="TU538" s="16"/>
      <c r="TV538" s="16"/>
      <c r="TW538" s="16"/>
      <c r="TX538" s="16"/>
      <c r="TY538" s="16"/>
      <c r="TZ538" s="16"/>
      <c r="UA538" s="16"/>
      <c r="UB538" s="16"/>
      <c r="UC538" s="16"/>
      <c r="UD538" s="16"/>
      <c r="UE538" s="16"/>
      <c r="UF538" s="16"/>
      <c r="UG538" s="16"/>
      <c r="UH538" s="16"/>
      <c r="UI538" s="16"/>
      <c r="UJ538" s="16"/>
      <c r="UK538" s="16"/>
      <c r="UL538" s="16"/>
      <c r="UM538" s="16"/>
      <c r="UN538" s="16"/>
      <c r="UO538" s="16"/>
      <c r="UP538" s="16"/>
      <c r="UQ538" s="16"/>
      <c r="UR538" s="16"/>
      <c r="US538" s="16"/>
      <c r="UT538" s="16"/>
      <c r="UU538" s="16"/>
      <c r="UV538" s="16"/>
      <c r="UW538" s="16"/>
      <c r="UX538" s="16"/>
      <c r="UY538" s="16"/>
      <c r="UZ538" s="16"/>
      <c r="VA538" s="16"/>
      <c r="VB538" s="16"/>
      <c r="VC538" s="16"/>
      <c r="VD538" s="16"/>
      <c r="VE538" s="16"/>
      <c r="VF538" s="16"/>
      <c r="VG538" s="16"/>
      <c r="VH538" s="16"/>
      <c r="VI538" s="16"/>
      <c r="VJ538" s="16"/>
      <c r="VK538" s="16"/>
      <c r="VL538" s="16"/>
      <c r="VM538" s="16"/>
      <c r="VN538" s="16"/>
      <c r="VO538" s="16"/>
      <c r="VP538" s="16"/>
      <c r="VQ538" s="16"/>
      <c r="VR538" s="16"/>
      <c r="VS538" s="16"/>
      <c r="VT538" s="16"/>
      <c r="VU538" s="16"/>
      <c r="VV538" s="16"/>
      <c r="VW538" s="16"/>
      <c r="VX538" s="16"/>
      <c r="VY538" s="16"/>
      <c r="VZ538" s="16"/>
      <c r="WA538" s="16"/>
      <c r="WL538" s="16"/>
      <c r="WO538" s="16"/>
      <c r="WP538" s="16"/>
      <c r="WQ538" s="16"/>
      <c r="WU538" s="16"/>
      <c r="XL538" s="16"/>
      <c r="XO538" s="16"/>
      <c r="XZ538" s="16"/>
      <c r="YA538" s="16"/>
      <c r="ZE538" s="16"/>
      <c r="ZF538" s="16"/>
      <c r="ZG538" s="16"/>
      <c r="ZH538" s="16"/>
      <c r="ZI538" s="16"/>
      <c r="ZK538" s="16"/>
      <c r="ZL538" s="16"/>
      <c r="ZM538" s="16"/>
      <c r="ZN538" s="16"/>
      <c r="ZO538" s="16"/>
      <c r="ZP538" s="16"/>
      <c r="ZQ538" s="16"/>
      <c r="ZR538" s="16"/>
      <c r="ZS538" s="16"/>
      <c r="ZT538" s="16"/>
    </row>
    <row r="539" spans="1:759" s="19" customFormat="1" x14ac:dyDescent="0.3">
      <c r="A539" s="18" t="s">
        <v>298</v>
      </c>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18"/>
      <c r="EQ539" s="18"/>
      <c r="ER539" s="18"/>
      <c r="ES539" s="18"/>
      <c r="ET539" s="18"/>
      <c r="EU539" s="18"/>
      <c r="EV539" s="18"/>
      <c r="EW539" s="18"/>
      <c r="EX539" s="18"/>
      <c r="EY539" s="18"/>
      <c r="EZ539" s="18"/>
      <c r="FA539" s="18"/>
      <c r="FB539" s="18"/>
      <c r="FC539" s="18"/>
      <c r="FD539" s="18"/>
      <c r="FE539" s="18"/>
      <c r="FF539" s="18"/>
      <c r="FG539" s="18"/>
      <c r="FH539" s="18"/>
      <c r="FI539" s="18"/>
      <c r="FJ539" s="18"/>
      <c r="FK539" s="18"/>
      <c r="FL539" s="18"/>
      <c r="FM539" s="18"/>
      <c r="FN539" s="18"/>
      <c r="FO539" s="18"/>
      <c r="FP539" s="18"/>
      <c r="FQ539" s="18"/>
      <c r="FR539" s="18"/>
      <c r="FS539" s="18"/>
      <c r="FT539" s="18"/>
      <c r="FU539" s="18"/>
      <c r="FV539" s="18"/>
      <c r="FW539" s="18"/>
      <c r="FX539" s="18"/>
      <c r="FY539" s="18"/>
      <c r="FZ539" s="18"/>
      <c r="GA539" s="18"/>
      <c r="GB539" s="18"/>
      <c r="GC539" s="18"/>
      <c r="GD539" s="18"/>
      <c r="GE539" s="18"/>
      <c r="GF539" s="18"/>
      <c r="GG539" s="18"/>
      <c r="GH539" s="18"/>
      <c r="GI539" s="18"/>
      <c r="GJ539" s="18"/>
      <c r="GK539" s="18"/>
      <c r="GL539" s="18"/>
      <c r="GM539" s="18"/>
      <c r="GN539" s="18"/>
      <c r="GO539" s="18"/>
      <c r="GP539" s="18"/>
      <c r="GQ539" s="18"/>
      <c r="GR539" s="18"/>
      <c r="GS539" s="18"/>
      <c r="GT539" s="18"/>
      <c r="GU539" s="18"/>
      <c r="GV539" s="18"/>
      <c r="GW539" s="18"/>
      <c r="GX539" s="18"/>
      <c r="GY539" s="18"/>
      <c r="GZ539" s="18"/>
      <c r="HA539" s="18"/>
      <c r="HB539" s="18"/>
      <c r="HC539" s="18"/>
      <c r="HD539" s="18"/>
      <c r="HE539" s="18"/>
      <c r="HF539" s="18"/>
      <c r="HG539" s="18"/>
      <c r="HH539" s="18"/>
      <c r="HI539" s="18"/>
      <c r="HJ539" s="18"/>
      <c r="HK539" s="18"/>
      <c r="HL539" s="18"/>
      <c r="HM539" s="18"/>
      <c r="HN539" s="18"/>
      <c r="HO539" s="18"/>
      <c r="HP539" s="18"/>
      <c r="HQ539" s="18"/>
      <c r="HR539" s="18"/>
      <c r="HS539" s="18"/>
      <c r="HT539" s="18"/>
      <c r="HU539" s="18"/>
      <c r="HV539" s="18"/>
      <c r="HW539" s="18"/>
      <c r="HX539" s="18"/>
      <c r="HY539" s="18"/>
      <c r="HZ539" s="18"/>
      <c r="IA539" s="18"/>
      <c r="IB539" s="18"/>
      <c r="IC539" s="18"/>
      <c r="ID539" s="18"/>
      <c r="IE539" s="18"/>
      <c r="IF539" s="18"/>
      <c r="IG539" s="18"/>
      <c r="IH539" s="18"/>
      <c r="II539" s="18"/>
      <c r="IJ539" s="18"/>
      <c r="IK539" s="18"/>
      <c r="IL539" s="18"/>
      <c r="IM539" s="18"/>
      <c r="IN539" s="18"/>
      <c r="IO539" s="18"/>
      <c r="IP539" s="18"/>
      <c r="IQ539" s="18"/>
      <c r="IR539" s="18"/>
      <c r="IS539" s="18"/>
      <c r="IT539" s="18"/>
      <c r="IU539" s="18"/>
      <c r="IV539" s="18"/>
      <c r="IW539" s="18"/>
      <c r="IX539" s="18"/>
      <c r="IY539" s="18"/>
      <c r="IZ539" s="18"/>
      <c r="JA539" s="18"/>
      <c r="JB539" s="18"/>
      <c r="JC539" s="18"/>
      <c r="JD539" s="18"/>
      <c r="JE539" s="18"/>
      <c r="JF539" s="18"/>
      <c r="JG539" s="18"/>
      <c r="JH539" s="18"/>
      <c r="JI539" s="18"/>
      <c r="JJ539" s="18"/>
      <c r="JK539" s="18"/>
      <c r="JL539" s="18"/>
      <c r="JM539" s="18"/>
      <c r="JN539" s="18"/>
      <c r="JO539" s="18"/>
      <c r="JP539" s="18"/>
      <c r="JQ539" s="18"/>
      <c r="JR539" s="18"/>
      <c r="JS539" s="18"/>
      <c r="JT539" s="18"/>
      <c r="JU539" s="18"/>
      <c r="JV539" s="18"/>
      <c r="JW539" s="18"/>
      <c r="JX539" s="18"/>
      <c r="JY539" s="18"/>
      <c r="JZ539" s="18"/>
      <c r="KA539" s="18"/>
      <c r="KB539" s="18"/>
      <c r="KC539" s="18"/>
      <c r="KD539" s="18"/>
      <c r="KE539" s="18"/>
      <c r="KF539" s="18"/>
      <c r="KG539" s="18"/>
      <c r="KH539" s="18"/>
      <c r="KI539" s="18"/>
      <c r="KJ539" s="18"/>
      <c r="KK539" s="18"/>
      <c r="KL539" s="18"/>
      <c r="KM539" s="18"/>
      <c r="KN539" s="18"/>
      <c r="KO539" s="18"/>
      <c r="KP539" s="18"/>
      <c r="KQ539" s="18"/>
      <c r="KR539" s="18"/>
      <c r="KS539" s="18"/>
      <c r="KT539" s="18"/>
      <c r="KU539" s="18"/>
      <c r="KV539" s="18"/>
      <c r="KW539" s="18"/>
      <c r="KX539" s="18"/>
      <c r="KY539" s="18"/>
      <c r="KZ539" s="18"/>
      <c r="LA539" s="18"/>
      <c r="LB539" s="18"/>
      <c r="LC539" s="18"/>
      <c r="LD539" s="18"/>
      <c r="LE539" s="18"/>
      <c r="LF539" s="18"/>
      <c r="LG539" s="18"/>
      <c r="LH539" s="18"/>
      <c r="LI539" s="18"/>
      <c r="LJ539" s="18"/>
      <c r="LK539" s="18"/>
      <c r="LL539" s="18"/>
      <c r="LM539" s="18"/>
      <c r="LN539" s="18"/>
      <c r="LO539" s="18"/>
      <c r="LP539" s="18"/>
      <c r="LQ539" s="18"/>
      <c r="LR539" s="18"/>
      <c r="LS539" s="18"/>
      <c r="LT539" s="18"/>
      <c r="LU539" s="18"/>
      <c r="LV539" s="18"/>
      <c r="LW539" s="18"/>
      <c r="LX539" s="18"/>
      <c r="LY539" s="18"/>
      <c r="LZ539" s="18"/>
      <c r="MA539" s="18"/>
      <c r="MB539" s="18"/>
      <c r="MC539" s="18"/>
      <c r="MD539" s="18"/>
      <c r="ME539" s="18"/>
      <c r="MF539" s="18"/>
      <c r="MG539" s="18"/>
      <c r="MH539" s="18"/>
      <c r="MI539" s="18"/>
      <c r="MJ539" s="18"/>
      <c r="MK539" s="18"/>
      <c r="ML539" s="18"/>
      <c r="MM539" s="18"/>
      <c r="MN539" s="18"/>
      <c r="MO539" s="18"/>
      <c r="MP539" s="18"/>
      <c r="MQ539" s="18"/>
      <c r="MR539" s="18"/>
      <c r="MS539" s="18"/>
      <c r="MT539" s="18"/>
      <c r="MU539" s="18"/>
      <c r="MV539" s="18"/>
      <c r="MW539" s="18"/>
      <c r="MX539" s="18"/>
      <c r="MY539" s="18"/>
      <c r="MZ539" s="18"/>
      <c r="NA539" s="18"/>
      <c r="NB539" s="18"/>
      <c r="NC539" s="18"/>
      <c r="ND539" s="18"/>
      <c r="NE539" s="18"/>
      <c r="NF539" s="18"/>
      <c r="NG539" s="18"/>
      <c r="NH539" s="18"/>
      <c r="NI539" s="18"/>
      <c r="NJ539" s="18"/>
      <c r="NK539" s="18"/>
      <c r="NL539" s="18"/>
      <c r="NM539" s="18"/>
      <c r="NN539" s="18" t="s">
        <v>2736</v>
      </c>
      <c r="NO539" s="18"/>
      <c r="NP539" s="18"/>
      <c r="NS539" s="18"/>
      <c r="NT539" s="18"/>
      <c r="NU539" s="18"/>
      <c r="NV539" s="18"/>
      <c r="NW539" s="18"/>
      <c r="NX539" s="18"/>
      <c r="NY539" s="18"/>
      <c r="NZ539" s="18"/>
      <c r="OA539" s="18"/>
      <c r="OB539" s="18"/>
      <c r="OC539" s="18"/>
      <c r="OD539" s="18"/>
      <c r="OE539" s="18"/>
      <c r="OF539" s="18"/>
      <c r="OG539" s="18"/>
      <c r="OH539" s="18"/>
      <c r="OI539" s="18"/>
      <c r="OJ539" s="18"/>
      <c r="OK539" s="18"/>
      <c r="OL539" s="18"/>
      <c r="OM539" s="18"/>
      <c r="ON539" s="18"/>
      <c r="OO539" s="18"/>
      <c r="OP539" s="18"/>
      <c r="OQ539" s="18"/>
      <c r="OR539" s="18"/>
      <c r="OS539" s="18"/>
      <c r="OT539" s="18"/>
      <c r="OU539" s="18"/>
      <c r="OV539" s="18"/>
      <c r="OW539" s="18"/>
      <c r="OX539" s="18"/>
      <c r="OY539" s="18"/>
      <c r="OZ539" s="18"/>
      <c r="PA539" s="18"/>
      <c r="PB539" s="18"/>
      <c r="PC539" s="18"/>
      <c r="PD539" s="18"/>
      <c r="PE539" s="18"/>
      <c r="PF539" s="18"/>
      <c r="PG539" s="18"/>
      <c r="PH539" s="18"/>
      <c r="PI539" s="18"/>
      <c r="PJ539" s="18"/>
      <c r="PK539" s="18"/>
      <c r="PL539" s="18"/>
      <c r="PM539" s="18"/>
      <c r="PN539" s="18"/>
      <c r="PO539" s="18"/>
      <c r="PP539" s="18"/>
      <c r="PQ539" s="18"/>
      <c r="PR539" s="18"/>
      <c r="PS539" s="18"/>
      <c r="PT539" s="18"/>
      <c r="PU539" s="18"/>
      <c r="PV539" s="18"/>
      <c r="PW539" s="18"/>
      <c r="PX539" s="18"/>
      <c r="PY539" s="18"/>
      <c r="PZ539" s="18"/>
      <c r="QA539" s="18" t="s">
        <v>1774</v>
      </c>
      <c r="QB539" s="18"/>
      <c r="QC539" s="18"/>
      <c r="QD539" s="18"/>
      <c r="QE539" s="18"/>
      <c r="QF539" s="18"/>
      <c r="QG539" s="18"/>
      <c r="QH539" s="18"/>
      <c r="QI539" s="18"/>
      <c r="QJ539" s="18"/>
      <c r="QK539" s="18"/>
      <c r="QL539" s="18"/>
      <c r="QM539" s="18"/>
      <c r="QN539" s="18"/>
      <c r="QO539" s="18"/>
      <c r="QP539" s="18"/>
      <c r="QQ539" s="18"/>
      <c r="QR539" s="18"/>
      <c r="QS539" s="18"/>
      <c r="QT539" s="18"/>
      <c r="QU539" s="18"/>
      <c r="QV539" s="18"/>
      <c r="QW539" s="18"/>
      <c r="QX539" s="18"/>
      <c r="QY539" s="18"/>
      <c r="QZ539" s="18"/>
      <c r="RA539" s="18"/>
      <c r="RB539" s="18"/>
      <c r="RC539" s="18"/>
      <c r="RD539" s="18"/>
      <c r="RE539" s="18"/>
      <c r="RF539" s="18"/>
      <c r="RG539" s="18"/>
      <c r="RH539" s="18"/>
      <c r="RI539" s="18"/>
      <c r="RJ539" s="18"/>
      <c r="RK539" s="18"/>
      <c r="RL539" s="18"/>
      <c r="RM539" s="18"/>
      <c r="RN539" s="18"/>
      <c r="RO539" s="18"/>
      <c r="RP539" s="18"/>
      <c r="RQ539" s="18"/>
      <c r="RR539" s="18"/>
      <c r="RS539" s="18"/>
      <c r="RT539" s="18"/>
      <c r="RU539" s="18"/>
      <c r="RV539" s="18"/>
      <c r="RW539" s="18"/>
      <c r="RX539" s="18"/>
      <c r="RY539" s="18"/>
      <c r="RZ539" s="18"/>
      <c r="SA539" s="18"/>
      <c r="SB539" s="18"/>
      <c r="SC539" s="18"/>
      <c r="SD539" s="18"/>
      <c r="SE539" s="18"/>
      <c r="SF539" s="18"/>
      <c r="SG539" s="18"/>
      <c r="SH539" s="18"/>
      <c r="SI539" s="18"/>
      <c r="SJ539" s="18"/>
      <c r="SK539" s="18"/>
      <c r="SL539" s="18"/>
      <c r="SM539" s="18"/>
      <c r="SN539" s="18"/>
      <c r="SO539" s="18"/>
      <c r="SP539" s="18"/>
      <c r="SQ539" s="18"/>
      <c r="SR539" s="18"/>
      <c r="SS539" s="18"/>
      <c r="ST539" s="18"/>
      <c r="SU539" s="18"/>
      <c r="SV539" s="18"/>
      <c r="SW539" s="18"/>
      <c r="SX539" s="18"/>
      <c r="SY539" s="18"/>
      <c r="SZ539" s="18"/>
      <c r="TA539" s="18"/>
      <c r="TB539" s="18"/>
      <c r="TC539" s="18"/>
      <c r="TD539" s="18"/>
      <c r="TE539" s="18"/>
      <c r="TF539" s="18"/>
      <c r="TG539" s="18"/>
      <c r="TH539" s="18"/>
      <c r="TI539" s="18"/>
      <c r="TJ539" s="18"/>
      <c r="TK539" s="18"/>
      <c r="TL539" s="18"/>
      <c r="TM539" s="18"/>
      <c r="TN539" s="18"/>
      <c r="TO539" s="18"/>
      <c r="TP539" s="18"/>
      <c r="TQ539" s="18"/>
      <c r="TR539" s="18"/>
      <c r="TS539" s="18"/>
      <c r="TT539" s="18"/>
      <c r="TU539" s="18"/>
      <c r="TV539" s="18"/>
      <c r="TW539" s="18"/>
      <c r="TX539" s="18"/>
      <c r="TY539" s="18"/>
      <c r="TZ539" s="18"/>
      <c r="UA539" s="18"/>
      <c r="UB539" s="18"/>
      <c r="UC539" s="18"/>
      <c r="UD539" s="18"/>
      <c r="UE539" s="18"/>
      <c r="UF539" s="18"/>
      <c r="UG539" s="18"/>
      <c r="UH539" s="18"/>
      <c r="UI539" s="18"/>
      <c r="UJ539" s="18"/>
      <c r="UK539" s="18"/>
      <c r="UL539" s="18"/>
      <c r="UM539" s="18"/>
      <c r="UN539" s="18"/>
      <c r="UO539" s="18"/>
      <c r="UP539" s="18"/>
      <c r="UQ539" s="18"/>
      <c r="UR539" s="18"/>
      <c r="US539" s="18"/>
      <c r="UT539" s="18"/>
      <c r="UU539" s="18"/>
      <c r="UV539" s="18"/>
      <c r="UW539" s="18"/>
      <c r="UX539" s="18"/>
      <c r="UY539" s="18"/>
      <c r="UZ539" s="18"/>
      <c r="VA539" s="18"/>
      <c r="VB539" s="18"/>
      <c r="VC539" s="18"/>
      <c r="VD539" s="18"/>
      <c r="VE539" s="18"/>
      <c r="VF539" s="18"/>
      <c r="VG539" s="18"/>
      <c r="VH539" s="18"/>
      <c r="VI539" s="18"/>
      <c r="VJ539" s="18"/>
      <c r="VK539" s="18"/>
      <c r="VL539" s="18"/>
      <c r="VM539" s="18"/>
      <c r="VN539" s="18"/>
      <c r="VO539" s="18"/>
      <c r="VP539" s="18"/>
      <c r="VQ539" s="18"/>
      <c r="VR539" s="18"/>
      <c r="VS539" s="18"/>
      <c r="VT539" s="18"/>
      <c r="VU539" s="18"/>
      <c r="VV539" s="18"/>
      <c r="VW539" s="18"/>
      <c r="VX539" s="18"/>
      <c r="VY539" s="18"/>
      <c r="VZ539" s="18"/>
      <c r="WA539" s="18"/>
      <c r="WL539" s="18"/>
      <c r="WO539" s="18"/>
      <c r="WP539" s="18"/>
      <c r="WQ539" s="18"/>
      <c r="WU539" s="18"/>
      <c r="XL539" s="18"/>
      <c r="XO539" s="18"/>
      <c r="XZ539" s="18"/>
      <c r="YA539" s="18"/>
      <c r="ZE539" s="18"/>
      <c r="ZF539" s="18"/>
      <c r="ZG539" s="18"/>
      <c r="ZH539" s="18"/>
      <c r="ZI539" s="18"/>
      <c r="ZK539" s="18"/>
      <c r="ZL539" s="18"/>
      <c r="ZM539" s="18"/>
      <c r="ZN539" s="18"/>
      <c r="ZO539" s="18"/>
      <c r="ZP539" s="18"/>
      <c r="ZQ539" s="18"/>
      <c r="ZR539" s="18"/>
      <c r="ZS539" s="18"/>
      <c r="ZT539" s="18"/>
    </row>
    <row r="540" spans="1:759" s="17" customFormat="1" x14ac:dyDescent="0.3">
      <c r="A540" s="16" t="s">
        <v>299</v>
      </c>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c r="EP540" s="16"/>
      <c r="EQ540" s="16"/>
      <c r="ER540" s="16"/>
      <c r="ES540" s="16"/>
      <c r="ET540" s="16"/>
      <c r="EU540" s="16"/>
      <c r="EV540" s="16"/>
      <c r="EW540" s="16"/>
      <c r="EX540" s="16"/>
      <c r="EY540" s="16"/>
      <c r="EZ540" s="16"/>
      <c r="FA540" s="16"/>
      <c r="FB540" s="16"/>
      <c r="FC540" s="16"/>
      <c r="FD540" s="16"/>
      <c r="FE540" s="16"/>
      <c r="FF540" s="16"/>
      <c r="FG540" s="16"/>
      <c r="FH540" s="16"/>
      <c r="FI540" s="16"/>
      <c r="FJ540" s="16"/>
      <c r="FK540" s="16"/>
      <c r="FL540" s="16"/>
      <c r="FM540" s="16"/>
      <c r="FN540" s="16"/>
      <c r="FO540" s="16"/>
      <c r="FP540" s="16"/>
      <c r="FQ540" s="16"/>
      <c r="FR540" s="16"/>
      <c r="FS540" s="16"/>
      <c r="FT540" s="16"/>
      <c r="FU540" s="16"/>
      <c r="FV540" s="16"/>
      <c r="FW540" s="16"/>
      <c r="FX540" s="16"/>
      <c r="FY540" s="16"/>
      <c r="FZ540" s="16"/>
      <c r="GA540" s="16"/>
      <c r="GB540" s="16"/>
      <c r="GC540" s="16"/>
      <c r="GD540" s="16"/>
      <c r="GE540" s="16"/>
      <c r="GF540" s="16"/>
      <c r="GG540" s="16"/>
      <c r="GH540" s="16"/>
      <c r="GI540" s="16"/>
      <c r="GJ540" s="16"/>
      <c r="GK540" s="16"/>
      <c r="GL540" s="16"/>
      <c r="GM540" s="16"/>
      <c r="GN540" s="16"/>
      <c r="GO540" s="16"/>
      <c r="GP540" s="16"/>
      <c r="GQ540" s="16"/>
      <c r="GR540" s="16"/>
      <c r="GS540" s="16"/>
      <c r="GT540" s="16"/>
      <c r="GU540" s="16"/>
      <c r="GV540" s="16"/>
      <c r="GW540" s="16"/>
      <c r="GX540" s="16"/>
      <c r="GY540" s="16"/>
      <c r="GZ540" s="16"/>
      <c r="HA540" s="16"/>
      <c r="HB540" s="16"/>
      <c r="HC540" s="16"/>
      <c r="HD540" s="16"/>
      <c r="HE540" s="16"/>
      <c r="HF540" s="16"/>
      <c r="HG540" s="16"/>
      <c r="HH540" s="16"/>
      <c r="HI540" s="16"/>
      <c r="HJ540" s="16"/>
      <c r="HK540" s="16"/>
      <c r="HL540" s="16"/>
      <c r="HM540" s="16"/>
      <c r="HN540" s="16"/>
      <c r="HO540" s="16"/>
      <c r="HP540" s="16"/>
      <c r="HQ540" s="16"/>
      <c r="HR540" s="16"/>
      <c r="HS540" s="16"/>
      <c r="HT540" s="16"/>
      <c r="HU540" s="16"/>
      <c r="HV540" s="16"/>
      <c r="HW540" s="16"/>
      <c r="HX540" s="16"/>
      <c r="HY540" s="16"/>
      <c r="HZ540" s="16"/>
      <c r="IA540" s="16"/>
      <c r="IB540" s="16"/>
      <c r="IC540" s="16"/>
      <c r="ID540" s="16"/>
      <c r="IE540" s="16"/>
      <c r="IF540" s="16"/>
      <c r="IG540" s="16"/>
      <c r="IH540" s="16"/>
      <c r="II540" s="16"/>
      <c r="IJ540" s="16"/>
      <c r="IK540" s="16"/>
      <c r="IL540" s="16"/>
      <c r="IM540" s="16"/>
      <c r="IN540" s="16"/>
      <c r="IO540" s="16"/>
      <c r="IP540" s="16"/>
      <c r="IQ540" s="16"/>
      <c r="IR540" s="16"/>
      <c r="IS540" s="16"/>
      <c r="IT540" s="16"/>
      <c r="IU540" s="16"/>
      <c r="IV540" s="16"/>
      <c r="IW540" s="16"/>
      <c r="IX540" s="16"/>
      <c r="IY540" s="16"/>
      <c r="IZ540" s="16"/>
      <c r="JA540" s="16"/>
      <c r="JB540" s="16"/>
      <c r="JC540" s="16"/>
      <c r="JD540" s="16"/>
      <c r="JE540" s="16"/>
      <c r="JF540" s="16"/>
      <c r="JG540" s="16"/>
      <c r="JH540" s="16"/>
      <c r="JI540" s="16"/>
      <c r="JJ540" s="16"/>
      <c r="JK540" s="16"/>
      <c r="JL540" s="16"/>
      <c r="JM540" s="16"/>
      <c r="JN540" s="16"/>
      <c r="JO540" s="16"/>
      <c r="JP540" s="16"/>
      <c r="JQ540" s="16"/>
      <c r="JR540" s="16"/>
      <c r="JS540" s="16"/>
      <c r="JT540" s="16"/>
      <c r="JU540" s="16"/>
      <c r="JV540" s="16"/>
      <c r="JW540" s="16"/>
      <c r="JX540" s="16"/>
      <c r="JY540" s="16"/>
      <c r="JZ540" s="16"/>
      <c r="KA540" s="16"/>
      <c r="KB540" s="16"/>
      <c r="KC540" s="16"/>
      <c r="KD540" s="16"/>
      <c r="KE540" s="16"/>
      <c r="KF540" s="16"/>
      <c r="KG540" s="16"/>
      <c r="KH540" s="16"/>
      <c r="KI540" s="16"/>
      <c r="KJ540" s="16"/>
      <c r="KK540" s="16"/>
      <c r="KL540" s="16"/>
      <c r="KM540" s="16"/>
      <c r="KN540" s="16"/>
      <c r="KO540" s="16"/>
      <c r="KP540" s="16"/>
      <c r="KQ540" s="16"/>
      <c r="KR540" s="16"/>
      <c r="KS540" s="16"/>
      <c r="KT540" s="16"/>
      <c r="KU540" s="16"/>
      <c r="KV540" s="16"/>
      <c r="KW540" s="16"/>
      <c r="KX540" s="16"/>
      <c r="KY540" s="16"/>
      <c r="KZ540" s="16"/>
      <c r="LA540" s="16"/>
      <c r="LB540" s="16"/>
      <c r="LC540" s="16"/>
      <c r="LD540" s="16"/>
      <c r="LE540" s="16"/>
      <c r="LF540" s="16"/>
      <c r="LG540" s="16"/>
      <c r="LH540" s="16"/>
      <c r="LI540" s="16"/>
      <c r="LJ540" s="16"/>
      <c r="LK540" s="16"/>
      <c r="LL540" s="16"/>
      <c r="LM540" s="16"/>
      <c r="LN540" s="16"/>
      <c r="LO540" s="16"/>
      <c r="LP540" s="16"/>
      <c r="LQ540" s="16"/>
      <c r="LR540" s="16"/>
      <c r="LS540" s="16"/>
      <c r="LT540" s="16"/>
      <c r="LU540" s="16"/>
      <c r="LV540" s="16"/>
      <c r="LW540" s="16"/>
      <c r="LX540" s="16"/>
      <c r="LY540" s="16"/>
      <c r="LZ540" s="16"/>
      <c r="MA540" s="16"/>
      <c r="MB540" s="16"/>
      <c r="MC540" s="16"/>
      <c r="MD540" s="16"/>
      <c r="ME540" s="16"/>
      <c r="MF540" s="16"/>
      <c r="MG540" s="16"/>
      <c r="MH540" s="16"/>
      <c r="MI540" s="16"/>
      <c r="MJ540" s="16"/>
      <c r="MK540" s="16"/>
      <c r="ML540" s="16"/>
      <c r="MM540" s="16"/>
      <c r="MN540" s="16"/>
      <c r="MO540" s="16"/>
      <c r="MP540" s="16"/>
      <c r="MQ540" s="16"/>
      <c r="MR540" s="16"/>
      <c r="MS540" s="16"/>
      <c r="MT540" s="16"/>
      <c r="MU540" s="16"/>
      <c r="MV540" s="16"/>
      <c r="MW540" s="16"/>
      <c r="MX540" s="16"/>
      <c r="MY540" s="16"/>
      <c r="MZ540" s="16"/>
      <c r="NA540" s="16"/>
      <c r="NB540" s="16"/>
      <c r="NC540" s="16"/>
      <c r="ND540" s="16"/>
      <c r="NE540" s="16"/>
      <c r="NF540" s="16"/>
      <c r="NG540" s="16"/>
      <c r="NH540" s="16"/>
      <c r="NI540" s="16"/>
      <c r="NJ540" s="16"/>
      <c r="NK540" s="16"/>
      <c r="NL540" s="16"/>
      <c r="NM540" s="16"/>
      <c r="NN540" s="16" t="s">
        <v>488</v>
      </c>
      <c r="NO540" s="16"/>
      <c r="NP540" s="16"/>
      <c r="NS540" s="16"/>
      <c r="NT540" s="16"/>
      <c r="NU540" s="16"/>
      <c r="NV540" s="16"/>
      <c r="NW540" s="16"/>
      <c r="NX540" s="16"/>
      <c r="NY540" s="16"/>
      <c r="NZ540" s="16"/>
      <c r="OA540" s="16"/>
      <c r="OB540" s="16"/>
      <c r="OC540" s="16"/>
      <c r="OD540" s="16"/>
      <c r="OE540" s="16"/>
      <c r="OF540" s="16"/>
      <c r="OG540" s="16"/>
      <c r="OH540" s="16"/>
      <c r="OI540" s="16"/>
      <c r="OJ540" s="16"/>
      <c r="OK540" s="16"/>
      <c r="OL540" s="16"/>
      <c r="OM540" s="16"/>
      <c r="ON540" s="16"/>
      <c r="OO540" s="16"/>
      <c r="OP540" s="16"/>
      <c r="OQ540" s="16"/>
      <c r="OR540" s="16"/>
      <c r="OS540" s="16"/>
      <c r="OT540" s="16"/>
      <c r="OU540" s="16"/>
      <c r="OV540" s="16"/>
      <c r="OW540" s="16"/>
      <c r="OX540" s="16"/>
      <c r="OY540" s="16"/>
      <c r="OZ540" s="16"/>
      <c r="PA540" s="16"/>
      <c r="PB540" s="16"/>
      <c r="PC540" s="16"/>
      <c r="PD540" s="16"/>
      <c r="PE540" s="16"/>
      <c r="PF540" s="16"/>
      <c r="PG540" s="16"/>
      <c r="PH540" s="16"/>
      <c r="PI540" s="16"/>
      <c r="PJ540" s="16"/>
      <c r="PK540" s="16"/>
      <c r="PL540" s="16"/>
      <c r="PM540" s="16"/>
      <c r="PN540" s="16"/>
      <c r="PO540" s="16"/>
      <c r="PP540" s="16"/>
      <c r="PQ540" s="16"/>
      <c r="PR540" s="16"/>
      <c r="PS540" s="16"/>
      <c r="PT540" s="16"/>
      <c r="PU540" s="16"/>
      <c r="PV540" s="16"/>
      <c r="PW540" s="16"/>
      <c r="PX540" s="16"/>
      <c r="PY540" s="16"/>
      <c r="PZ540" s="16"/>
      <c r="QA540" s="16" t="s">
        <v>488</v>
      </c>
      <c r="QB540" s="16"/>
      <c r="QC540" s="16"/>
      <c r="QD540" s="16"/>
      <c r="QE540" s="16"/>
      <c r="QF540" s="16"/>
      <c r="QG540" s="16"/>
      <c r="QH540" s="16"/>
      <c r="QI540" s="16"/>
      <c r="QJ540" s="16"/>
      <c r="QK540" s="16"/>
      <c r="QL540" s="16"/>
      <c r="QM540" s="16"/>
      <c r="QN540" s="16"/>
      <c r="QO540" s="16"/>
      <c r="QP540" s="16"/>
      <c r="QQ540" s="16"/>
      <c r="QR540" s="16"/>
      <c r="QS540" s="16"/>
      <c r="QT540" s="16"/>
      <c r="QU540" s="16"/>
      <c r="QV540" s="16"/>
      <c r="QW540" s="16"/>
      <c r="QX540" s="16"/>
      <c r="QY540" s="16"/>
      <c r="QZ540" s="16"/>
      <c r="RA540" s="16"/>
      <c r="RB540" s="16"/>
      <c r="RC540" s="16"/>
      <c r="RD540" s="16"/>
      <c r="RE540" s="16"/>
      <c r="RF540" s="16"/>
      <c r="RG540" s="16"/>
      <c r="RH540" s="16"/>
      <c r="RI540" s="16"/>
      <c r="RJ540" s="16"/>
      <c r="RK540" s="16"/>
      <c r="RL540" s="16"/>
      <c r="RM540" s="16"/>
      <c r="RN540" s="16"/>
      <c r="RO540" s="16"/>
      <c r="RP540" s="16"/>
      <c r="RQ540" s="16"/>
      <c r="RR540" s="16"/>
      <c r="RS540" s="16"/>
      <c r="RT540" s="16"/>
      <c r="RU540" s="16"/>
      <c r="RV540" s="16"/>
      <c r="RW540" s="16"/>
      <c r="RX540" s="16"/>
      <c r="RY540" s="16"/>
      <c r="RZ540" s="16"/>
      <c r="SA540" s="16"/>
      <c r="SB540" s="16"/>
      <c r="SC540" s="16"/>
      <c r="SD540" s="16"/>
      <c r="SE540" s="16"/>
      <c r="SF540" s="16"/>
      <c r="SG540" s="16"/>
      <c r="SH540" s="16"/>
      <c r="SI540" s="16"/>
      <c r="SJ540" s="16"/>
      <c r="SK540" s="16"/>
      <c r="SL540" s="16"/>
      <c r="SM540" s="16"/>
      <c r="SN540" s="16"/>
      <c r="SO540" s="16"/>
      <c r="SP540" s="16"/>
      <c r="SQ540" s="16"/>
      <c r="SR540" s="16"/>
      <c r="SS540" s="16"/>
      <c r="ST540" s="16"/>
      <c r="SU540" s="16"/>
      <c r="SV540" s="16"/>
      <c r="SW540" s="16"/>
      <c r="SX540" s="16"/>
      <c r="SY540" s="16"/>
      <c r="SZ540" s="16"/>
      <c r="TA540" s="16"/>
      <c r="TB540" s="16"/>
      <c r="TC540" s="16"/>
      <c r="TD540" s="16"/>
      <c r="TE540" s="16"/>
      <c r="TF540" s="16"/>
      <c r="TG540" s="16"/>
      <c r="TH540" s="16"/>
      <c r="TI540" s="16"/>
      <c r="TJ540" s="16"/>
      <c r="TK540" s="16"/>
      <c r="TL540" s="16"/>
      <c r="TM540" s="16"/>
      <c r="TN540" s="16"/>
      <c r="TO540" s="16"/>
      <c r="TP540" s="16"/>
      <c r="TQ540" s="16"/>
      <c r="TR540" s="16"/>
      <c r="TS540" s="16"/>
      <c r="TT540" s="16"/>
      <c r="TU540" s="16"/>
      <c r="TV540" s="16"/>
      <c r="TW540" s="16"/>
      <c r="TX540" s="16"/>
      <c r="TY540" s="16"/>
      <c r="TZ540" s="16"/>
      <c r="UA540" s="16"/>
      <c r="UB540" s="16"/>
      <c r="UC540" s="16"/>
      <c r="UD540" s="16"/>
      <c r="UE540" s="16"/>
      <c r="UF540" s="16"/>
      <c r="UG540" s="16"/>
      <c r="UH540" s="16"/>
      <c r="UI540" s="16"/>
      <c r="UJ540" s="16"/>
      <c r="UK540" s="16"/>
      <c r="UL540" s="16"/>
      <c r="UM540" s="16"/>
      <c r="UN540" s="16"/>
      <c r="UO540" s="16"/>
      <c r="UP540" s="16"/>
      <c r="UQ540" s="16"/>
      <c r="UR540" s="16"/>
      <c r="US540" s="16"/>
      <c r="UT540" s="16"/>
      <c r="UU540" s="16"/>
      <c r="UV540" s="16"/>
      <c r="UW540" s="16"/>
      <c r="UX540" s="16"/>
      <c r="UY540" s="16"/>
      <c r="UZ540" s="16"/>
      <c r="VA540" s="16"/>
      <c r="VB540" s="16"/>
      <c r="VC540" s="16"/>
      <c r="VD540" s="16"/>
      <c r="VE540" s="16"/>
      <c r="VF540" s="16"/>
      <c r="VG540" s="16"/>
      <c r="VH540" s="16"/>
      <c r="VI540" s="16"/>
      <c r="VJ540" s="16"/>
      <c r="VK540" s="16"/>
      <c r="VL540" s="16"/>
      <c r="VM540" s="16"/>
      <c r="VN540" s="16"/>
      <c r="VO540" s="16"/>
      <c r="VP540" s="16"/>
      <c r="VQ540" s="16"/>
      <c r="VR540" s="16"/>
      <c r="VS540" s="16"/>
      <c r="VT540" s="16"/>
      <c r="VU540" s="16"/>
      <c r="VV540" s="16"/>
      <c r="VW540" s="16"/>
      <c r="VX540" s="16"/>
      <c r="VY540" s="16"/>
      <c r="VZ540" s="16"/>
      <c r="WA540" s="16"/>
      <c r="WL540" s="16"/>
      <c r="WO540" s="16"/>
      <c r="WP540" s="16"/>
      <c r="WQ540" s="16"/>
      <c r="WU540" s="16"/>
      <c r="XL540" s="16"/>
      <c r="XO540" s="16"/>
      <c r="XZ540" s="16"/>
      <c r="YA540" s="16"/>
      <c r="ZE540" s="16"/>
      <c r="ZF540" s="16"/>
      <c r="ZG540" s="16"/>
      <c r="ZH540" s="16"/>
      <c r="ZI540" s="16"/>
      <c r="ZK540" s="16"/>
      <c r="ZL540" s="16"/>
      <c r="ZM540" s="16"/>
      <c r="ZN540" s="16"/>
      <c r="ZO540" s="16"/>
      <c r="ZP540" s="16"/>
      <c r="ZQ540" s="16"/>
      <c r="ZR540" s="16"/>
      <c r="ZS540" s="16"/>
      <c r="ZT540" s="16"/>
    </row>
    <row r="541" spans="1:759" s="19" customFormat="1" x14ac:dyDescent="0.3">
      <c r="A541" s="18" t="s">
        <v>300</v>
      </c>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18"/>
      <c r="EQ541" s="18"/>
      <c r="ER541" s="18"/>
      <c r="ES541" s="18"/>
      <c r="ET541" s="18"/>
      <c r="EU541" s="18"/>
      <c r="EV541" s="18"/>
      <c r="EW541" s="18"/>
      <c r="EX541" s="18"/>
      <c r="EY541" s="18"/>
      <c r="EZ541" s="18"/>
      <c r="FA541" s="18"/>
      <c r="FB541" s="18"/>
      <c r="FC541" s="18"/>
      <c r="FD541" s="18"/>
      <c r="FE541" s="18"/>
      <c r="FF541" s="18"/>
      <c r="FG541" s="18"/>
      <c r="FH541" s="18"/>
      <c r="FI541" s="18"/>
      <c r="FJ541" s="18"/>
      <c r="FK541" s="18"/>
      <c r="FL541" s="18"/>
      <c r="FM541" s="18"/>
      <c r="FN541" s="18"/>
      <c r="FO541" s="18"/>
      <c r="FP541" s="18"/>
      <c r="FQ541" s="18"/>
      <c r="FR541" s="18"/>
      <c r="FS541" s="18"/>
      <c r="FT541" s="18"/>
      <c r="FU541" s="18"/>
      <c r="FV541" s="18"/>
      <c r="FW541" s="18"/>
      <c r="FX541" s="18"/>
      <c r="FY541" s="18"/>
      <c r="FZ541" s="18"/>
      <c r="GA541" s="18"/>
      <c r="GB541" s="18"/>
      <c r="GC541" s="18"/>
      <c r="GD541" s="18"/>
      <c r="GE541" s="18"/>
      <c r="GF541" s="18"/>
      <c r="GG541" s="18"/>
      <c r="GH541" s="18"/>
      <c r="GI541" s="18"/>
      <c r="GJ541" s="18"/>
      <c r="GK541" s="18"/>
      <c r="GL541" s="18"/>
      <c r="GM541" s="18"/>
      <c r="GN541" s="18"/>
      <c r="GO541" s="18"/>
      <c r="GP541" s="18"/>
      <c r="GQ541" s="18"/>
      <c r="GR541" s="18"/>
      <c r="GS541" s="18"/>
      <c r="GT541" s="18"/>
      <c r="GU541" s="18"/>
      <c r="GV541" s="18"/>
      <c r="GW541" s="18"/>
      <c r="GX541" s="18"/>
      <c r="GY541" s="18"/>
      <c r="GZ541" s="18"/>
      <c r="HA541" s="18"/>
      <c r="HB541" s="18"/>
      <c r="HC541" s="18"/>
      <c r="HD541" s="18"/>
      <c r="HE541" s="18"/>
      <c r="HF541" s="18"/>
      <c r="HG541" s="18"/>
      <c r="HH541" s="18"/>
      <c r="HI541" s="18"/>
      <c r="HJ541" s="18"/>
      <c r="HK541" s="18"/>
      <c r="HL541" s="18"/>
      <c r="HM541" s="18"/>
      <c r="HN541" s="18"/>
      <c r="HO541" s="18"/>
      <c r="HP541" s="18"/>
      <c r="HQ541" s="18"/>
      <c r="HR541" s="18"/>
      <c r="HS541" s="18"/>
      <c r="HT541" s="18"/>
      <c r="HU541" s="18"/>
      <c r="HV541" s="18"/>
      <c r="HW541" s="18"/>
      <c r="HX541" s="18"/>
      <c r="HY541" s="18"/>
      <c r="HZ541" s="18"/>
      <c r="IA541" s="18"/>
      <c r="IB541" s="18"/>
      <c r="IC541" s="18"/>
      <c r="ID541" s="18"/>
      <c r="IE541" s="18"/>
      <c r="IF541" s="18"/>
      <c r="IG541" s="18"/>
      <c r="IH541" s="18"/>
      <c r="II541" s="18"/>
      <c r="IJ541" s="18"/>
      <c r="IK541" s="18"/>
      <c r="IL541" s="18"/>
      <c r="IM541" s="18"/>
      <c r="IN541" s="18"/>
      <c r="IO541" s="18"/>
      <c r="IP541" s="18"/>
      <c r="IQ541" s="18"/>
      <c r="IR541" s="18"/>
      <c r="IS541" s="18"/>
      <c r="IT541" s="18"/>
      <c r="IU541" s="18"/>
      <c r="IV541" s="18"/>
      <c r="IW541" s="18"/>
      <c r="IX541" s="18"/>
      <c r="IY541" s="18"/>
      <c r="IZ541" s="18"/>
      <c r="JA541" s="18"/>
      <c r="JB541" s="18"/>
      <c r="JC541" s="18"/>
      <c r="JD541" s="18"/>
      <c r="JE541" s="18"/>
      <c r="JF541" s="18"/>
      <c r="JG541" s="18"/>
      <c r="JH541" s="18"/>
      <c r="JI541" s="18"/>
      <c r="JJ541" s="18"/>
      <c r="JK541" s="18"/>
      <c r="JL541" s="18"/>
      <c r="JM541" s="18"/>
      <c r="JN541" s="18"/>
      <c r="JO541" s="18"/>
      <c r="JP541" s="18"/>
      <c r="JQ541" s="18"/>
      <c r="JR541" s="18"/>
      <c r="JS541" s="18"/>
      <c r="JT541" s="18"/>
      <c r="JU541" s="18"/>
      <c r="JV541" s="18"/>
      <c r="JW541" s="18"/>
      <c r="JX541" s="18"/>
      <c r="JY541" s="18"/>
      <c r="JZ541" s="18"/>
      <c r="KA541" s="18"/>
      <c r="KB541" s="18"/>
      <c r="KC541" s="18"/>
      <c r="KD541" s="18"/>
      <c r="KE541" s="18"/>
      <c r="KF541" s="18"/>
      <c r="KG541" s="18"/>
      <c r="KH541" s="18"/>
      <c r="KI541" s="18"/>
      <c r="KJ541" s="18"/>
      <c r="KK541" s="18"/>
      <c r="KL541" s="18"/>
      <c r="KM541" s="18"/>
      <c r="KN541" s="18"/>
      <c r="KO541" s="18"/>
      <c r="KP541" s="18"/>
      <c r="KQ541" s="18"/>
      <c r="KR541" s="18"/>
      <c r="KS541" s="18"/>
      <c r="KT541" s="18"/>
      <c r="KU541" s="18"/>
      <c r="KV541" s="18"/>
      <c r="KW541" s="18"/>
      <c r="KX541" s="18"/>
      <c r="KY541" s="18"/>
      <c r="KZ541" s="18"/>
      <c r="LA541" s="18"/>
      <c r="LB541" s="18"/>
      <c r="LC541" s="18"/>
      <c r="LD541" s="18"/>
      <c r="LE541" s="18"/>
      <c r="LF541" s="18"/>
      <c r="LG541" s="18"/>
      <c r="LH541" s="18"/>
      <c r="LI541" s="18"/>
      <c r="LJ541" s="18"/>
      <c r="LK541" s="18"/>
      <c r="LL541" s="18"/>
      <c r="LM541" s="18"/>
      <c r="LN541" s="18"/>
      <c r="LO541" s="18"/>
      <c r="LP541" s="18"/>
      <c r="LQ541" s="18"/>
      <c r="LR541" s="18"/>
      <c r="LS541" s="18"/>
      <c r="LT541" s="18"/>
      <c r="LU541" s="18"/>
      <c r="LV541" s="18"/>
      <c r="LW541" s="18"/>
      <c r="LX541" s="18"/>
      <c r="LY541" s="18"/>
      <c r="LZ541" s="18"/>
      <c r="MA541" s="18"/>
      <c r="MB541" s="18"/>
      <c r="MC541" s="18"/>
      <c r="MD541" s="18"/>
      <c r="ME541" s="18"/>
      <c r="MF541" s="18"/>
      <c r="MG541" s="18"/>
      <c r="MH541" s="18"/>
      <c r="MI541" s="18"/>
      <c r="MJ541" s="18"/>
      <c r="MK541" s="18"/>
      <c r="ML541" s="18"/>
      <c r="MM541" s="18"/>
      <c r="MN541" s="18"/>
      <c r="MO541" s="18"/>
      <c r="MP541" s="18"/>
      <c r="MQ541" s="18"/>
      <c r="MR541" s="18"/>
      <c r="MS541" s="18"/>
      <c r="MT541" s="18"/>
      <c r="MU541" s="18"/>
      <c r="MV541" s="18"/>
      <c r="MW541" s="18"/>
      <c r="MX541" s="18"/>
      <c r="MY541" s="18"/>
      <c r="MZ541" s="18"/>
      <c r="NA541" s="18"/>
      <c r="NB541" s="18"/>
      <c r="NC541" s="18"/>
      <c r="ND541" s="18"/>
      <c r="NE541" s="18"/>
      <c r="NF541" s="18"/>
      <c r="NG541" s="18"/>
      <c r="NH541" s="18"/>
      <c r="NI541" s="18"/>
      <c r="NJ541" s="18"/>
      <c r="NK541" s="18"/>
      <c r="NL541" s="18"/>
      <c r="NM541" s="18"/>
      <c r="NN541" s="18" t="s">
        <v>2737</v>
      </c>
      <c r="NO541" s="18"/>
      <c r="NP541" s="18"/>
      <c r="NS541" s="18"/>
      <c r="NT541" s="18"/>
      <c r="NU541" s="18"/>
      <c r="NV541" s="18"/>
      <c r="NW541" s="18"/>
      <c r="NX541" s="18"/>
      <c r="NY541" s="18"/>
      <c r="NZ541" s="18"/>
      <c r="OA541" s="18"/>
      <c r="OB541" s="18"/>
      <c r="OC541" s="18"/>
      <c r="OD541" s="18"/>
      <c r="OE541" s="18"/>
      <c r="OF541" s="18"/>
      <c r="OG541" s="18"/>
      <c r="OH541" s="18"/>
      <c r="OI541" s="18"/>
      <c r="OJ541" s="18"/>
      <c r="OK541" s="18"/>
      <c r="OL541" s="18"/>
      <c r="OM541" s="18"/>
      <c r="ON541" s="18"/>
      <c r="OO541" s="18"/>
      <c r="OP541" s="18"/>
      <c r="OQ541" s="18"/>
      <c r="OR541" s="18"/>
      <c r="OS541" s="18"/>
      <c r="OT541" s="18"/>
      <c r="OU541" s="18"/>
      <c r="OV541" s="18"/>
      <c r="OW541" s="18"/>
      <c r="OX541" s="18"/>
      <c r="OY541" s="18"/>
      <c r="OZ541" s="18"/>
      <c r="PA541" s="18"/>
      <c r="PB541" s="18"/>
      <c r="PC541" s="18"/>
      <c r="PD541" s="18"/>
      <c r="PE541" s="18"/>
      <c r="PF541" s="18"/>
      <c r="PG541" s="18"/>
      <c r="PH541" s="18"/>
      <c r="PI541" s="18"/>
      <c r="PJ541" s="18"/>
      <c r="PK541" s="18"/>
      <c r="PL541" s="18"/>
      <c r="PM541" s="18"/>
      <c r="PN541" s="18"/>
      <c r="PO541" s="18"/>
      <c r="PP541" s="18"/>
      <c r="PQ541" s="18"/>
      <c r="PR541" s="18"/>
      <c r="PS541" s="18"/>
      <c r="PT541" s="18"/>
      <c r="PU541" s="18"/>
      <c r="PV541" s="18"/>
      <c r="PW541" s="18"/>
      <c r="PX541" s="18"/>
      <c r="PY541" s="18"/>
      <c r="PZ541" s="18"/>
      <c r="QA541" s="18" t="s">
        <v>1774</v>
      </c>
      <c r="QB541" s="18"/>
      <c r="QC541" s="18"/>
      <c r="QD541" s="18"/>
      <c r="QE541" s="18"/>
      <c r="QF541" s="18"/>
      <c r="QG541" s="18"/>
      <c r="QH541" s="18"/>
      <c r="QI541" s="18"/>
      <c r="QJ541" s="18"/>
      <c r="QK541" s="18"/>
      <c r="QL541" s="18"/>
      <c r="QM541" s="18"/>
      <c r="QN541" s="18"/>
      <c r="QO541" s="18"/>
      <c r="QP541" s="18"/>
      <c r="QQ541" s="18"/>
      <c r="QR541" s="18"/>
      <c r="QS541" s="18"/>
      <c r="QT541" s="18"/>
      <c r="QU541" s="18"/>
      <c r="QV541" s="18"/>
      <c r="QW541" s="18"/>
      <c r="QX541" s="18"/>
      <c r="QY541" s="18"/>
      <c r="QZ541" s="18"/>
      <c r="RA541" s="18"/>
      <c r="RB541" s="18"/>
      <c r="RC541" s="18"/>
      <c r="RD541" s="18"/>
      <c r="RE541" s="18"/>
      <c r="RF541" s="18"/>
      <c r="RG541" s="18"/>
      <c r="RH541" s="18"/>
      <c r="RI541" s="18"/>
      <c r="RJ541" s="18"/>
      <c r="RK541" s="18"/>
      <c r="RL541" s="18"/>
      <c r="RM541" s="18"/>
      <c r="RN541" s="18"/>
      <c r="RO541" s="18"/>
      <c r="RP541" s="18"/>
      <c r="RQ541" s="18"/>
      <c r="RR541" s="18"/>
      <c r="RS541" s="18"/>
      <c r="RT541" s="18"/>
      <c r="RU541" s="18"/>
      <c r="RV541" s="18"/>
      <c r="RW541" s="18"/>
      <c r="RX541" s="18"/>
      <c r="RY541" s="18"/>
      <c r="RZ541" s="18"/>
      <c r="SA541" s="18"/>
      <c r="SB541" s="18"/>
      <c r="SC541" s="18"/>
      <c r="SD541" s="18"/>
      <c r="SE541" s="18"/>
      <c r="SF541" s="18"/>
      <c r="SG541" s="18"/>
      <c r="SH541" s="18"/>
      <c r="SI541" s="18"/>
      <c r="SJ541" s="18"/>
      <c r="SK541" s="18"/>
      <c r="SL541" s="18"/>
      <c r="SM541" s="18"/>
      <c r="SN541" s="18"/>
      <c r="SO541" s="18"/>
      <c r="SP541" s="18"/>
      <c r="SQ541" s="18"/>
      <c r="SR541" s="18"/>
      <c r="SS541" s="18"/>
      <c r="ST541" s="18"/>
      <c r="SU541" s="18"/>
      <c r="SV541" s="18"/>
      <c r="SW541" s="18"/>
      <c r="SX541" s="18"/>
      <c r="SY541" s="18"/>
      <c r="SZ541" s="18"/>
      <c r="TA541" s="18"/>
      <c r="TB541" s="18"/>
      <c r="TC541" s="18"/>
      <c r="TD541" s="18"/>
      <c r="TE541" s="18"/>
      <c r="TF541" s="18"/>
      <c r="TG541" s="18"/>
      <c r="TH541" s="18"/>
      <c r="TI541" s="18"/>
      <c r="TJ541" s="18"/>
      <c r="TK541" s="18"/>
      <c r="TL541" s="18"/>
      <c r="TM541" s="18"/>
      <c r="TN541" s="18"/>
      <c r="TO541" s="18"/>
      <c r="TP541" s="18"/>
      <c r="TQ541" s="18"/>
      <c r="TR541" s="18"/>
      <c r="TS541" s="18"/>
      <c r="TT541" s="18"/>
      <c r="TU541" s="18"/>
      <c r="TV541" s="18"/>
      <c r="TW541" s="18"/>
      <c r="TX541" s="18"/>
      <c r="TY541" s="18"/>
      <c r="TZ541" s="18"/>
      <c r="UA541" s="18"/>
      <c r="UB541" s="18"/>
      <c r="UC541" s="18"/>
      <c r="UD541" s="18"/>
      <c r="UE541" s="18"/>
      <c r="UF541" s="18"/>
      <c r="UG541" s="18"/>
      <c r="UH541" s="18"/>
      <c r="UI541" s="18"/>
      <c r="UJ541" s="18"/>
      <c r="UK541" s="18"/>
      <c r="UL541" s="18"/>
      <c r="UM541" s="18"/>
      <c r="UN541" s="18"/>
      <c r="UO541" s="18"/>
      <c r="UP541" s="18"/>
      <c r="UQ541" s="18"/>
      <c r="UR541" s="18"/>
      <c r="US541" s="18"/>
      <c r="UT541" s="18"/>
      <c r="UU541" s="18"/>
      <c r="UV541" s="18"/>
      <c r="UW541" s="18"/>
      <c r="UX541" s="18"/>
      <c r="UY541" s="18"/>
      <c r="UZ541" s="18"/>
      <c r="VA541" s="18"/>
      <c r="VB541" s="18"/>
      <c r="VC541" s="18"/>
      <c r="VD541" s="18"/>
      <c r="VE541" s="18"/>
      <c r="VF541" s="18"/>
      <c r="VG541" s="18"/>
      <c r="VH541" s="18"/>
      <c r="VI541" s="18"/>
      <c r="VJ541" s="18"/>
      <c r="VK541" s="18"/>
      <c r="VL541" s="18"/>
      <c r="VM541" s="18"/>
      <c r="VN541" s="18"/>
      <c r="VO541" s="18"/>
      <c r="VP541" s="18"/>
      <c r="VQ541" s="18"/>
      <c r="VR541" s="18"/>
      <c r="VS541" s="18"/>
      <c r="VT541" s="18"/>
      <c r="VU541" s="18"/>
      <c r="VV541" s="18"/>
      <c r="VW541" s="18"/>
      <c r="VX541" s="18"/>
      <c r="VY541" s="18"/>
      <c r="VZ541" s="18"/>
      <c r="WA541" s="18"/>
      <c r="WL541" s="18"/>
      <c r="WO541" s="18"/>
      <c r="WP541" s="18"/>
      <c r="WQ541" s="18"/>
      <c r="WU541" s="18"/>
      <c r="XL541" s="18"/>
      <c r="XO541" s="18"/>
      <c r="XZ541" s="18"/>
      <c r="YA541" s="18"/>
      <c r="ZE541" s="18"/>
      <c r="ZF541" s="18"/>
      <c r="ZG541" s="18"/>
      <c r="ZH541" s="18"/>
      <c r="ZI541" s="18"/>
      <c r="ZK541" s="18"/>
      <c r="ZL541" s="18"/>
      <c r="ZM541" s="18"/>
      <c r="ZN541" s="18"/>
      <c r="ZO541" s="18"/>
      <c r="ZP541" s="18"/>
      <c r="ZQ541" s="18"/>
      <c r="ZR541" s="18"/>
      <c r="ZS541" s="18"/>
      <c r="ZT541" s="18"/>
    </row>
    <row r="542" spans="1:759" s="17" customFormat="1" x14ac:dyDescent="0.3">
      <c r="A542" s="16" t="s">
        <v>301</v>
      </c>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c r="EP542" s="16"/>
      <c r="EQ542" s="16"/>
      <c r="ER542" s="16"/>
      <c r="ES542" s="16"/>
      <c r="ET542" s="16"/>
      <c r="EU542" s="16"/>
      <c r="EV542" s="16"/>
      <c r="EW542" s="16"/>
      <c r="EX542" s="16"/>
      <c r="EY542" s="16"/>
      <c r="EZ542" s="16"/>
      <c r="FA542" s="16"/>
      <c r="FB542" s="16"/>
      <c r="FC542" s="16"/>
      <c r="FD542" s="16"/>
      <c r="FE542" s="16"/>
      <c r="FF542" s="16"/>
      <c r="FG542" s="16"/>
      <c r="FH542" s="16"/>
      <c r="FI542" s="16"/>
      <c r="FJ542" s="16"/>
      <c r="FK542" s="16"/>
      <c r="FL542" s="16"/>
      <c r="FM542" s="16"/>
      <c r="FN542" s="16"/>
      <c r="FO542" s="16"/>
      <c r="FP542" s="16"/>
      <c r="FQ542" s="16"/>
      <c r="FR542" s="16"/>
      <c r="FS542" s="16"/>
      <c r="FT542" s="16"/>
      <c r="FU542" s="16"/>
      <c r="FV542" s="16"/>
      <c r="FW542" s="16"/>
      <c r="FX542" s="16"/>
      <c r="FY542" s="16"/>
      <c r="FZ542" s="16"/>
      <c r="GA542" s="16"/>
      <c r="GB542" s="16"/>
      <c r="GC542" s="16"/>
      <c r="GD542" s="16"/>
      <c r="GE542" s="16"/>
      <c r="GF542" s="16"/>
      <c r="GG542" s="16"/>
      <c r="GH542" s="16"/>
      <c r="GI542" s="16"/>
      <c r="GJ542" s="16"/>
      <c r="GK542" s="16"/>
      <c r="GL542" s="16"/>
      <c r="GM542" s="16"/>
      <c r="GN542" s="16"/>
      <c r="GO542" s="16"/>
      <c r="GP542" s="16"/>
      <c r="GQ542" s="16"/>
      <c r="GR542" s="16"/>
      <c r="GS542" s="16"/>
      <c r="GT542" s="16"/>
      <c r="GU542" s="16"/>
      <c r="GV542" s="16"/>
      <c r="GW542" s="16"/>
      <c r="GX542" s="16"/>
      <c r="GY542" s="16"/>
      <c r="GZ542" s="16"/>
      <c r="HA542" s="16"/>
      <c r="HB542" s="16"/>
      <c r="HC542" s="16"/>
      <c r="HD542" s="16"/>
      <c r="HE542" s="16"/>
      <c r="HF542" s="16"/>
      <c r="HG542" s="16"/>
      <c r="HH542" s="16"/>
      <c r="HI542" s="16"/>
      <c r="HJ542" s="16"/>
      <c r="HK542" s="16"/>
      <c r="HL542" s="16"/>
      <c r="HM542" s="16"/>
      <c r="HN542" s="16"/>
      <c r="HO542" s="16"/>
      <c r="HP542" s="16"/>
      <c r="HQ542" s="16"/>
      <c r="HR542" s="16"/>
      <c r="HS542" s="16"/>
      <c r="HT542" s="16"/>
      <c r="HU542" s="16"/>
      <c r="HV542" s="16"/>
      <c r="HW542" s="16"/>
      <c r="HX542" s="16"/>
      <c r="HY542" s="16"/>
      <c r="HZ542" s="16"/>
      <c r="IA542" s="16"/>
      <c r="IB542" s="16"/>
      <c r="IC542" s="16"/>
      <c r="ID542" s="16"/>
      <c r="IE542" s="16"/>
      <c r="IF542" s="16"/>
      <c r="IG542" s="16"/>
      <c r="IH542" s="16"/>
      <c r="II542" s="16"/>
      <c r="IJ542" s="16"/>
      <c r="IK542" s="16"/>
      <c r="IL542" s="16"/>
      <c r="IM542" s="16"/>
      <c r="IN542" s="16"/>
      <c r="IO542" s="16"/>
      <c r="IP542" s="16"/>
      <c r="IQ542" s="16"/>
      <c r="IR542" s="16"/>
      <c r="IS542" s="16"/>
      <c r="IT542" s="16"/>
      <c r="IU542" s="16"/>
      <c r="IV542" s="16"/>
      <c r="IW542" s="16"/>
      <c r="IX542" s="16"/>
      <c r="IY542" s="16"/>
      <c r="IZ542" s="16"/>
      <c r="JA542" s="16"/>
      <c r="JB542" s="16"/>
      <c r="JC542" s="16"/>
      <c r="JD542" s="16"/>
      <c r="JE542" s="16"/>
      <c r="JF542" s="16"/>
      <c r="JG542" s="16"/>
      <c r="JH542" s="16"/>
      <c r="JI542" s="16"/>
      <c r="JJ542" s="16"/>
      <c r="JK542" s="16"/>
      <c r="JL542" s="16"/>
      <c r="JM542" s="16"/>
      <c r="JN542" s="16"/>
      <c r="JO542" s="16"/>
      <c r="JP542" s="16"/>
      <c r="JQ542" s="16"/>
      <c r="JR542" s="16"/>
      <c r="JS542" s="16"/>
      <c r="JT542" s="16"/>
      <c r="JU542" s="16"/>
      <c r="JV542" s="16"/>
      <c r="JW542" s="16"/>
      <c r="JX542" s="16"/>
      <c r="JY542" s="16"/>
      <c r="JZ542" s="16"/>
      <c r="KA542" s="16"/>
      <c r="KB542" s="16"/>
      <c r="KC542" s="16"/>
      <c r="KD542" s="16"/>
      <c r="KE542" s="16"/>
      <c r="KF542" s="16"/>
      <c r="KG542" s="16"/>
      <c r="KH542" s="16"/>
      <c r="KI542" s="16"/>
      <c r="KJ542" s="16"/>
      <c r="KK542" s="16"/>
      <c r="KL542" s="16"/>
      <c r="KM542" s="16"/>
      <c r="KN542" s="16"/>
      <c r="KO542" s="16"/>
      <c r="KP542" s="16"/>
      <c r="KQ542" s="16"/>
      <c r="KR542" s="16"/>
      <c r="KS542" s="16"/>
      <c r="KT542" s="16"/>
      <c r="KU542" s="16"/>
      <c r="KV542" s="16"/>
      <c r="KW542" s="16"/>
      <c r="KX542" s="16"/>
      <c r="KY542" s="16"/>
      <c r="KZ542" s="16"/>
      <c r="LA542" s="16"/>
      <c r="LB542" s="16"/>
      <c r="LC542" s="16"/>
      <c r="LD542" s="16"/>
      <c r="LE542" s="16"/>
      <c r="LF542" s="16"/>
      <c r="LG542" s="16"/>
      <c r="LH542" s="16"/>
      <c r="LI542" s="16"/>
      <c r="LJ542" s="16"/>
      <c r="LK542" s="16"/>
      <c r="LL542" s="16"/>
      <c r="LM542" s="16"/>
      <c r="LN542" s="16"/>
      <c r="LO542" s="16"/>
      <c r="LP542" s="16"/>
      <c r="LQ542" s="16"/>
      <c r="LR542" s="16"/>
      <c r="LS542" s="16"/>
      <c r="LT542" s="16"/>
      <c r="LU542" s="16"/>
      <c r="LV542" s="16"/>
      <c r="LW542" s="16"/>
      <c r="LX542" s="16"/>
      <c r="LY542" s="16"/>
      <c r="LZ542" s="16"/>
      <c r="MA542" s="16"/>
      <c r="MB542" s="16"/>
      <c r="MC542" s="16"/>
      <c r="MD542" s="16"/>
      <c r="ME542" s="16"/>
      <c r="MF542" s="16"/>
      <c r="MG542" s="16"/>
      <c r="MH542" s="16"/>
      <c r="MI542" s="16"/>
      <c r="MJ542" s="16"/>
      <c r="MK542" s="16"/>
      <c r="ML542" s="16"/>
      <c r="MM542" s="16"/>
      <c r="MN542" s="16"/>
      <c r="MO542" s="16"/>
      <c r="MP542" s="16"/>
      <c r="MQ542" s="16"/>
      <c r="MR542" s="16"/>
      <c r="MS542" s="16"/>
      <c r="MT542" s="16"/>
      <c r="MU542" s="16"/>
      <c r="MV542" s="16"/>
      <c r="MW542" s="16"/>
      <c r="MX542" s="16"/>
      <c r="MY542" s="16"/>
      <c r="MZ542" s="16"/>
      <c r="NA542" s="16"/>
      <c r="NB542" s="16"/>
      <c r="NC542" s="16"/>
      <c r="ND542" s="16"/>
      <c r="NE542" s="16"/>
      <c r="NF542" s="16"/>
      <c r="NG542" s="16"/>
      <c r="NH542" s="16"/>
      <c r="NI542" s="16"/>
      <c r="NJ542" s="16"/>
      <c r="NK542" s="16"/>
      <c r="NL542" s="16"/>
      <c r="NM542" s="16"/>
      <c r="NN542" s="16" t="s">
        <v>488</v>
      </c>
      <c r="NO542" s="16"/>
      <c r="NP542" s="16"/>
      <c r="NS542" s="16"/>
      <c r="NT542" s="16"/>
      <c r="NU542" s="16"/>
      <c r="NV542" s="16"/>
      <c r="NW542" s="16"/>
      <c r="NX542" s="16"/>
      <c r="NY542" s="16"/>
      <c r="NZ542" s="16"/>
      <c r="OA542" s="16"/>
      <c r="OB542" s="16"/>
      <c r="OC542" s="16"/>
      <c r="OD542" s="16"/>
      <c r="OE542" s="16"/>
      <c r="OF542" s="16"/>
      <c r="OG542" s="16"/>
      <c r="OH542" s="16"/>
      <c r="OI542" s="16"/>
      <c r="OJ542" s="16"/>
      <c r="OK542" s="16"/>
      <c r="OL542" s="16"/>
      <c r="OM542" s="16"/>
      <c r="ON542" s="16"/>
      <c r="OO542" s="16"/>
      <c r="OP542" s="16"/>
      <c r="OQ542" s="16"/>
      <c r="OR542" s="16"/>
      <c r="OS542" s="16"/>
      <c r="OT542" s="16"/>
      <c r="OU542" s="16"/>
      <c r="OV542" s="16"/>
      <c r="OW542" s="16"/>
      <c r="OX542" s="16"/>
      <c r="OY542" s="16"/>
      <c r="OZ542" s="16"/>
      <c r="PA542" s="16"/>
      <c r="PB542" s="16"/>
      <c r="PC542" s="16"/>
      <c r="PD542" s="16"/>
      <c r="PE542" s="16"/>
      <c r="PF542" s="16"/>
      <c r="PG542" s="16"/>
      <c r="PH542" s="16"/>
      <c r="PI542" s="16"/>
      <c r="PJ542" s="16"/>
      <c r="PK542" s="16"/>
      <c r="PL542" s="16"/>
      <c r="PM542" s="16"/>
      <c r="PN542" s="16"/>
      <c r="PO542" s="16"/>
      <c r="PP542" s="16"/>
      <c r="PQ542" s="16"/>
      <c r="PR542" s="16"/>
      <c r="PS542" s="16"/>
      <c r="PT542" s="16"/>
      <c r="PU542" s="16"/>
      <c r="PV542" s="16"/>
      <c r="PW542" s="16"/>
      <c r="PX542" s="16"/>
      <c r="PY542" s="16"/>
      <c r="PZ542" s="16"/>
      <c r="QA542" s="16" t="s">
        <v>1786</v>
      </c>
      <c r="QB542" s="16"/>
      <c r="QC542" s="16"/>
      <c r="QD542" s="16"/>
      <c r="QE542" s="16"/>
      <c r="QF542" s="16"/>
      <c r="QG542" s="16"/>
      <c r="QH542" s="16"/>
      <c r="QI542" s="16"/>
      <c r="QJ542" s="16"/>
      <c r="QK542" s="16"/>
      <c r="QL542" s="16"/>
      <c r="QM542" s="16"/>
      <c r="QN542" s="16"/>
      <c r="QO542" s="16"/>
      <c r="QP542" s="16"/>
      <c r="QQ542" s="16"/>
      <c r="QR542" s="16"/>
      <c r="QS542" s="16"/>
      <c r="QT542" s="16"/>
      <c r="QU542" s="16"/>
      <c r="QV542" s="16"/>
      <c r="QW542" s="16"/>
      <c r="QX542" s="16"/>
      <c r="QY542" s="16"/>
      <c r="QZ542" s="16"/>
      <c r="RA542" s="16"/>
      <c r="RB542" s="16"/>
      <c r="RC542" s="16"/>
      <c r="RD542" s="16"/>
      <c r="RE542" s="16"/>
      <c r="RF542" s="16"/>
      <c r="RG542" s="16"/>
      <c r="RH542" s="16"/>
      <c r="RI542" s="16"/>
      <c r="RJ542" s="16"/>
      <c r="RK542" s="16"/>
      <c r="RL542" s="16"/>
      <c r="RM542" s="16"/>
      <c r="RN542" s="16"/>
      <c r="RO542" s="16"/>
      <c r="RP542" s="16"/>
      <c r="RQ542" s="16"/>
      <c r="RR542" s="16"/>
      <c r="RS542" s="16"/>
      <c r="RT542" s="16"/>
      <c r="RU542" s="16"/>
      <c r="RV542" s="16"/>
      <c r="RW542" s="16"/>
      <c r="RX542" s="16"/>
      <c r="RY542" s="16"/>
      <c r="RZ542" s="16"/>
      <c r="SA542" s="16"/>
      <c r="SB542" s="16"/>
      <c r="SC542" s="16"/>
      <c r="SD542" s="16"/>
      <c r="SE542" s="16"/>
      <c r="SF542" s="16"/>
      <c r="SG542" s="16"/>
      <c r="SH542" s="16"/>
      <c r="SI542" s="16"/>
      <c r="SJ542" s="16"/>
      <c r="SK542" s="16"/>
      <c r="SL542" s="16"/>
      <c r="SM542" s="16"/>
      <c r="SN542" s="16"/>
      <c r="SO542" s="16"/>
      <c r="SP542" s="16"/>
      <c r="SQ542" s="16"/>
      <c r="SR542" s="16"/>
      <c r="SS542" s="16"/>
      <c r="ST542" s="16"/>
      <c r="SU542" s="16"/>
      <c r="SV542" s="16"/>
      <c r="SW542" s="16"/>
      <c r="SX542" s="16"/>
      <c r="SY542" s="16"/>
      <c r="SZ542" s="16"/>
      <c r="TA542" s="16"/>
      <c r="TB542" s="16"/>
      <c r="TC542" s="16"/>
      <c r="TD542" s="16"/>
      <c r="TE542" s="16"/>
      <c r="TF542" s="16"/>
      <c r="TG542" s="16"/>
      <c r="TH542" s="16"/>
      <c r="TI542" s="16"/>
      <c r="TJ542" s="16"/>
      <c r="TK542" s="16"/>
      <c r="TL542" s="16"/>
      <c r="TM542" s="16"/>
      <c r="TN542" s="16"/>
      <c r="TO542" s="16"/>
      <c r="TP542" s="16"/>
      <c r="TQ542" s="16"/>
      <c r="TR542" s="16"/>
      <c r="TS542" s="16"/>
      <c r="TT542" s="16"/>
      <c r="TU542" s="16"/>
      <c r="TV542" s="16"/>
      <c r="TW542" s="16"/>
      <c r="TX542" s="16"/>
      <c r="TY542" s="16"/>
      <c r="TZ542" s="16"/>
      <c r="UA542" s="16"/>
      <c r="UB542" s="16"/>
      <c r="UC542" s="16"/>
      <c r="UD542" s="16"/>
      <c r="UE542" s="16"/>
      <c r="UF542" s="16"/>
      <c r="UG542" s="16"/>
      <c r="UH542" s="16"/>
      <c r="UI542" s="16"/>
      <c r="UJ542" s="16"/>
      <c r="UK542" s="16"/>
      <c r="UL542" s="16"/>
      <c r="UM542" s="16"/>
      <c r="UN542" s="16"/>
      <c r="UO542" s="16"/>
      <c r="UP542" s="16"/>
      <c r="UQ542" s="16"/>
      <c r="UR542" s="16"/>
      <c r="US542" s="16"/>
      <c r="UT542" s="16"/>
      <c r="UU542" s="16"/>
      <c r="UV542" s="16"/>
      <c r="UW542" s="16"/>
      <c r="UX542" s="16"/>
      <c r="UY542" s="16"/>
      <c r="UZ542" s="16"/>
      <c r="VA542" s="16"/>
      <c r="VB542" s="16"/>
      <c r="VC542" s="16"/>
      <c r="VD542" s="16"/>
      <c r="VE542" s="16"/>
      <c r="VF542" s="16"/>
      <c r="VG542" s="16"/>
      <c r="VH542" s="16"/>
      <c r="VI542" s="16"/>
      <c r="VJ542" s="16"/>
      <c r="VK542" s="16"/>
      <c r="VL542" s="16"/>
      <c r="VM542" s="16"/>
      <c r="VN542" s="16"/>
      <c r="VO542" s="16"/>
      <c r="VP542" s="16"/>
      <c r="VQ542" s="16"/>
      <c r="VR542" s="16"/>
      <c r="VS542" s="16"/>
      <c r="VT542" s="16"/>
      <c r="VU542" s="16"/>
      <c r="VV542" s="16"/>
      <c r="VW542" s="16"/>
      <c r="VX542" s="16"/>
      <c r="VY542" s="16"/>
      <c r="VZ542" s="16"/>
      <c r="WA542" s="16"/>
      <c r="WL542" s="16"/>
      <c r="WO542" s="16"/>
      <c r="WP542" s="16"/>
      <c r="WQ542" s="16"/>
      <c r="WU542" s="16"/>
      <c r="XL542" s="16"/>
      <c r="XO542" s="16"/>
      <c r="XZ542" s="16"/>
      <c r="YA542" s="16"/>
      <c r="ZE542" s="16"/>
      <c r="ZF542" s="16"/>
      <c r="ZG542" s="16"/>
      <c r="ZH542" s="16"/>
      <c r="ZI542" s="16"/>
      <c r="ZK542" s="16"/>
      <c r="ZL542" s="16"/>
      <c r="ZM542" s="16"/>
      <c r="ZN542" s="16"/>
      <c r="ZO542" s="16"/>
      <c r="ZP542" s="16"/>
      <c r="ZQ542" s="16"/>
      <c r="ZR542" s="16"/>
      <c r="ZS542" s="16"/>
      <c r="ZT542" s="16"/>
    </row>
    <row r="543" spans="1:759" s="19" customFormat="1" x14ac:dyDescent="0.3">
      <c r="A543" s="18" t="s">
        <v>302</v>
      </c>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18"/>
      <c r="EQ543" s="18"/>
      <c r="ER543" s="18"/>
      <c r="ES543" s="18"/>
      <c r="ET543" s="18"/>
      <c r="EU543" s="18"/>
      <c r="EV543" s="18"/>
      <c r="EW543" s="18"/>
      <c r="EX543" s="18"/>
      <c r="EY543" s="18"/>
      <c r="EZ543" s="18"/>
      <c r="FA543" s="18"/>
      <c r="FB543" s="18"/>
      <c r="FC543" s="18"/>
      <c r="FD543" s="18"/>
      <c r="FE543" s="18"/>
      <c r="FF543" s="18"/>
      <c r="FG543" s="18"/>
      <c r="FH543" s="18"/>
      <c r="FI543" s="18"/>
      <c r="FJ543" s="18"/>
      <c r="FK543" s="18"/>
      <c r="FL543" s="18"/>
      <c r="FM543" s="18"/>
      <c r="FN543" s="18"/>
      <c r="FO543" s="18"/>
      <c r="FP543" s="18"/>
      <c r="FQ543" s="18"/>
      <c r="FR543" s="18"/>
      <c r="FS543" s="18"/>
      <c r="FT543" s="18"/>
      <c r="FU543" s="18"/>
      <c r="FV543" s="18"/>
      <c r="FW543" s="18"/>
      <c r="FX543" s="18"/>
      <c r="FY543" s="18"/>
      <c r="FZ543" s="18"/>
      <c r="GA543" s="18"/>
      <c r="GB543" s="18"/>
      <c r="GC543" s="18"/>
      <c r="GD543" s="18"/>
      <c r="GE543" s="18"/>
      <c r="GF543" s="18"/>
      <c r="GG543" s="18"/>
      <c r="GH543" s="18"/>
      <c r="GI543" s="18"/>
      <c r="GJ543" s="18"/>
      <c r="GK543" s="18"/>
      <c r="GL543" s="18"/>
      <c r="GM543" s="18"/>
      <c r="GN543" s="18"/>
      <c r="GO543" s="18"/>
      <c r="GP543" s="18"/>
      <c r="GQ543" s="18"/>
      <c r="GR543" s="18"/>
      <c r="GS543" s="18"/>
      <c r="GT543" s="18"/>
      <c r="GU543" s="18"/>
      <c r="GV543" s="18"/>
      <c r="GW543" s="18"/>
      <c r="GX543" s="18"/>
      <c r="GY543" s="18"/>
      <c r="GZ543" s="18"/>
      <c r="HA543" s="18"/>
      <c r="HB543" s="18"/>
      <c r="HC543" s="18"/>
      <c r="HD543" s="18"/>
      <c r="HE543" s="18"/>
      <c r="HF543" s="18"/>
      <c r="HG543" s="18"/>
      <c r="HH543" s="18"/>
      <c r="HI543" s="18"/>
      <c r="HJ543" s="18"/>
      <c r="HK543" s="18"/>
      <c r="HL543" s="18"/>
      <c r="HM543" s="18"/>
      <c r="HN543" s="18"/>
      <c r="HO543" s="18"/>
      <c r="HP543" s="18"/>
      <c r="HQ543" s="18"/>
      <c r="HR543" s="18"/>
      <c r="HS543" s="18"/>
      <c r="HT543" s="18"/>
      <c r="HU543" s="18"/>
      <c r="HV543" s="18"/>
      <c r="HW543" s="18"/>
      <c r="HX543" s="18"/>
      <c r="HY543" s="18"/>
      <c r="HZ543" s="18"/>
      <c r="IA543" s="18"/>
      <c r="IB543" s="18"/>
      <c r="IC543" s="18"/>
      <c r="ID543" s="18"/>
      <c r="IE543" s="18"/>
      <c r="IF543" s="18"/>
      <c r="IG543" s="18"/>
      <c r="IH543" s="18"/>
      <c r="II543" s="18"/>
      <c r="IJ543" s="18"/>
      <c r="IK543" s="18"/>
      <c r="IL543" s="18"/>
      <c r="IM543" s="18"/>
      <c r="IN543" s="18"/>
      <c r="IO543" s="18"/>
      <c r="IP543" s="18"/>
      <c r="IQ543" s="18"/>
      <c r="IR543" s="18"/>
      <c r="IS543" s="18"/>
      <c r="IT543" s="18"/>
      <c r="IU543" s="18"/>
      <c r="IV543" s="18"/>
      <c r="IW543" s="18"/>
      <c r="IX543" s="18"/>
      <c r="IY543" s="18"/>
      <c r="IZ543" s="18"/>
      <c r="JA543" s="18"/>
      <c r="JB543" s="18"/>
      <c r="JC543" s="18"/>
      <c r="JD543" s="18"/>
      <c r="JE543" s="18"/>
      <c r="JF543" s="18"/>
      <c r="JG543" s="18"/>
      <c r="JH543" s="18"/>
      <c r="JI543" s="18"/>
      <c r="JJ543" s="18"/>
      <c r="JK543" s="18"/>
      <c r="JL543" s="18"/>
      <c r="JM543" s="18"/>
      <c r="JN543" s="18"/>
      <c r="JO543" s="18"/>
      <c r="JP543" s="18"/>
      <c r="JQ543" s="18"/>
      <c r="JR543" s="18"/>
      <c r="JS543" s="18"/>
      <c r="JT543" s="18"/>
      <c r="JU543" s="18"/>
      <c r="JV543" s="18"/>
      <c r="JW543" s="18"/>
      <c r="JX543" s="18"/>
      <c r="JY543" s="18"/>
      <c r="JZ543" s="18"/>
      <c r="KA543" s="18"/>
      <c r="KB543" s="18"/>
      <c r="KC543" s="18"/>
      <c r="KD543" s="18"/>
      <c r="KE543" s="18"/>
      <c r="KF543" s="18"/>
      <c r="KG543" s="18"/>
      <c r="KH543" s="18"/>
      <c r="KI543" s="18"/>
      <c r="KJ543" s="18"/>
      <c r="KK543" s="18"/>
      <c r="KL543" s="18"/>
      <c r="KM543" s="18"/>
      <c r="KN543" s="18"/>
      <c r="KO543" s="18"/>
      <c r="KP543" s="18"/>
      <c r="KQ543" s="18"/>
      <c r="KR543" s="18"/>
      <c r="KS543" s="18"/>
      <c r="KT543" s="18"/>
      <c r="KU543" s="18"/>
      <c r="KV543" s="18"/>
      <c r="KW543" s="18"/>
      <c r="KX543" s="18"/>
      <c r="KY543" s="18"/>
      <c r="KZ543" s="18"/>
      <c r="LA543" s="18"/>
      <c r="LB543" s="18"/>
      <c r="LC543" s="18"/>
      <c r="LD543" s="18"/>
      <c r="LE543" s="18"/>
      <c r="LF543" s="18"/>
      <c r="LG543" s="18"/>
      <c r="LH543" s="18"/>
      <c r="LI543" s="18"/>
      <c r="LJ543" s="18"/>
      <c r="LK543" s="18"/>
      <c r="LL543" s="18"/>
      <c r="LM543" s="18"/>
      <c r="LN543" s="18"/>
      <c r="LO543" s="18"/>
      <c r="LP543" s="18"/>
      <c r="LQ543" s="18"/>
      <c r="LR543" s="18"/>
      <c r="LS543" s="18"/>
      <c r="LT543" s="18"/>
      <c r="LU543" s="18"/>
      <c r="LV543" s="18"/>
      <c r="LW543" s="18"/>
      <c r="LX543" s="18"/>
      <c r="LY543" s="18"/>
      <c r="LZ543" s="18"/>
      <c r="MA543" s="18"/>
      <c r="MB543" s="18"/>
      <c r="MC543" s="18"/>
      <c r="MD543" s="18"/>
      <c r="ME543" s="18"/>
      <c r="MF543" s="18"/>
      <c r="MG543" s="18"/>
      <c r="MH543" s="18"/>
      <c r="MI543" s="18"/>
      <c r="MJ543" s="18"/>
      <c r="MK543" s="18"/>
      <c r="ML543" s="18"/>
      <c r="MM543" s="18"/>
      <c r="MN543" s="18"/>
      <c r="MO543" s="18"/>
      <c r="MP543" s="18"/>
      <c r="MQ543" s="18"/>
      <c r="MR543" s="18"/>
      <c r="MS543" s="18"/>
      <c r="MT543" s="18"/>
      <c r="MU543" s="18"/>
      <c r="MV543" s="18"/>
      <c r="MW543" s="18"/>
      <c r="MX543" s="18"/>
      <c r="MY543" s="18"/>
      <c r="MZ543" s="18"/>
      <c r="NA543" s="18"/>
      <c r="NB543" s="18"/>
      <c r="NC543" s="18"/>
      <c r="ND543" s="18"/>
      <c r="NE543" s="18"/>
      <c r="NF543" s="18"/>
      <c r="NG543" s="18"/>
      <c r="NH543" s="18"/>
      <c r="NI543" s="18"/>
      <c r="NJ543" s="18"/>
      <c r="NK543" s="18"/>
      <c r="NL543" s="18"/>
      <c r="NM543" s="18"/>
      <c r="NN543" s="18" t="s">
        <v>2738</v>
      </c>
      <c r="NO543" s="18"/>
      <c r="NP543" s="18"/>
      <c r="NS543" s="18"/>
      <c r="NT543" s="18"/>
      <c r="NU543" s="18"/>
      <c r="NV543" s="18"/>
      <c r="NW543" s="18"/>
      <c r="NX543" s="18"/>
      <c r="NY543" s="18"/>
      <c r="NZ543" s="18"/>
      <c r="OA543" s="18"/>
      <c r="OB543" s="18"/>
      <c r="OC543" s="18"/>
      <c r="OD543" s="18"/>
      <c r="OE543" s="18"/>
      <c r="OF543" s="18"/>
      <c r="OG543" s="18"/>
      <c r="OH543" s="18"/>
      <c r="OI543" s="18"/>
      <c r="OJ543" s="18"/>
      <c r="OK543" s="18"/>
      <c r="OL543" s="18"/>
      <c r="OM543" s="18"/>
      <c r="ON543" s="18"/>
      <c r="OO543" s="18"/>
      <c r="OP543" s="18"/>
      <c r="OQ543" s="18"/>
      <c r="OR543" s="18"/>
      <c r="OS543" s="18"/>
      <c r="OT543" s="18"/>
      <c r="OU543" s="18"/>
      <c r="OV543" s="18"/>
      <c r="OW543" s="18"/>
      <c r="OX543" s="18"/>
      <c r="OY543" s="18"/>
      <c r="OZ543" s="18"/>
      <c r="PA543" s="18"/>
      <c r="PB543" s="18"/>
      <c r="PC543" s="18"/>
      <c r="PD543" s="18"/>
      <c r="PE543" s="18"/>
      <c r="PF543" s="18"/>
      <c r="PG543" s="18"/>
      <c r="PH543" s="18"/>
      <c r="PI543" s="18"/>
      <c r="PJ543" s="18"/>
      <c r="PK543" s="18"/>
      <c r="PL543" s="18"/>
      <c r="PM543" s="18"/>
      <c r="PN543" s="18"/>
      <c r="PO543" s="18"/>
      <c r="PP543" s="18"/>
      <c r="PQ543" s="18"/>
      <c r="PR543" s="18"/>
      <c r="PS543" s="18"/>
      <c r="PT543" s="18"/>
      <c r="PU543" s="18"/>
      <c r="PV543" s="18"/>
      <c r="PW543" s="18"/>
      <c r="PX543" s="18"/>
      <c r="PY543" s="18"/>
      <c r="PZ543" s="18"/>
      <c r="QA543" s="18" t="s">
        <v>1775</v>
      </c>
      <c r="QB543" s="18"/>
      <c r="QC543" s="18"/>
      <c r="QD543" s="18"/>
      <c r="QE543" s="18"/>
      <c r="QF543" s="18"/>
      <c r="QG543" s="18"/>
      <c r="QH543" s="18"/>
      <c r="QI543" s="18"/>
      <c r="QJ543" s="18"/>
      <c r="QK543" s="18"/>
      <c r="QL543" s="18"/>
      <c r="QM543" s="18"/>
      <c r="QN543" s="18"/>
      <c r="QO543" s="18"/>
      <c r="QP543" s="18"/>
      <c r="QQ543" s="18"/>
      <c r="QR543" s="18"/>
      <c r="QS543" s="18"/>
      <c r="QT543" s="18"/>
      <c r="QU543" s="18"/>
      <c r="QV543" s="18"/>
      <c r="QW543" s="18"/>
      <c r="QX543" s="18"/>
      <c r="QY543" s="18"/>
      <c r="QZ543" s="18"/>
      <c r="RA543" s="18"/>
      <c r="RB543" s="18"/>
      <c r="RC543" s="18"/>
      <c r="RD543" s="18"/>
      <c r="RE543" s="18"/>
      <c r="RF543" s="18"/>
      <c r="RG543" s="18"/>
      <c r="RH543" s="18"/>
      <c r="RI543" s="18"/>
      <c r="RJ543" s="18"/>
      <c r="RK543" s="18"/>
      <c r="RL543" s="18"/>
      <c r="RM543" s="18"/>
      <c r="RN543" s="18"/>
      <c r="RO543" s="18"/>
      <c r="RP543" s="18"/>
      <c r="RQ543" s="18"/>
      <c r="RR543" s="18"/>
      <c r="RS543" s="18"/>
      <c r="RT543" s="18"/>
      <c r="RU543" s="18"/>
      <c r="RV543" s="18"/>
      <c r="RW543" s="18"/>
      <c r="RX543" s="18"/>
      <c r="RY543" s="18"/>
      <c r="RZ543" s="18"/>
      <c r="SA543" s="18"/>
      <c r="SB543" s="18"/>
      <c r="SC543" s="18"/>
      <c r="SD543" s="18"/>
      <c r="SE543" s="18"/>
      <c r="SF543" s="18"/>
      <c r="SG543" s="18"/>
      <c r="SH543" s="18"/>
      <c r="SI543" s="18"/>
      <c r="SJ543" s="18"/>
      <c r="SK543" s="18"/>
      <c r="SL543" s="18"/>
      <c r="SM543" s="18"/>
      <c r="SN543" s="18"/>
      <c r="SO543" s="18"/>
      <c r="SP543" s="18"/>
      <c r="SQ543" s="18"/>
      <c r="SR543" s="18"/>
      <c r="SS543" s="18"/>
      <c r="ST543" s="18"/>
      <c r="SU543" s="18"/>
      <c r="SV543" s="18"/>
      <c r="SW543" s="18"/>
      <c r="SX543" s="18"/>
      <c r="SY543" s="18"/>
      <c r="SZ543" s="18"/>
      <c r="TA543" s="18"/>
      <c r="TB543" s="18"/>
      <c r="TC543" s="18"/>
      <c r="TD543" s="18"/>
      <c r="TE543" s="18"/>
      <c r="TF543" s="18"/>
      <c r="TG543" s="18"/>
      <c r="TH543" s="18"/>
      <c r="TI543" s="18"/>
      <c r="TJ543" s="18"/>
      <c r="TK543" s="18"/>
      <c r="TL543" s="18"/>
      <c r="TM543" s="18"/>
      <c r="TN543" s="18"/>
      <c r="TO543" s="18"/>
      <c r="TP543" s="18"/>
      <c r="TQ543" s="18"/>
      <c r="TR543" s="18"/>
      <c r="TS543" s="18"/>
      <c r="TT543" s="18"/>
      <c r="TU543" s="18"/>
      <c r="TV543" s="18"/>
      <c r="TW543" s="18"/>
      <c r="TX543" s="18"/>
      <c r="TY543" s="18"/>
      <c r="TZ543" s="18"/>
      <c r="UA543" s="18"/>
      <c r="UB543" s="18"/>
      <c r="UC543" s="18"/>
      <c r="UD543" s="18"/>
      <c r="UE543" s="18"/>
      <c r="UF543" s="18"/>
      <c r="UG543" s="18"/>
      <c r="UH543" s="18"/>
      <c r="UI543" s="18"/>
      <c r="UJ543" s="18"/>
      <c r="UK543" s="18"/>
      <c r="UL543" s="18"/>
      <c r="UM543" s="18"/>
      <c r="UN543" s="18"/>
      <c r="UO543" s="18"/>
      <c r="UP543" s="18"/>
      <c r="UQ543" s="18"/>
      <c r="UR543" s="18"/>
      <c r="US543" s="18"/>
      <c r="UT543" s="18"/>
      <c r="UU543" s="18"/>
      <c r="UV543" s="18"/>
      <c r="UW543" s="18"/>
      <c r="UX543" s="18"/>
      <c r="UY543" s="18"/>
      <c r="UZ543" s="18"/>
      <c r="VA543" s="18"/>
      <c r="VB543" s="18"/>
      <c r="VC543" s="18"/>
      <c r="VD543" s="18"/>
      <c r="VE543" s="18"/>
      <c r="VF543" s="18"/>
      <c r="VG543" s="18"/>
      <c r="VH543" s="18"/>
      <c r="VI543" s="18"/>
      <c r="VJ543" s="18"/>
      <c r="VK543" s="18"/>
      <c r="VL543" s="18"/>
      <c r="VM543" s="18"/>
      <c r="VN543" s="18"/>
      <c r="VO543" s="18"/>
      <c r="VP543" s="18"/>
      <c r="VQ543" s="18"/>
      <c r="VR543" s="18"/>
      <c r="VS543" s="18"/>
      <c r="VT543" s="18"/>
      <c r="VU543" s="18"/>
      <c r="VV543" s="18"/>
      <c r="VW543" s="18"/>
      <c r="VX543" s="18"/>
      <c r="VY543" s="18"/>
      <c r="VZ543" s="18"/>
      <c r="WA543" s="18"/>
      <c r="WL543" s="18"/>
      <c r="WO543" s="18"/>
      <c r="WP543" s="18"/>
      <c r="WQ543" s="18"/>
      <c r="WU543" s="18"/>
      <c r="XL543" s="18"/>
      <c r="XO543" s="18"/>
      <c r="XZ543" s="18"/>
      <c r="YA543" s="18"/>
      <c r="ZE543" s="18"/>
      <c r="ZF543" s="18"/>
      <c r="ZG543" s="18"/>
      <c r="ZH543" s="18"/>
      <c r="ZI543" s="18"/>
      <c r="ZK543" s="18"/>
      <c r="ZL543" s="18"/>
      <c r="ZM543" s="18"/>
      <c r="ZN543" s="18"/>
      <c r="ZO543" s="18"/>
      <c r="ZP543" s="18"/>
      <c r="ZQ543" s="18"/>
      <c r="ZR543" s="18"/>
      <c r="ZS543" s="18"/>
      <c r="ZT543" s="18"/>
    </row>
    <row r="544" spans="1:759" s="17" customFormat="1" x14ac:dyDescent="0.3">
      <c r="A544" s="16" t="s">
        <v>303</v>
      </c>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c r="EP544" s="16"/>
      <c r="EQ544" s="16"/>
      <c r="ER544" s="16"/>
      <c r="ES544" s="16"/>
      <c r="ET544" s="16"/>
      <c r="EU544" s="16"/>
      <c r="EV544" s="16"/>
      <c r="EW544" s="16"/>
      <c r="EX544" s="16"/>
      <c r="EY544" s="16"/>
      <c r="EZ544" s="16"/>
      <c r="FA544" s="16"/>
      <c r="FB544" s="16"/>
      <c r="FC544" s="16"/>
      <c r="FD544" s="16"/>
      <c r="FE544" s="16"/>
      <c r="FF544" s="16"/>
      <c r="FG544" s="16"/>
      <c r="FH544" s="16"/>
      <c r="FI544" s="16"/>
      <c r="FJ544" s="16"/>
      <c r="FK544" s="16"/>
      <c r="FL544" s="16"/>
      <c r="FM544" s="16"/>
      <c r="FN544" s="16"/>
      <c r="FO544" s="16"/>
      <c r="FP544" s="16"/>
      <c r="FQ544" s="16"/>
      <c r="FR544" s="16"/>
      <c r="FS544" s="16"/>
      <c r="FT544" s="16"/>
      <c r="FU544" s="16"/>
      <c r="FV544" s="16"/>
      <c r="FW544" s="16"/>
      <c r="FX544" s="16"/>
      <c r="FY544" s="16"/>
      <c r="FZ544" s="16"/>
      <c r="GA544" s="16"/>
      <c r="GB544" s="16"/>
      <c r="GC544" s="16"/>
      <c r="GD544" s="16"/>
      <c r="GE544" s="16"/>
      <c r="GF544" s="16"/>
      <c r="GG544" s="16"/>
      <c r="GH544" s="16"/>
      <c r="GI544" s="16"/>
      <c r="GJ544" s="16"/>
      <c r="GK544" s="16"/>
      <c r="GL544" s="16"/>
      <c r="GM544" s="16"/>
      <c r="GN544" s="16"/>
      <c r="GO544" s="16"/>
      <c r="GP544" s="16"/>
      <c r="GQ544" s="16"/>
      <c r="GR544" s="16"/>
      <c r="GS544" s="16"/>
      <c r="GT544" s="16"/>
      <c r="GU544" s="16"/>
      <c r="GV544" s="16"/>
      <c r="GW544" s="16"/>
      <c r="GX544" s="16"/>
      <c r="GY544" s="16"/>
      <c r="GZ544" s="16"/>
      <c r="HA544" s="16"/>
      <c r="HB544" s="16"/>
      <c r="HC544" s="16"/>
      <c r="HD544" s="16"/>
      <c r="HE544" s="16"/>
      <c r="HF544" s="16"/>
      <c r="HG544" s="16"/>
      <c r="HH544" s="16"/>
      <c r="HI544" s="16"/>
      <c r="HJ544" s="16"/>
      <c r="HK544" s="16"/>
      <c r="HL544" s="16"/>
      <c r="HM544" s="16"/>
      <c r="HN544" s="16"/>
      <c r="HO544" s="16"/>
      <c r="HP544" s="16"/>
      <c r="HQ544" s="16"/>
      <c r="HR544" s="16"/>
      <c r="HS544" s="16"/>
      <c r="HT544" s="16"/>
      <c r="HU544" s="16"/>
      <c r="HV544" s="16"/>
      <c r="HW544" s="16"/>
      <c r="HX544" s="16"/>
      <c r="HY544" s="16"/>
      <c r="HZ544" s="16"/>
      <c r="IA544" s="16"/>
      <c r="IB544" s="16"/>
      <c r="IC544" s="16"/>
      <c r="ID544" s="16"/>
      <c r="IE544" s="16"/>
      <c r="IF544" s="16"/>
      <c r="IG544" s="16"/>
      <c r="IH544" s="16"/>
      <c r="II544" s="16"/>
      <c r="IJ544" s="16"/>
      <c r="IK544" s="16"/>
      <c r="IL544" s="16"/>
      <c r="IM544" s="16"/>
      <c r="IN544" s="16"/>
      <c r="IO544" s="16"/>
      <c r="IP544" s="16"/>
      <c r="IQ544" s="16"/>
      <c r="IR544" s="16"/>
      <c r="IS544" s="16"/>
      <c r="IT544" s="16"/>
      <c r="IU544" s="16"/>
      <c r="IV544" s="16"/>
      <c r="IW544" s="16"/>
      <c r="IX544" s="16"/>
      <c r="IY544" s="16"/>
      <c r="IZ544" s="16"/>
      <c r="JA544" s="16"/>
      <c r="JB544" s="16"/>
      <c r="JC544" s="16"/>
      <c r="JD544" s="16"/>
      <c r="JE544" s="16"/>
      <c r="JF544" s="16"/>
      <c r="JG544" s="16"/>
      <c r="JH544" s="16"/>
      <c r="JI544" s="16"/>
      <c r="JJ544" s="16"/>
      <c r="JK544" s="16"/>
      <c r="JL544" s="16"/>
      <c r="JM544" s="16"/>
      <c r="JN544" s="16"/>
      <c r="JO544" s="16"/>
      <c r="JP544" s="16"/>
      <c r="JQ544" s="16"/>
      <c r="JR544" s="16"/>
      <c r="JS544" s="16"/>
      <c r="JT544" s="16"/>
      <c r="JU544" s="16"/>
      <c r="JV544" s="16"/>
      <c r="JW544" s="16"/>
      <c r="JX544" s="16"/>
      <c r="JY544" s="16"/>
      <c r="JZ544" s="16"/>
      <c r="KA544" s="16"/>
      <c r="KB544" s="16"/>
      <c r="KC544" s="16"/>
      <c r="KD544" s="16"/>
      <c r="KE544" s="16"/>
      <c r="KF544" s="16"/>
      <c r="KG544" s="16"/>
      <c r="KH544" s="16"/>
      <c r="KI544" s="16"/>
      <c r="KJ544" s="16"/>
      <c r="KK544" s="16"/>
      <c r="KL544" s="16"/>
      <c r="KM544" s="16"/>
      <c r="KN544" s="16"/>
      <c r="KO544" s="16"/>
      <c r="KP544" s="16"/>
      <c r="KQ544" s="16"/>
      <c r="KR544" s="16"/>
      <c r="KS544" s="16"/>
      <c r="KT544" s="16"/>
      <c r="KU544" s="16"/>
      <c r="KV544" s="16"/>
      <c r="KW544" s="16"/>
      <c r="KX544" s="16"/>
      <c r="KY544" s="16"/>
      <c r="KZ544" s="16"/>
      <c r="LA544" s="16"/>
      <c r="LB544" s="16"/>
      <c r="LC544" s="16"/>
      <c r="LD544" s="16"/>
      <c r="LE544" s="16"/>
      <c r="LF544" s="16"/>
      <c r="LG544" s="16"/>
      <c r="LH544" s="16"/>
      <c r="LI544" s="16"/>
      <c r="LJ544" s="16"/>
      <c r="LK544" s="16"/>
      <c r="LL544" s="16"/>
      <c r="LM544" s="16"/>
      <c r="LN544" s="16"/>
      <c r="LO544" s="16"/>
      <c r="LP544" s="16"/>
      <c r="LQ544" s="16"/>
      <c r="LR544" s="16"/>
      <c r="LS544" s="16"/>
      <c r="LT544" s="16"/>
      <c r="LU544" s="16"/>
      <c r="LV544" s="16"/>
      <c r="LW544" s="16"/>
      <c r="LX544" s="16"/>
      <c r="LY544" s="16"/>
      <c r="LZ544" s="16"/>
      <c r="MA544" s="16"/>
      <c r="MB544" s="16"/>
      <c r="MC544" s="16"/>
      <c r="MD544" s="16"/>
      <c r="ME544" s="16"/>
      <c r="MF544" s="16"/>
      <c r="MG544" s="16"/>
      <c r="MH544" s="16"/>
      <c r="MI544" s="16"/>
      <c r="MJ544" s="16"/>
      <c r="MK544" s="16"/>
      <c r="ML544" s="16"/>
      <c r="MM544" s="16"/>
      <c r="MN544" s="16"/>
      <c r="MO544" s="16"/>
      <c r="MP544" s="16"/>
      <c r="MQ544" s="16"/>
      <c r="MR544" s="16"/>
      <c r="MS544" s="16"/>
      <c r="MT544" s="16"/>
      <c r="MU544" s="16"/>
      <c r="MV544" s="16"/>
      <c r="MW544" s="16"/>
      <c r="MX544" s="16"/>
      <c r="MY544" s="16"/>
      <c r="MZ544" s="16"/>
      <c r="NA544" s="16"/>
      <c r="NB544" s="16"/>
      <c r="NC544" s="16"/>
      <c r="ND544" s="16"/>
      <c r="NE544" s="16"/>
      <c r="NF544" s="16"/>
      <c r="NG544" s="16"/>
      <c r="NH544" s="16"/>
      <c r="NI544" s="16"/>
      <c r="NJ544" s="16"/>
      <c r="NK544" s="16"/>
      <c r="NL544" s="16"/>
      <c r="NM544" s="16"/>
      <c r="NN544" s="16" t="s">
        <v>488</v>
      </c>
      <c r="NO544" s="16"/>
      <c r="NP544" s="16"/>
      <c r="NS544" s="16"/>
      <c r="NT544" s="16"/>
      <c r="NU544" s="16"/>
      <c r="NV544" s="16"/>
      <c r="NW544" s="16"/>
      <c r="NX544" s="16"/>
      <c r="NY544" s="16"/>
      <c r="NZ544" s="16"/>
      <c r="OA544" s="16"/>
      <c r="OB544" s="16"/>
      <c r="OC544" s="16"/>
      <c r="OD544" s="16"/>
      <c r="OE544" s="16"/>
      <c r="OF544" s="16"/>
      <c r="OG544" s="16"/>
      <c r="OH544" s="16"/>
      <c r="OI544" s="16"/>
      <c r="OJ544" s="16"/>
      <c r="OK544" s="16"/>
      <c r="OL544" s="16"/>
      <c r="OM544" s="16"/>
      <c r="ON544" s="16"/>
      <c r="OO544" s="16"/>
      <c r="OP544" s="16"/>
      <c r="OQ544" s="16"/>
      <c r="OR544" s="16"/>
      <c r="OS544" s="16"/>
      <c r="OT544" s="16"/>
      <c r="OU544" s="16"/>
      <c r="OV544" s="16"/>
      <c r="OW544" s="16"/>
      <c r="OX544" s="16"/>
      <c r="OY544" s="16"/>
      <c r="OZ544" s="16"/>
      <c r="PA544" s="16"/>
      <c r="PB544" s="16"/>
      <c r="PC544" s="16"/>
      <c r="PD544" s="16"/>
      <c r="PE544" s="16"/>
      <c r="PF544" s="16"/>
      <c r="PG544" s="16"/>
      <c r="PH544" s="16"/>
      <c r="PI544" s="16"/>
      <c r="PJ544" s="16"/>
      <c r="PK544" s="16"/>
      <c r="PL544" s="16"/>
      <c r="PM544" s="16"/>
      <c r="PN544" s="16"/>
      <c r="PO544" s="16"/>
      <c r="PP544" s="16"/>
      <c r="PQ544" s="16"/>
      <c r="PR544" s="16"/>
      <c r="PS544" s="16"/>
      <c r="PT544" s="16"/>
      <c r="PU544" s="16"/>
      <c r="PV544" s="16"/>
      <c r="PW544" s="16"/>
      <c r="PX544" s="16"/>
      <c r="PY544" s="16"/>
      <c r="PZ544" s="16"/>
      <c r="QA544" s="16" t="s">
        <v>488</v>
      </c>
      <c r="QB544" s="16"/>
      <c r="QC544" s="16"/>
      <c r="QD544" s="16"/>
      <c r="QE544" s="16"/>
      <c r="QF544" s="16"/>
      <c r="QG544" s="16"/>
      <c r="QH544" s="16"/>
      <c r="QI544" s="16"/>
      <c r="QJ544" s="16"/>
      <c r="QK544" s="16"/>
      <c r="QL544" s="16"/>
      <c r="QM544" s="16"/>
      <c r="QN544" s="16"/>
      <c r="QO544" s="16"/>
      <c r="QP544" s="16"/>
      <c r="QQ544" s="16"/>
      <c r="QR544" s="16"/>
      <c r="QS544" s="16"/>
      <c r="QT544" s="16"/>
      <c r="QU544" s="16"/>
      <c r="QV544" s="16"/>
      <c r="QW544" s="16"/>
      <c r="QX544" s="16"/>
      <c r="QY544" s="16"/>
      <c r="QZ544" s="16"/>
      <c r="RA544" s="16"/>
      <c r="RB544" s="16"/>
      <c r="RC544" s="16"/>
      <c r="RD544" s="16"/>
      <c r="RE544" s="16"/>
      <c r="RF544" s="16"/>
      <c r="RG544" s="16"/>
      <c r="RH544" s="16"/>
      <c r="RI544" s="16"/>
      <c r="RJ544" s="16"/>
      <c r="RK544" s="16"/>
      <c r="RL544" s="16"/>
      <c r="RM544" s="16"/>
      <c r="RN544" s="16"/>
      <c r="RO544" s="16"/>
      <c r="RP544" s="16"/>
      <c r="RQ544" s="16"/>
      <c r="RR544" s="16"/>
      <c r="RS544" s="16"/>
      <c r="RT544" s="16"/>
      <c r="RU544" s="16"/>
      <c r="RV544" s="16"/>
      <c r="RW544" s="16"/>
      <c r="RX544" s="16"/>
      <c r="RY544" s="16"/>
      <c r="RZ544" s="16"/>
      <c r="SA544" s="16"/>
      <c r="SB544" s="16"/>
      <c r="SC544" s="16"/>
      <c r="SD544" s="16"/>
      <c r="SE544" s="16"/>
      <c r="SF544" s="16"/>
      <c r="SG544" s="16"/>
      <c r="SH544" s="16"/>
      <c r="SI544" s="16"/>
      <c r="SJ544" s="16"/>
      <c r="SK544" s="16"/>
      <c r="SL544" s="16"/>
      <c r="SM544" s="16"/>
      <c r="SN544" s="16"/>
      <c r="SO544" s="16"/>
      <c r="SP544" s="16"/>
      <c r="SQ544" s="16"/>
      <c r="SR544" s="16"/>
      <c r="SS544" s="16"/>
      <c r="ST544" s="16"/>
      <c r="SU544" s="16"/>
      <c r="SV544" s="16"/>
      <c r="SW544" s="16"/>
      <c r="SX544" s="16"/>
      <c r="SY544" s="16"/>
      <c r="SZ544" s="16"/>
      <c r="TA544" s="16"/>
      <c r="TB544" s="16"/>
      <c r="TC544" s="16"/>
      <c r="TD544" s="16"/>
      <c r="TE544" s="16"/>
      <c r="TF544" s="16"/>
      <c r="TG544" s="16"/>
      <c r="TH544" s="16"/>
      <c r="TI544" s="16"/>
      <c r="TJ544" s="16"/>
      <c r="TK544" s="16"/>
      <c r="TL544" s="16"/>
      <c r="TM544" s="16"/>
      <c r="TN544" s="16"/>
      <c r="TO544" s="16"/>
      <c r="TP544" s="16"/>
      <c r="TQ544" s="16"/>
      <c r="TR544" s="16"/>
      <c r="TS544" s="16"/>
      <c r="TT544" s="16"/>
      <c r="TU544" s="16"/>
      <c r="TV544" s="16"/>
      <c r="TW544" s="16"/>
      <c r="TX544" s="16"/>
      <c r="TY544" s="16"/>
      <c r="TZ544" s="16"/>
      <c r="UA544" s="16"/>
      <c r="UB544" s="16"/>
      <c r="UC544" s="16"/>
      <c r="UD544" s="16"/>
      <c r="UE544" s="16"/>
      <c r="UF544" s="16"/>
      <c r="UG544" s="16"/>
      <c r="UH544" s="16"/>
      <c r="UI544" s="16"/>
      <c r="UJ544" s="16"/>
      <c r="UK544" s="16"/>
      <c r="UL544" s="16"/>
      <c r="UM544" s="16"/>
      <c r="UN544" s="16"/>
      <c r="UO544" s="16"/>
      <c r="UP544" s="16"/>
      <c r="UQ544" s="16"/>
      <c r="UR544" s="16"/>
      <c r="US544" s="16"/>
      <c r="UT544" s="16"/>
      <c r="UU544" s="16"/>
      <c r="UV544" s="16"/>
      <c r="UW544" s="16"/>
      <c r="UX544" s="16"/>
      <c r="UY544" s="16"/>
      <c r="UZ544" s="16"/>
      <c r="VA544" s="16"/>
      <c r="VB544" s="16"/>
      <c r="VC544" s="16"/>
      <c r="VD544" s="16"/>
      <c r="VE544" s="16"/>
      <c r="VF544" s="16"/>
      <c r="VG544" s="16"/>
      <c r="VH544" s="16"/>
      <c r="VI544" s="16"/>
      <c r="VJ544" s="16"/>
      <c r="VK544" s="16"/>
      <c r="VL544" s="16"/>
      <c r="VM544" s="16"/>
      <c r="VN544" s="16"/>
      <c r="VO544" s="16"/>
      <c r="VP544" s="16"/>
      <c r="VQ544" s="16"/>
      <c r="VR544" s="16"/>
      <c r="VS544" s="16"/>
      <c r="VT544" s="16"/>
      <c r="VU544" s="16"/>
      <c r="VV544" s="16"/>
      <c r="VW544" s="16"/>
      <c r="VX544" s="16"/>
      <c r="VY544" s="16"/>
      <c r="VZ544" s="16"/>
      <c r="WA544" s="16"/>
      <c r="WL544" s="16"/>
      <c r="WO544" s="16"/>
      <c r="WP544" s="16"/>
      <c r="WQ544" s="16"/>
      <c r="WU544" s="16"/>
      <c r="XL544" s="16"/>
      <c r="XO544" s="16"/>
      <c r="XZ544" s="16"/>
      <c r="YA544" s="16"/>
      <c r="ZE544" s="16"/>
      <c r="ZF544" s="16"/>
      <c r="ZG544" s="16"/>
      <c r="ZH544" s="16"/>
      <c r="ZI544" s="16"/>
      <c r="ZK544" s="16"/>
      <c r="ZL544" s="16"/>
      <c r="ZM544" s="16"/>
      <c r="ZN544" s="16"/>
      <c r="ZO544" s="16"/>
      <c r="ZP544" s="16"/>
      <c r="ZQ544" s="16"/>
      <c r="ZR544" s="16"/>
      <c r="ZS544" s="16"/>
      <c r="ZT544" s="16"/>
    </row>
    <row r="545" spans="1:734" s="23" customFormat="1" x14ac:dyDescent="0.3">
      <c r="A545" s="22" t="s">
        <v>209</v>
      </c>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c r="BE545" s="22"/>
      <c r="BF545" s="22"/>
      <c r="BG545" s="22"/>
      <c r="BH545" s="22"/>
      <c r="BI545" s="22"/>
      <c r="BJ545" s="22"/>
      <c r="BK545" s="22"/>
      <c r="BL545" s="22"/>
      <c r="BM545" s="22"/>
      <c r="BN545" s="22"/>
      <c r="BO545" s="22"/>
      <c r="BP545" s="22"/>
      <c r="BQ545" s="22"/>
      <c r="BR545" s="22"/>
      <c r="BS545" s="22"/>
      <c r="BT545" s="22" t="s">
        <v>611</v>
      </c>
      <c r="BU545" s="22"/>
      <c r="BV545" s="22"/>
      <c r="BW545" s="22"/>
      <c r="BX545" s="22"/>
      <c r="BY545" s="22"/>
      <c r="BZ545" s="22"/>
      <c r="CA545" s="22"/>
      <c r="CB545" s="22"/>
      <c r="CC545" s="22"/>
      <c r="CD545" s="22"/>
      <c r="CE545" s="22"/>
      <c r="CF545" s="22"/>
      <c r="CG545" s="22"/>
      <c r="CH545" s="22"/>
      <c r="CI545" s="22"/>
      <c r="CJ545" s="22"/>
      <c r="CK545" s="22"/>
      <c r="CL545" s="22"/>
      <c r="CM545" s="22"/>
      <c r="CN545" s="22"/>
      <c r="CO545" s="22"/>
      <c r="CP545" s="22"/>
      <c r="CQ545" s="22"/>
      <c r="CR545" s="22"/>
      <c r="CS545" s="22"/>
      <c r="CT545" s="22"/>
      <c r="CU545" s="22"/>
      <c r="CV545" s="22"/>
      <c r="CW545" s="22"/>
      <c r="CX545" s="22"/>
      <c r="CY545" s="22"/>
      <c r="CZ545" s="22"/>
      <c r="DA545" s="22"/>
      <c r="DB545" s="22"/>
      <c r="DC545" s="22"/>
      <c r="DD545" s="22"/>
      <c r="DE545" s="22"/>
      <c r="DF545" s="22"/>
      <c r="DG545" s="22"/>
      <c r="DH545" s="22"/>
      <c r="DI545" s="22"/>
      <c r="DJ545" s="22"/>
      <c r="DK545" s="22"/>
      <c r="DL545" s="22"/>
      <c r="DM545" s="22"/>
      <c r="DN545" s="22"/>
      <c r="DO545" s="22"/>
      <c r="DP545" s="22"/>
      <c r="DQ545" s="22"/>
      <c r="DR545" s="22"/>
      <c r="DS545" s="22"/>
      <c r="DT545" s="22"/>
      <c r="DU545" s="22"/>
      <c r="DV545" s="22"/>
      <c r="DW545" s="22"/>
      <c r="DX545" s="22"/>
      <c r="DY545" s="22"/>
      <c r="DZ545" s="22"/>
      <c r="EA545" s="22"/>
      <c r="EB545" s="22"/>
      <c r="EC545" s="22"/>
      <c r="ED545" s="22"/>
      <c r="EE545" s="22"/>
      <c r="EF545" s="22"/>
      <c r="EG545" s="22"/>
      <c r="EH545" s="22"/>
      <c r="EI545" s="22"/>
      <c r="EJ545" s="22"/>
      <c r="EK545" s="22"/>
      <c r="EL545" s="22"/>
      <c r="EM545" s="22"/>
      <c r="EN545" s="22"/>
      <c r="EO545" s="22"/>
      <c r="EP545" s="22"/>
      <c r="EQ545" s="22"/>
      <c r="ER545" s="22"/>
      <c r="ES545" s="22"/>
      <c r="ET545" s="22"/>
      <c r="EU545" s="22"/>
      <c r="EV545" s="22"/>
      <c r="EW545" s="22"/>
      <c r="EX545" s="22"/>
      <c r="EY545" s="22"/>
      <c r="EZ545" s="22"/>
      <c r="FA545" s="22"/>
      <c r="FB545" s="22"/>
      <c r="FC545" s="22"/>
      <c r="FD545" s="22"/>
      <c r="FE545" s="22"/>
      <c r="FF545" s="22"/>
      <c r="FG545" s="22"/>
      <c r="FH545" s="22"/>
      <c r="FI545" s="22"/>
      <c r="FJ545" s="22"/>
      <c r="FK545" s="22"/>
      <c r="FL545" s="22"/>
      <c r="FM545" s="22"/>
      <c r="FN545" s="22"/>
      <c r="FO545" s="22"/>
      <c r="FP545" s="22"/>
      <c r="FQ545" s="22"/>
      <c r="FR545" s="22"/>
      <c r="FS545" s="22"/>
      <c r="FT545" s="22"/>
      <c r="FU545" s="22"/>
      <c r="FV545" s="22"/>
      <c r="FW545" s="22"/>
      <c r="FX545" s="22"/>
      <c r="FY545" s="22"/>
      <c r="FZ545" s="22"/>
      <c r="GA545" s="22"/>
      <c r="GB545" s="22"/>
      <c r="GC545" s="22"/>
      <c r="GD545" s="22"/>
      <c r="GE545" s="22"/>
      <c r="GF545" s="22"/>
      <c r="GG545" s="22"/>
      <c r="GH545" s="22"/>
      <c r="GI545" s="22"/>
      <c r="GJ545" s="22"/>
      <c r="GK545" s="22"/>
      <c r="GL545" s="22"/>
      <c r="GM545" s="22"/>
      <c r="GN545" s="22"/>
      <c r="GO545" s="22"/>
      <c r="GP545" s="22"/>
      <c r="GQ545" s="22"/>
      <c r="GR545" s="22"/>
      <c r="GS545" s="22"/>
      <c r="GT545" s="22"/>
      <c r="GU545" s="22"/>
      <c r="GV545" s="22"/>
      <c r="GW545" s="22"/>
      <c r="GX545" s="22"/>
      <c r="GY545" s="22"/>
      <c r="GZ545" s="22"/>
      <c r="HA545" s="22"/>
      <c r="HB545" s="22"/>
      <c r="HC545" s="22"/>
      <c r="HD545" s="22"/>
      <c r="HE545" s="22"/>
      <c r="HF545" s="22"/>
      <c r="HG545" s="22"/>
      <c r="HH545" s="22"/>
      <c r="HI545" s="22"/>
      <c r="HJ545" s="22"/>
      <c r="HK545" s="22"/>
      <c r="HL545" s="22"/>
      <c r="HM545" s="22"/>
      <c r="HN545" s="22"/>
      <c r="HO545" s="22"/>
      <c r="HP545" s="22"/>
      <c r="HQ545" s="22"/>
      <c r="HR545" s="22"/>
      <c r="HS545" s="22"/>
      <c r="HT545" s="22"/>
      <c r="HU545" s="22"/>
      <c r="HV545" s="22"/>
      <c r="HW545" s="22"/>
      <c r="HX545" s="22"/>
      <c r="HY545" s="22"/>
      <c r="HZ545" s="22"/>
      <c r="IA545" s="22"/>
      <c r="IB545" s="22"/>
      <c r="IC545" s="22"/>
      <c r="ID545" s="22"/>
      <c r="IE545" s="22"/>
      <c r="IF545" s="22"/>
      <c r="IG545" s="22"/>
      <c r="IH545" s="22"/>
      <c r="II545" s="22"/>
      <c r="IJ545" s="22"/>
      <c r="IK545" s="22"/>
      <c r="IL545" s="22"/>
      <c r="IM545" s="22"/>
      <c r="IN545" s="22"/>
      <c r="IO545" s="22"/>
      <c r="IP545" s="22"/>
      <c r="IQ545" s="22"/>
      <c r="IR545" s="22"/>
      <c r="IS545" s="22"/>
      <c r="IT545" s="22"/>
      <c r="IU545" s="22"/>
      <c r="IV545" s="22"/>
      <c r="IW545" s="22"/>
      <c r="IX545" s="22"/>
      <c r="IY545" s="22"/>
      <c r="IZ545" s="22"/>
      <c r="JA545" s="22"/>
      <c r="JB545" s="22"/>
      <c r="JC545" s="22"/>
      <c r="JD545" s="22"/>
      <c r="JE545" s="22"/>
      <c r="JF545" s="22"/>
      <c r="JG545" s="22"/>
      <c r="JH545" s="22"/>
      <c r="JI545" s="22"/>
      <c r="JJ545" s="22"/>
      <c r="JK545" s="22"/>
      <c r="JL545" s="22"/>
      <c r="JM545" s="22"/>
      <c r="JN545" s="22"/>
      <c r="JO545" s="22"/>
      <c r="JP545" s="22"/>
      <c r="JQ545" s="22"/>
      <c r="JR545" s="22"/>
      <c r="JS545" s="22"/>
      <c r="JT545" s="22"/>
      <c r="JU545" s="22"/>
      <c r="JV545" s="22"/>
      <c r="JW545" s="22"/>
      <c r="JX545" s="22"/>
      <c r="JY545" s="22"/>
      <c r="JZ545" s="22"/>
      <c r="KA545" s="22"/>
      <c r="KB545" s="22"/>
      <c r="KC545" s="22"/>
      <c r="KD545" s="22"/>
      <c r="KE545" s="22"/>
      <c r="KF545" s="22"/>
      <c r="KG545" s="22"/>
      <c r="KH545" s="22"/>
      <c r="KI545" s="22"/>
      <c r="KJ545" s="22"/>
      <c r="KK545" s="22"/>
      <c r="KL545" s="22"/>
      <c r="KM545" s="22"/>
      <c r="KN545" s="22"/>
      <c r="KO545" s="22"/>
      <c r="KP545" s="22"/>
      <c r="KQ545" s="22"/>
      <c r="KR545" s="22"/>
      <c r="KS545" s="22"/>
      <c r="KT545" s="22"/>
      <c r="KU545" s="22"/>
      <c r="KV545" s="22"/>
      <c r="KW545" s="22"/>
      <c r="KX545" s="22"/>
      <c r="KY545" s="22"/>
      <c r="KZ545" s="22"/>
      <c r="LA545" s="22"/>
      <c r="LB545" s="22"/>
      <c r="LC545" s="22"/>
      <c r="LD545" s="22"/>
      <c r="LE545" s="22"/>
      <c r="LF545" s="22"/>
      <c r="LG545" s="22"/>
      <c r="LH545" s="22"/>
      <c r="LI545" s="22"/>
      <c r="LJ545" s="22"/>
      <c r="LK545" s="22"/>
      <c r="LL545" s="22"/>
      <c r="LM545" s="22"/>
      <c r="LN545" s="22"/>
      <c r="LO545" s="22"/>
      <c r="LP545" s="22"/>
      <c r="LQ545" s="22"/>
      <c r="LR545" s="22"/>
      <c r="LS545" s="22"/>
      <c r="LT545" s="22"/>
      <c r="LU545" s="22"/>
      <c r="LV545" s="22"/>
      <c r="LW545" s="22"/>
      <c r="LX545" s="22"/>
      <c r="LY545" s="22"/>
      <c r="LZ545" s="22"/>
      <c r="MA545" s="22"/>
      <c r="MB545" s="22"/>
      <c r="MC545" s="22"/>
      <c r="MD545" s="22"/>
      <c r="ME545" s="22"/>
      <c r="MF545" s="22"/>
      <c r="MG545" s="22"/>
      <c r="MH545" s="22"/>
      <c r="MI545" s="22"/>
      <c r="MJ545" s="22"/>
      <c r="MK545" s="22" t="s">
        <v>611</v>
      </c>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S545" s="22"/>
      <c r="NT545" s="22"/>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2"/>
      <c r="PT545" s="22"/>
      <c r="PU545" s="22"/>
      <c r="PV545" s="22"/>
      <c r="PW545" s="22"/>
      <c r="PX545" s="22"/>
      <c r="PY545" s="22"/>
      <c r="PZ545" s="22"/>
      <c r="QA545" s="22" t="s">
        <v>1770</v>
      </c>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2"/>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2"/>
      <c r="SR545" s="22"/>
      <c r="SS545" s="22"/>
      <c r="ST545" s="22" t="s">
        <v>1977</v>
      </c>
      <c r="SU545" s="22"/>
      <c r="SV545" s="22"/>
      <c r="SW545" s="22"/>
      <c r="SX545" s="22"/>
      <c r="SY545" s="22"/>
      <c r="SZ545" s="22"/>
      <c r="TA545" s="22"/>
      <c r="TB545" s="22"/>
      <c r="TC545" s="22"/>
      <c r="TD545" s="22"/>
      <c r="TE545" s="22" t="s">
        <v>2020</v>
      </c>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2"/>
      <c r="WA545" s="22"/>
      <c r="WL545" s="22"/>
      <c r="WO545" s="22"/>
      <c r="WP545" s="22" t="s">
        <v>2469</v>
      </c>
      <c r="WQ545" s="22"/>
      <c r="WU545" s="22"/>
      <c r="XH545" s="23" t="s">
        <v>2879</v>
      </c>
      <c r="XJ545" s="23" t="s">
        <v>2902</v>
      </c>
      <c r="XL545" s="22"/>
      <c r="XO545" s="22"/>
      <c r="XS545" s="23" t="s">
        <v>2902</v>
      </c>
      <c r="XZ545" s="22"/>
      <c r="YA545" s="22"/>
      <c r="ZE545" s="22"/>
      <c r="ZF545" s="22"/>
      <c r="ZG545" s="22"/>
      <c r="ZH545" s="22"/>
      <c r="ZI545" s="22"/>
      <c r="ZK545" s="22"/>
      <c r="ZL545" s="22"/>
      <c r="ZM545" s="22"/>
      <c r="ZN545" s="22"/>
      <c r="ZO545" s="22"/>
      <c r="ZP545" s="22"/>
      <c r="ZQ545" s="22"/>
      <c r="ZR545" s="22"/>
      <c r="ZS545" s="22"/>
      <c r="ZT545" s="22"/>
      <c r="AAR545" s="23" t="s">
        <v>2818</v>
      </c>
      <c r="ABF545" s="23" t="s">
        <v>2852</v>
      </c>
    </row>
    <row r="546" spans="1:734" s="21" customFormat="1" x14ac:dyDescent="0.3">
      <c r="A546" s="20" t="s">
        <v>320</v>
      </c>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c r="EL546" s="20"/>
      <c r="EM546" s="20"/>
      <c r="EN546" s="20"/>
      <c r="EO546" s="20"/>
      <c r="EP546" s="20"/>
      <c r="EQ546" s="20"/>
      <c r="ER546" s="20"/>
      <c r="ES546" s="20"/>
      <c r="ET546" s="20"/>
      <c r="EU546" s="20"/>
      <c r="EV546" s="20"/>
      <c r="EW546" s="20"/>
      <c r="EX546" s="20"/>
      <c r="EY546" s="20"/>
      <c r="EZ546" s="20"/>
      <c r="FA546" s="20"/>
      <c r="FB546" s="20"/>
      <c r="FC546" s="20"/>
      <c r="FD546" s="20"/>
      <c r="FE546" s="20"/>
      <c r="FF546" s="20"/>
      <c r="FG546" s="20"/>
      <c r="FH546" s="20"/>
      <c r="FI546" s="20"/>
      <c r="FJ546" s="20"/>
      <c r="FK546" s="20"/>
      <c r="FL546" s="20"/>
      <c r="FM546" s="20"/>
      <c r="FN546" s="20"/>
      <c r="FO546" s="20"/>
      <c r="FP546" s="20"/>
      <c r="FQ546" s="20"/>
      <c r="FR546" s="20"/>
      <c r="FS546" s="20"/>
      <c r="FT546" s="20"/>
      <c r="FU546" s="20"/>
      <c r="FV546" s="20"/>
      <c r="FW546" s="20"/>
      <c r="FX546" s="20"/>
      <c r="FY546" s="20"/>
      <c r="FZ546" s="20"/>
      <c r="GA546" s="20"/>
      <c r="GB546" s="20"/>
      <c r="GC546" s="20"/>
      <c r="GD546" s="20"/>
      <c r="GE546" s="20"/>
      <c r="GF546" s="20"/>
      <c r="GG546" s="20"/>
      <c r="GH546" s="20"/>
      <c r="GI546" s="20"/>
      <c r="GJ546" s="20"/>
      <c r="GK546" s="20"/>
      <c r="GL546" s="20"/>
      <c r="GM546" s="20"/>
      <c r="GN546" s="20"/>
      <c r="GO546" s="20"/>
      <c r="GP546" s="20"/>
      <c r="GQ546" s="20"/>
      <c r="GR546" s="20"/>
      <c r="GS546" s="20"/>
      <c r="GT546" s="20"/>
      <c r="GU546" s="20"/>
      <c r="GV546" s="20"/>
      <c r="GW546" s="20"/>
      <c r="GX546" s="20"/>
      <c r="GY546" s="20"/>
      <c r="GZ546" s="20"/>
      <c r="HA546" s="20"/>
      <c r="HB546" s="20"/>
      <c r="HC546" s="20"/>
      <c r="HD546" s="20"/>
      <c r="HE546" s="20"/>
      <c r="HF546" s="20"/>
      <c r="HG546" s="20"/>
      <c r="HH546" s="20"/>
      <c r="HI546" s="20"/>
      <c r="HJ546" s="20"/>
      <c r="HK546" s="20"/>
      <c r="HL546" s="20"/>
      <c r="HM546" s="20"/>
      <c r="HN546" s="20"/>
      <c r="HO546" s="20"/>
      <c r="HP546" s="20"/>
      <c r="HQ546" s="20"/>
      <c r="HR546" s="20"/>
      <c r="HS546" s="20"/>
      <c r="HT546" s="20"/>
      <c r="HU546" s="20"/>
      <c r="HV546" s="20"/>
      <c r="HW546" s="20"/>
      <c r="HX546" s="20"/>
      <c r="HY546" s="20"/>
      <c r="HZ546" s="20"/>
      <c r="IA546" s="20"/>
      <c r="IB546" s="20"/>
      <c r="IC546" s="20"/>
      <c r="ID546" s="20"/>
      <c r="IE546" s="20"/>
      <c r="IF546" s="20"/>
      <c r="IG546" s="20"/>
      <c r="IH546" s="20"/>
      <c r="II546" s="20"/>
      <c r="IJ546" s="20"/>
      <c r="IK546" s="20"/>
      <c r="IL546" s="20"/>
      <c r="IM546" s="20"/>
      <c r="IN546" s="20"/>
      <c r="IO546" s="20"/>
      <c r="IP546" s="20"/>
      <c r="IQ546" s="20"/>
      <c r="IR546" s="20"/>
      <c r="IS546" s="20"/>
      <c r="IT546" s="20"/>
      <c r="IU546" s="20"/>
      <c r="IV546" s="20"/>
      <c r="IW546" s="20"/>
      <c r="IX546" s="20"/>
      <c r="IY546" s="20"/>
      <c r="IZ546" s="20"/>
      <c r="JA546" s="20"/>
      <c r="JB546" s="20"/>
      <c r="JC546" s="20"/>
      <c r="JD546" s="20"/>
      <c r="JE546" s="20"/>
      <c r="JF546" s="20"/>
      <c r="JG546" s="20"/>
      <c r="JH546" s="20"/>
      <c r="JI546" s="20"/>
      <c r="JJ546" s="20"/>
      <c r="JK546" s="20"/>
      <c r="JL546" s="20"/>
      <c r="JM546" s="20"/>
      <c r="JN546" s="20"/>
      <c r="JO546" s="20"/>
      <c r="JP546" s="20"/>
      <c r="JQ546" s="20"/>
      <c r="JR546" s="20"/>
      <c r="JS546" s="20"/>
      <c r="JT546" s="20"/>
      <c r="JU546" s="20"/>
      <c r="JV546" s="20"/>
      <c r="JW546" s="20"/>
      <c r="JX546" s="20"/>
      <c r="JY546" s="20"/>
      <c r="JZ546" s="20"/>
      <c r="KA546" s="20"/>
      <c r="KB546" s="20"/>
      <c r="KC546" s="20"/>
      <c r="KD546" s="20"/>
      <c r="KE546" s="20"/>
      <c r="KF546" s="20"/>
      <c r="KG546" s="20"/>
      <c r="KH546" s="20"/>
      <c r="KI546" s="20"/>
      <c r="KJ546" s="20"/>
      <c r="KK546" s="20"/>
      <c r="KL546" s="20"/>
      <c r="KM546" s="20"/>
      <c r="KN546" s="20"/>
      <c r="KO546" s="20"/>
      <c r="KP546" s="20"/>
      <c r="KQ546" s="20"/>
      <c r="KR546" s="20"/>
      <c r="KS546" s="20"/>
      <c r="KT546" s="20"/>
      <c r="KU546" s="20"/>
      <c r="KV546" s="20"/>
      <c r="KW546" s="20"/>
      <c r="KX546" s="20"/>
      <c r="KY546" s="20"/>
      <c r="KZ546" s="20"/>
      <c r="LA546" s="20"/>
      <c r="LB546" s="20"/>
      <c r="LC546" s="20"/>
      <c r="LD546" s="20"/>
      <c r="LE546" s="20"/>
      <c r="LF546" s="20"/>
      <c r="LG546" s="20"/>
      <c r="LH546" s="20"/>
      <c r="LI546" s="20"/>
      <c r="LJ546" s="20"/>
      <c r="LK546" s="20"/>
      <c r="LL546" s="20"/>
      <c r="LM546" s="20"/>
      <c r="LN546" s="20"/>
      <c r="LO546" s="20"/>
      <c r="LP546" s="20"/>
      <c r="LQ546" s="20"/>
      <c r="LR546" s="20"/>
      <c r="LS546" s="20"/>
      <c r="LT546" s="20"/>
      <c r="LU546" s="20"/>
      <c r="LV546" s="20"/>
      <c r="LW546" s="20"/>
      <c r="LX546" s="20"/>
      <c r="LY546" s="20"/>
      <c r="LZ546" s="20"/>
      <c r="MA546" s="20"/>
      <c r="MB546" s="20"/>
      <c r="MC546" s="20"/>
      <c r="MD546" s="20"/>
      <c r="ME546" s="20"/>
      <c r="MF546" s="20"/>
      <c r="MG546" s="20"/>
      <c r="MH546" s="20"/>
      <c r="MI546" s="20"/>
      <c r="MJ546" s="20"/>
      <c r="MK546" s="20"/>
      <c r="ML546" s="20"/>
      <c r="MM546" s="20"/>
      <c r="MN546" s="20"/>
      <c r="MO546" s="20"/>
      <c r="MP546" s="20"/>
      <c r="MQ546" s="20"/>
      <c r="MR546" s="20"/>
      <c r="MS546" s="20"/>
      <c r="MT546" s="20"/>
      <c r="MU546" s="20"/>
      <c r="MV546" s="20"/>
      <c r="MW546" s="20"/>
      <c r="MX546" s="20"/>
      <c r="MY546" s="20"/>
      <c r="MZ546" s="20"/>
      <c r="NA546" s="20"/>
      <c r="NB546" s="20"/>
      <c r="NC546" s="20"/>
      <c r="ND546" s="20"/>
      <c r="NE546" s="20"/>
      <c r="NF546" s="20"/>
      <c r="NG546" s="20"/>
      <c r="NH546" s="20"/>
      <c r="NI546" s="20"/>
      <c r="NJ546" s="20"/>
      <c r="NK546" s="20"/>
      <c r="NL546" s="20"/>
      <c r="NM546" s="20"/>
      <c r="NN546" s="20"/>
      <c r="NO546" s="20"/>
      <c r="NP546" s="20"/>
      <c r="NS546" s="20"/>
      <c r="NT546" s="20"/>
      <c r="NU546" s="20"/>
      <c r="NV546" s="20"/>
      <c r="NW546" s="20"/>
      <c r="NX546" s="20"/>
      <c r="NY546" s="20"/>
      <c r="NZ546" s="20"/>
      <c r="OA546" s="20"/>
      <c r="OB546" s="20"/>
      <c r="OC546" s="20"/>
      <c r="OD546" s="20"/>
      <c r="OE546" s="20"/>
      <c r="OF546" s="20"/>
      <c r="OG546" s="20"/>
      <c r="OH546" s="20"/>
      <c r="OI546" s="20"/>
      <c r="OJ546" s="20"/>
      <c r="OK546" s="20"/>
      <c r="OL546" s="20"/>
      <c r="OM546" s="20"/>
      <c r="ON546" s="20"/>
      <c r="OO546" s="20"/>
      <c r="OP546" s="20"/>
      <c r="OQ546" s="20"/>
      <c r="OR546" s="20"/>
      <c r="OS546" s="20"/>
      <c r="OT546" s="20"/>
      <c r="OU546" s="20"/>
      <c r="OV546" s="20"/>
      <c r="OW546" s="20"/>
      <c r="OX546" s="20"/>
      <c r="OY546" s="20"/>
      <c r="OZ546" s="20"/>
      <c r="PA546" s="20"/>
      <c r="PB546" s="20"/>
      <c r="PC546" s="20"/>
      <c r="PD546" s="20"/>
      <c r="PE546" s="20"/>
      <c r="PF546" s="20"/>
      <c r="PG546" s="20"/>
      <c r="PH546" s="20"/>
      <c r="PI546" s="20"/>
      <c r="PJ546" s="20"/>
      <c r="PK546" s="20"/>
      <c r="PL546" s="20"/>
      <c r="PM546" s="20"/>
      <c r="PN546" s="20"/>
      <c r="PO546" s="20"/>
      <c r="PP546" s="20"/>
      <c r="PQ546" s="20"/>
      <c r="PR546" s="20"/>
      <c r="PS546" s="20"/>
      <c r="PT546" s="20"/>
      <c r="PU546" s="20"/>
      <c r="PV546" s="20"/>
      <c r="PW546" s="20"/>
      <c r="PX546" s="20"/>
      <c r="PY546" s="20"/>
      <c r="PZ546" s="20"/>
      <c r="QA546" s="20"/>
      <c r="QB546" s="20"/>
      <c r="QC546" s="20"/>
      <c r="QD546" s="20"/>
      <c r="QE546" s="20"/>
      <c r="QF546" s="20"/>
      <c r="QG546" s="20"/>
      <c r="QH546" s="20"/>
      <c r="QI546" s="20"/>
      <c r="QJ546" s="20"/>
      <c r="QK546" s="20"/>
      <c r="QL546" s="20"/>
      <c r="QM546" s="20"/>
      <c r="QN546" s="20"/>
      <c r="QO546" s="20"/>
      <c r="QP546" s="20"/>
      <c r="QQ546" s="20"/>
      <c r="QR546" s="20"/>
      <c r="QS546" s="20"/>
      <c r="QT546" s="20"/>
      <c r="QU546" s="20"/>
      <c r="QV546" s="20"/>
      <c r="QW546" s="20"/>
      <c r="QX546" s="20"/>
      <c r="QY546" s="20"/>
      <c r="QZ546" s="20"/>
      <c r="RA546" s="20"/>
      <c r="RB546" s="20"/>
      <c r="RC546" s="20"/>
      <c r="RD546" s="20"/>
      <c r="RE546" s="20"/>
      <c r="RF546" s="20"/>
      <c r="RG546" s="20"/>
      <c r="RH546" s="20"/>
      <c r="RI546" s="20"/>
      <c r="RJ546" s="20"/>
      <c r="RK546" s="20"/>
      <c r="RL546" s="20"/>
      <c r="RM546" s="20"/>
      <c r="RN546" s="20"/>
      <c r="RO546" s="20"/>
      <c r="RP546" s="20"/>
      <c r="RQ546" s="20"/>
      <c r="RR546" s="20"/>
      <c r="RS546" s="20"/>
      <c r="RT546" s="20"/>
      <c r="RU546" s="20"/>
      <c r="RV546" s="20"/>
      <c r="RW546" s="20"/>
      <c r="RX546" s="20"/>
      <c r="RY546" s="20"/>
      <c r="RZ546" s="20"/>
      <c r="SA546" s="20"/>
      <c r="SB546" s="20"/>
      <c r="SC546" s="20"/>
      <c r="SD546" s="20"/>
      <c r="SE546" s="20"/>
      <c r="SF546" s="20"/>
      <c r="SG546" s="20"/>
      <c r="SH546" s="20"/>
      <c r="SI546" s="20"/>
      <c r="SJ546" s="20"/>
      <c r="SK546" s="20"/>
      <c r="SL546" s="20"/>
      <c r="SM546" s="20"/>
      <c r="SN546" s="20"/>
      <c r="SO546" s="20"/>
      <c r="SP546" s="20"/>
      <c r="SQ546" s="20"/>
      <c r="SR546" s="20"/>
      <c r="SS546" s="20"/>
      <c r="ST546" s="20"/>
      <c r="SU546" s="20"/>
      <c r="SV546" s="20"/>
      <c r="SW546" s="20"/>
      <c r="SX546" s="20"/>
      <c r="SY546" s="20"/>
      <c r="SZ546" s="20"/>
      <c r="TA546" s="20"/>
      <c r="TB546" s="20"/>
      <c r="TC546" s="20"/>
      <c r="TD546" s="20"/>
      <c r="TE546" s="20"/>
      <c r="TF546" s="20"/>
      <c r="TG546" s="20"/>
      <c r="TH546" s="20"/>
      <c r="TI546" s="20"/>
      <c r="TJ546" s="20"/>
      <c r="TK546" s="20"/>
      <c r="TL546" s="20"/>
      <c r="TM546" s="20"/>
      <c r="TN546" s="20"/>
      <c r="TO546" s="20"/>
      <c r="TP546" s="20"/>
      <c r="TQ546" s="20"/>
      <c r="TR546" s="20"/>
      <c r="TS546" s="20"/>
      <c r="TT546" s="20"/>
      <c r="TU546" s="20"/>
      <c r="TV546" s="20"/>
      <c r="TW546" s="20"/>
      <c r="TX546" s="20"/>
      <c r="TY546" s="20"/>
      <c r="TZ546" s="20"/>
      <c r="UA546" s="20"/>
      <c r="UB546" s="20"/>
      <c r="UC546" s="20"/>
      <c r="UD546" s="20"/>
      <c r="UE546" s="20"/>
      <c r="UF546" s="20"/>
      <c r="UG546" s="20"/>
      <c r="UH546" s="20"/>
      <c r="UI546" s="20"/>
      <c r="UJ546" s="20"/>
      <c r="UK546" s="20"/>
      <c r="UL546" s="20"/>
      <c r="UM546" s="20"/>
      <c r="UN546" s="20"/>
      <c r="UO546" s="20"/>
      <c r="UP546" s="20"/>
      <c r="UQ546" s="20"/>
      <c r="UR546" s="20"/>
      <c r="US546" s="20"/>
      <c r="UT546" s="20"/>
      <c r="UU546" s="20"/>
      <c r="UV546" s="20"/>
      <c r="UW546" s="20"/>
      <c r="UX546" s="20"/>
      <c r="UY546" s="20"/>
      <c r="UZ546" s="20"/>
      <c r="VA546" s="20"/>
      <c r="VB546" s="20"/>
      <c r="VC546" s="20"/>
      <c r="VD546" s="20" t="b">
        <v>1</v>
      </c>
      <c r="VE546" s="20"/>
      <c r="VF546" s="20"/>
      <c r="VG546" s="20"/>
      <c r="VH546" s="20"/>
      <c r="VI546" s="20"/>
      <c r="VJ546" s="20"/>
      <c r="VK546" s="20"/>
      <c r="VL546" s="20"/>
      <c r="VM546" s="20"/>
      <c r="VN546" s="20"/>
      <c r="VO546" s="20"/>
      <c r="VP546" s="20"/>
      <c r="VQ546" s="20"/>
      <c r="VR546" s="20"/>
      <c r="VS546" s="20"/>
      <c r="VT546" s="20"/>
      <c r="VU546" s="20"/>
      <c r="VV546" s="20"/>
      <c r="VW546" s="20"/>
      <c r="VX546" s="20"/>
      <c r="VY546" s="20"/>
      <c r="VZ546" s="20"/>
      <c r="WA546" s="20"/>
      <c r="WL546" s="20"/>
      <c r="WO546" s="20"/>
      <c r="WP546" s="20"/>
      <c r="WQ546" s="20"/>
      <c r="WU546" s="20"/>
      <c r="XL546" s="20"/>
      <c r="XO546" s="20"/>
      <c r="XZ546" s="20"/>
      <c r="YA546" s="20"/>
      <c r="ZE546" s="20"/>
      <c r="ZF546" s="20"/>
      <c r="ZG546" s="20"/>
      <c r="ZH546" s="20"/>
      <c r="ZI546" s="20"/>
      <c r="ZK546" s="20"/>
      <c r="ZL546" s="20"/>
      <c r="ZM546" s="20"/>
      <c r="ZN546" s="20"/>
      <c r="ZO546" s="20"/>
      <c r="ZP546" s="20"/>
      <c r="ZQ546" s="20"/>
      <c r="ZR546" s="20"/>
      <c r="ZS546" s="20"/>
      <c r="ZT546" s="20"/>
    </row>
    <row r="547" spans="1:734" s="21" customFormat="1" x14ac:dyDescent="0.3">
      <c r="A547" s="20" t="s">
        <v>45</v>
      </c>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t="s">
        <v>492</v>
      </c>
      <c r="AW547" s="20"/>
      <c r="AX547" s="20" t="s">
        <v>503</v>
      </c>
      <c r="AY547" s="20" t="s">
        <v>508</v>
      </c>
      <c r="AZ547" s="20"/>
      <c r="BA547" s="20"/>
      <c r="BB547" s="20"/>
      <c r="BC547" s="20"/>
      <c r="BD547" s="20"/>
      <c r="BE547" s="20"/>
      <c r="BF547" s="20"/>
      <c r="BG547" s="20"/>
      <c r="BH547" s="20"/>
      <c r="BI547" s="20"/>
      <c r="BJ547" s="20"/>
      <c r="BK547" s="20"/>
      <c r="BL547" s="20"/>
      <c r="BM547" s="20"/>
      <c r="BN547" s="20"/>
      <c r="BO547" s="20"/>
      <c r="BP547" s="20"/>
      <c r="BQ547" s="20"/>
      <c r="BR547" s="20"/>
      <c r="BS547" s="20"/>
      <c r="BT547" s="20" t="s">
        <v>668</v>
      </c>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c r="EL547" s="20"/>
      <c r="EM547" s="20"/>
      <c r="EN547" s="20"/>
      <c r="EO547" s="20"/>
      <c r="EP547" s="20"/>
      <c r="EQ547" s="20"/>
      <c r="ER547" s="20"/>
      <c r="ES547" s="20"/>
      <c r="ET547" s="20"/>
      <c r="EU547" s="20"/>
      <c r="EV547" s="20"/>
      <c r="EW547" s="20"/>
      <c r="EX547" s="20"/>
      <c r="EY547" s="20"/>
      <c r="EZ547" s="20"/>
      <c r="FA547" s="20"/>
      <c r="FB547" s="20"/>
      <c r="FC547" s="20"/>
      <c r="FD547" s="20"/>
      <c r="FE547" s="20"/>
      <c r="FF547" s="20"/>
      <c r="FG547" s="20"/>
      <c r="FH547" s="20"/>
      <c r="FI547" s="20"/>
      <c r="FJ547" s="20"/>
      <c r="FK547" s="20"/>
      <c r="FL547" s="20"/>
      <c r="FM547" s="20"/>
      <c r="FN547" s="20"/>
      <c r="FO547" s="20"/>
      <c r="FP547" s="20"/>
      <c r="FQ547" s="20"/>
      <c r="FR547" s="20"/>
      <c r="FS547" s="20"/>
      <c r="FT547" s="20"/>
      <c r="FU547" s="20"/>
      <c r="FV547" s="20"/>
      <c r="FW547" s="20"/>
      <c r="FX547" s="20"/>
      <c r="FY547" s="20"/>
      <c r="FZ547" s="20"/>
      <c r="GA547" s="20"/>
      <c r="GB547" s="20"/>
      <c r="GC547" s="20"/>
      <c r="GD547" s="20"/>
      <c r="GE547" s="20"/>
      <c r="GF547" s="20"/>
      <c r="GG547" s="20"/>
      <c r="GH547" s="20"/>
      <c r="GI547" s="20"/>
      <c r="GJ547" s="20"/>
      <c r="GK547" s="20"/>
      <c r="GL547" s="20"/>
      <c r="GM547" s="20"/>
      <c r="GN547" s="20"/>
      <c r="GO547" s="20"/>
      <c r="GP547" s="20"/>
      <c r="GQ547" s="20"/>
      <c r="GR547" s="20"/>
      <c r="GS547" s="20"/>
      <c r="GT547" s="20"/>
      <c r="GU547" s="20"/>
      <c r="GV547" s="20"/>
      <c r="GW547" s="20"/>
      <c r="GX547" s="20"/>
      <c r="GY547" s="20"/>
      <c r="GZ547" s="20"/>
      <c r="HA547" s="20"/>
      <c r="HB547" s="20"/>
      <c r="HC547" s="20"/>
      <c r="HD547" s="20"/>
      <c r="HE547" s="20"/>
      <c r="HF547" s="20"/>
      <c r="HG547" s="20"/>
      <c r="HH547" s="20"/>
      <c r="HI547" s="20"/>
      <c r="HJ547" s="20"/>
      <c r="HK547" s="20"/>
      <c r="HL547" s="20"/>
      <c r="HM547" s="20"/>
      <c r="HN547" s="20"/>
      <c r="HO547" s="20"/>
      <c r="HP547" s="20"/>
      <c r="HQ547" s="20"/>
      <c r="HR547" s="20"/>
      <c r="HS547" s="20"/>
      <c r="HT547" s="20"/>
      <c r="HU547" s="20"/>
      <c r="HV547" s="20"/>
      <c r="HW547" s="20"/>
      <c r="HX547" s="20"/>
      <c r="HY547" s="20"/>
      <c r="HZ547" s="20"/>
      <c r="IA547" s="20"/>
      <c r="IB547" s="20"/>
      <c r="IC547" s="20"/>
      <c r="ID547" s="20"/>
      <c r="IE547" s="20"/>
      <c r="IF547" s="20"/>
      <c r="IG547" s="20"/>
      <c r="IH547" s="20"/>
      <c r="II547" s="20"/>
      <c r="IJ547" s="20"/>
      <c r="IK547" s="20"/>
      <c r="IL547" s="20"/>
      <c r="IM547" s="20"/>
      <c r="IN547" s="20"/>
      <c r="IO547" s="20"/>
      <c r="IP547" s="20"/>
      <c r="IQ547" s="20"/>
      <c r="IR547" s="20"/>
      <c r="IS547" s="20"/>
      <c r="IT547" s="20"/>
      <c r="IU547" s="20"/>
      <c r="IV547" s="20"/>
      <c r="IW547" s="20"/>
      <c r="IX547" s="20"/>
      <c r="IY547" s="20"/>
      <c r="IZ547" s="20"/>
      <c r="JA547" s="20"/>
      <c r="JB547" s="20"/>
      <c r="JC547" s="20"/>
      <c r="JD547" s="20"/>
      <c r="JE547" s="20"/>
      <c r="JF547" s="20"/>
      <c r="JG547" s="20"/>
      <c r="JH547" s="20"/>
      <c r="JI547" s="20"/>
      <c r="JJ547" s="20"/>
      <c r="JK547" s="20"/>
      <c r="JL547" s="20"/>
      <c r="JM547" s="20"/>
      <c r="JN547" s="20"/>
      <c r="JO547" s="20"/>
      <c r="JP547" s="20"/>
      <c r="JQ547" s="20"/>
      <c r="JR547" s="20"/>
      <c r="JS547" s="20"/>
      <c r="JT547" s="20"/>
      <c r="JU547" s="20"/>
      <c r="JV547" s="20"/>
      <c r="JW547" s="20"/>
      <c r="JX547" s="20"/>
      <c r="JY547" s="20"/>
      <c r="JZ547" s="20"/>
      <c r="KA547" s="20"/>
      <c r="KB547" s="20"/>
      <c r="KC547" s="20"/>
      <c r="KD547" s="20"/>
      <c r="KE547" s="20"/>
      <c r="KF547" s="20"/>
      <c r="KG547" s="20"/>
      <c r="KH547" s="20"/>
      <c r="KI547" s="20"/>
      <c r="KJ547" s="20"/>
      <c r="KK547" s="20"/>
      <c r="KL547" s="20"/>
      <c r="KM547" s="20"/>
      <c r="KN547" s="20"/>
      <c r="KO547" s="20"/>
      <c r="KP547" s="20"/>
      <c r="KQ547" s="20"/>
      <c r="KR547" s="20"/>
      <c r="KS547" s="20"/>
      <c r="KT547" s="20"/>
      <c r="KU547" s="20"/>
      <c r="KV547" s="20"/>
      <c r="KW547" s="20"/>
      <c r="KX547" s="20"/>
      <c r="KY547" s="20"/>
      <c r="KZ547" s="20"/>
      <c r="LA547" s="20"/>
      <c r="LB547" s="20"/>
      <c r="LC547" s="20"/>
      <c r="LD547" s="20"/>
      <c r="LE547" s="20"/>
      <c r="LF547" s="20"/>
      <c r="LG547" s="20"/>
      <c r="LH547" s="20"/>
      <c r="LI547" s="20"/>
      <c r="LJ547" s="20"/>
      <c r="LK547" s="20"/>
      <c r="LL547" s="20"/>
      <c r="LM547" s="20"/>
      <c r="LN547" s="20"/>
      <c r="LO547" s="20"/>
      <c r="LP547" s="20"/>
      <c r="LQ547" s="20"/>
      <c r="LR547" s="20"/>
      <c r="LS547" s="20"/>
      <c r="LT547" s="20"/>
      <c r="LU547" s="20"/>
      <c r="LV547" s="20"/>
      <c r="LW547" s="20"/>
      <c r="LX547" s="20"/>
      <c r="LY547" s="20"/>
      <c r="LZ547" s="20"/>
      <c r="MA547" s="20"/>
      <c r="MB547" s="20"/>
      <c r="MC547" s="20"/>
      <c r="MD547" s="20"/>
      <c r="ME547" s="20"/>
      <c r="MF547" s="20"/>
      <c r="MG547" s="20"/>
      <c r="MH547" s="20"/>
      <c r="MI547" s="20"/>
      <c r="MJ547" s="20"/>
      <c r="MK547" s="20" t="s">
        <v>1496</v>
      </c>
      <c r="ML547" s="20"/>
      <c r="MM547" s="20"/>
      <c r="MN547" s="20"/>
      <c r="MO547" s="20"/>
      <c r="MP547" s="20"/>
      <c r="MQ547" s="20"/>
      <c r="MR547" s="20"/>
      <c r="MS547" s="20"/>
      <c r="MT547" s="20"/>
      <c r="MU547" s="20"/>
      <c r="MV547" s="20"/>
      <c r="MW547" s="20"/>
      <c r="MX547" s="20"/>
      <c r="MY547" s="20"/>
      <c r="MZ547" s="20"/>
      <c r="NA547" s="20"/>
      <c r="NB547" s="20"/>
      <c r="NC547" s="20"/>
      <c r="ND547" s="20"/>
      <c r="NE547" s="20"/>
      <c r="NF547" s="20"/>
      <c r="NG547" s="20"/>
      <c r="NH547" s="20"/>
      <c r="NI547" s="20"/>
      <c r="NJ547" s="20"/>
      <c r="NK547" s="20"/>
      <c r="NL547" s="20"/>
      <c r="NM547" s="20"/>
      <c r="NN547" s="20"/>
      <c r="NO547" s="20"/>
      <c r="NP547" s="20"/>
      <c r="NS547" s="20"/>
      <c r="NT547" s="20"/>
      <c r="NU547" s="20"/>
      <c r="NV547" s="20"/>
      <c r="NW547" s="20"/>
      <c r="NX547" s="20"/>
      <c r="NY547" s="20"/>
      <c r="NZ547" s="20"/>
      <c r="OA547" s="20"/>
      <c r="OB547" s="20"/>
      <c r="OC547" s="20"/>
      <c r="OD547" s="20"/>
      <c r="OE547" s="20"/>
      <c r="OF547" s="20"/>
      <c r="OG547" s="20"/>
      <c r="OH547" s="20"/>
      <c r="OI547" s="20"/>
      <c r="OJ547" s="20"/>
      <c r="OK547" s="20"/>
      <c r="OL547" s="20"/>
      <c r="OM547" s="20"/>
      <c r="ON547" s="20"/>
      <c r="OO547" s="20"/>
      <c r="OP547" s="20"/>
      <c r="OQ547" s="20"/>
      <c r="OR547" s="20"/>
      <c r="OS547" s="20"/>
      <c r="OT547" s="20"/>
      <c r="OU547" s="20"/>
      <c r="OV547" s="20"/>
      <c r="OW547" s="20"/>
      <c r="OX547" s="20"/>
      <c r="OY547" s="20"/>
      <c r="OZ547" s="20"/>
      <c r="PA547" s="20"/>
      <c r="PB547" s="20"/>
      <c r="PC547" s="20"/>
      <c r="PD547" s="20"/>
      <c r="PE547" s="20"/>
      <c r="PF547" s="20"/>
      <c r="PG547" s="20"/>
      <c r="PH547" s="20"/>
      <c r="PI547" s="20"/>
      <c r="PJ547" s="20"/>
      <c r="PK547" s="20"/>
      <c r="PL547" s="20"/>
      <c r="PM547" s="20"/>
      <c r="PN547" s="20"/>
      <c r="PO547" s="20"/>
      <c r="PP547" s="20"/>
      <c r="PQ547" s="20"/>
      <c r="PR547" s="20"/>
      <c r="PS547" s="20"/>
      <c r="PT547" s="20"/>
      <c r="PU547" s="20"/>
      <c r="PV547" s="20"/>
      <c r="PW547" s="20"/>
      <c r="PX547" s="20"/>
      <c r="PY547" s="20"/>
      <c r="PZ547" s="20"/>
      <c r="QA547" s="20" t="s">
        <v>1768</v>
      </c>
      <c r="QB547" s="20"/>
      <c r="QC547" s="20"/>
      <c r="QD547" s="20"/>
      <c r="QE547" s="20"/>
      <c r="QF547" s="20"/>
      <c r="QG547" s="20"/>
      <c r="QH547" s="20"/>
      <c r="QI547" s="20"/>
      <c r="QJ547" s="20"/>
      <c r="QK547" s="20"/>
      <c r="QL547" s="20"/>
      <c r="QM547" s="20"/>
      <c r="QN547" s="20"/>
      <c r="QO547" s="20"/>
      <c r="QP547" s="20"/>
      <c r="QQ547" s="20"/>
      <c r="QR547" s="20"/>
      <c r="QS547" s="20"/>
      <c r="QT547" s="20"/>
      <c r="QU547" s="20"/>
      <c r="QV547" s="20"/>
      <c r="QW547" s="20"/>
      <c r="QX547" s="20"/>
      <c r="QY547" s="20"/>
      <c r="QZ547" s="20"/>
      <c r="RA547" s="20"/>
      <c r="RB547" s="20"/>
      <c r="RC547" s="20"/>
      <c r="RD547" s="20"/>
      <c r="RE547" s="20"/>
      <c r="RF547" s="20"/>
      <c r="RG547" s="20"/>
      <c r="RH547" s="20"/>
      <c r="RI547" s="20"/>
      <c r="RJ547" s="20"/>
      <c r="RK547" s="20"/>
      <c r="RL547" s="20"/>
      <c r="RM547" s="20"/>
      <c r="RN547" s="20"/>
      <c r="RO547" s="20"/>
      <c r="RP547" s="20"/>
      <c r="RQ547" s="20"/>
      <c r="RR547" s="20"/>
      <c r="RS547" s="20"/>
      <c r="RT547" s="20"/>
      <c r="RU547" s="20"/>
      <c r="RV547" s="20"/>
      <c r="RW547" s="20"/>
      <c r="RX547" s="20"/>
      <c r="RY547" s="20"/>
      <c r="RZ547" s="20"/>
      <c r="SA547" s="20"/>
      <c r="SB547" s="20"/>
      <c r="SC547" s="20"/>
      <c r="SD547" s="20"/>
      <c r="SE547" s="20"/>
      <c r="SF547" s="20"/>
      <c r="SG547" s="20"/>
      <c r="SH547" s="20"/>
      <c r="SI547" s="20"/>
      <c r="SJ547" s="20"/>
      <c r="SK547" s="20"/>
      <c r="SL547" s="20"/>
      <c r="SM547" s="20"/>
      <c r="SN547" s="20"/>
      <c r="SO547" s="20"/>
      <c r="SP547" s="20"/>
      <c r="SQ547" s="20"/>
      <c r="SR547" s="20"/>
      <c r="SS547" s="20"/>
      <c r="ST547" s="20" t="s">
        <v>1973</v>
      </c>
      <c r="SU547" s="20"/>
      <c r="SV547" s="20"/>
      <c r="SW547" s="20"/>
      <c r="SX547" s="20"/>
      <c r="SY547" s="20"/>
      <c r="SZ547" s="20"/>
      <c r="TA547" s="20"/>
      <c r="TB547" s="20"/>
      <c r="TC547" s="20"/>
      <c r="TD547" s="20"/>
      <c r="TE547" s="20" t="s">
        <v>2017</v>
      </c>
      <c r="TF547" s="20"/>
      <c r="TG547" s="20"/>
      <c r="TH547" s="20"/>
      <c r="TI547" s="20"/>
      <c r="TJ547" s="20"/>
      <c r="TK547" s="20"/>
      <c r="TL547" s="20"/>
      <c r="TM547" s="20"/>
      <c r="TN547" s="20"/>
      <c r="TO547" s="20"/>
      <c r="TP547" s="20"/>
      <c r="TQ547" s="20"/>
      <c r="TR547" s="20"/>
      <c r="TS547" s="20"/>
      <c r="TT547" s="20"/>
      <c r="TU547" s="20"/>
      <c r="TV547" s="20"/>
      <c r="TW547" s="20"/>
      <c r="TX547" s="20"/>
      <c r="TY547" s="20"/>
      <c r="TZ547" s="20"/>
      <c r="UA547" s="20"/>
      <c r="UB547" s="20"/>
      <c r="UC547" s="20"/>
      <c r="UD547" s="20"/>
      <c r="UE547" s="20"/>
      <c r="UF547" s="20"/>
      <c r="UG547" s="20"/>
      <c r="UH547" s="20"/>
      <c r="UI547" s="20"/>
      <c r="UJ547" s="20"/>
      <c r="UK547" s="20"/>
      <c r="UL547" s="20"/>
      <c r="UM547" s="20"/>
      <c r="UN547" s="20"/>
      <c r="UO547" s="20"/>
      <c r="UP547" s="20"/>
      <c r="UQ547" s="20"/>
      <c r="UR547" s="20"/>
      <c r="US547" s="20"/>
      <c r="UT547" s="20"/>
      <c r="UU547" s="20"/>
      <c r="UV547" s="20"/>
      <c r="UW547" s="20"/>
      <c r="UX547" s="20"/>
      <c r="UY547" s="20"/>
      <c r="UZ547" s="20"/>
      <c r="VA547" s="20"/>
      <c r="VB547" s="20"/>
      <c r="VC547" s="20"/>
      <c r="VD547" s="20" t="s">
        <v>2225</v>
      </c>
      <c r="VE547" s="20"/>
      <c r="VF547" s="20"/>
      <c r="VG547" s="20"/>
      <c r="VH547" s="20"/>
      <c r="VI547" s="20"/>
      <c r="VJ547" s="20"/>
      <c r="VK547" s="20"/>
      <c r="VL547" s="20"/>
      <c r="VM547" s="20"/>
      <c r="VN547" s="20"/>
      <c r="VO547" s="20"/>
      <c r="VP547" s="20"/>
      <c r="VQ547" s="20"/>
      <c r="VR547" s="20"/>
      <c r="VS547" s="20"/>
      <c r="VT547" s="20" t="s">
        <v>2290</v>
      </c>
      <c r="VU547" s="20"/>
      <c r="VV547" s="20"/>
      <c r="VW547" s="20"/>
      <c r="VX547" s="20"/>
      <c r="VY547" s="20"/>
      <c r="VZ547" s="20"/>
      <c r="WA547" s="20"/>
      <c r="WL547" s="20"/>
      <c r="WO547" s="20"/>
      <c r="WP547" s="20" t="s">
        <v>668</v>
      </c>
      <c r="WQ547" s="20"/>
      <c r="WU547" s="20" t="s">
        <v>2290</v>
      </c>
      <c r="XH547" s="21" t="s">
        <v>2892</v>
      </c>
      <c r="XJ547" s="21" t="s">
        <v>2912</v>
      </c>
      <c r="XL547" s="20"/>
      <c r="XO547" s="20"/>
      <c r="XS547" s="21" t="s">
        <v>2912</v>
      </c>
      <c r="XZ547" s="20"/>
      <c r="YA547" s="20"/>
      <c r="ZE547" s="20"/>
      <c r="ZF547" s="20"/>
      <c r="ZG547" s="20"/>
      <c r="ZH547" s="20"/>
      <c r="ZI547" s="20"/>
      <c r="ZK547" s="20"/>
      <c r="ZL547" s="20"/>
      <c r="ZM547" s="20"/>
      <c r="ZN547" s="20"/>
      <c r="ZO547" s="20"/>
      <c r="ZP547" s="20"/>
      <c r="ZQ547" s="20"/>
      <c r="ZR547" s="20"/>
      <c r="ZS547" s="20"/>
      <c r="ZT547" s="20"/>
      <c r="AAR547" s="21" t="s">
        <v>2844</v>
      </c>
      <c r="ABF547" s="21" t="s">
        <v>2863</v>
      </c>
    </row>
    <row r="548" spans="1:734" s="23" customFormat="1" x14ac:dyDescent="0.3">
      <c r="A548" s="22" t="s">
        <v>210</v>
      </c>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c r="BE548" s="22"/>
      <c r="BF548" s="22"/>
      <c r="BG548" s="22"/>
      <c r="BH548" s="22"/>
      <c r="BI548" s="22"/>
      <c r="BJ548" s="22"/>
      <c r="BK548" s="22"/>
      <c r="BL548" s="22"/>
      <c r="BM548" s="22"/>
      <c r="BN548" s="22"/>
      <c r="BO548" s="22"/>
      <c r="BP548" s="22"/>
      <c r="BQ548" s="22"/>
      <c r="BR548" s="22"/>
      <c r="BS548" s="22"/>
      <c r="BT548" s="22" t="s">
        <v>613</v>
      </c>
      <c r="BU548" s="22"/>
      <c r="BV548" s="22"/>
      <c r="BW548" s="22"/>
      <c r="BX548" s="22"/>
      <c r="BY548" s="22"/>
      <c r="BZ548" s="22"/>
      <c r="CA548" s="22"/>
      <c r="CB548" s="22"/>
      <c r="CC548" s="22"/>
      <c r="CD548" s="22"/>
      <c r="CE548" s="22"/>
      <c r="CF548" s="22"/>
      <c r="CG548" s="22"/>
      <c r="CH548" s="22"/>
      <c r="CI548" s="22"/>
      <c r="CJ548" s="22"/>
      <c r="CK548" s="22"/>
      <c r="CL548" s="22"/>
      <c r="CM548" s="22"/>
      <c r="CN548" s="22"/>
      <c r="CO548" s="22"/>
      <c r="CP548" s="22"/>
      <c r="CQ548" s="22"/>
      <c r="CR548" s="22"/>
      <c r="CS548" s="22"/>
      <c r="CT548" s="22"/>
      <c r="CU548" s="22"/>
      <c r="CV548" s="22"/>
      <c r="CW548" s="22"/>
      <c r="CX548" s="22"/>
      <c r="CY548" s="22"/>
      <c r="CZ548" s="22"/>
      <c r="DA548" s="22"/>
      <c r="DB548" s="22"/>
      <c r="DC548" s="22"/>
      <c r="DD548" s="22"/>
      <c r="DE548" s="22"/>
      <c r="DF548" s="22"/>
      <c r="DG548" s="22"/>
      <c r="DH548" s="22"/>
      <c r="DI548" s="22"/>
      <c r="DJ548" s="22"/>
      <c r="DK548" s="22"/>
      <c r="DL548" s="22"/>
      <c r="DM548" s="22"/>
      <c r="DN548" s="22"/>
      <c r="DO548" s="22"/>
      <c r="DP548" s="22"/>
      <c r="DQ548" s="22"/>
      <c r="DR548" s="22"/>
      <c r="DS548" s="22"/>
      <c r="DT548" s="22"/>
      <c r="DU548" s="22"/>
      <c r="DV548" s="22"/>
      <c r="DW548" s="22"/>
      <c r="DX548" s="22"/>
      <c r="DY548" s="22"/>
      <c r="DZ548" s="22"/>
      <c r="EA548" s="22"/>
      <c r="EB548" s="22"/>
      <c r="EC548" s="22"/>
      <c r="ED548" s="22"/>
      <c r="EE548" s="22"/>
      <c r="EF548" s="22"/>
      <c r="EG548" s="22"/>
      <c r="EH548" s="22"/>
      <c r="EI548" s="22"/>
      <c r="EJ548" s="22"/>
      <c r="EK548" s="22"/>
      <c r="EL548" s="22"/>
      <c r="EM548" s="22"/>
      <c r="EN548" s="22"/>
      <c r="EO548" s="22"/>
      <c r="EP548" s="22"/>
      <c r="EQ548" s="22"/>
      <c r="ER548" s="22"/>
      <c r="ES548" s="22"/>
      <c r="ET548" s="22"/>
      <c r="EU548" s="22"/>
      <c r="EV548" s="22"/>
      <c r="EW548" s="22"/>
      <c r="EX548" s="22"/>
      <c r="EY548" s="22"/>
      <c r="EZ548" s="22"/>
      <c r="FA548" s="22"/>
      <c r="FB548" s="22"/>
      <c r="FC548" s="22"/>
      <c r="FD548" s="22"/>
      <c r="FE548" s="22"/>
      <c r="FF548" s="22"/>
      <c r="FG548" s="22"/>
      <c r="FH548" s="22"/>
      <c r="FI548" s="22"/>
      <c r="FJ548" s="22"/>
      <c r="FK548" s="22"/>
      <c r="FL548" s="22"/>
      <c r="FM548" s="22"/>
      <c r="FN548" s="22"/>
      <c r="FO548" s="22"/>
      <c r="FP548" s="22"/>
      <c r="FQ548" s="22"/>
      <c r="FR548" s="22"/>
      <c r="FS548" s="22"/>
      <c r="FT548" s="22"/>
      <c r="FU548" s="22"/>
      <c r="FV548" s="22"/>
      <c r="FW548" s="22"/>
      <c r="FX548" s="22"/>
      <c r="FY548" s="22"/>
      <c r="FZ548" s="22"/>
      <c r="GA548" s="22"/>
      <c r="GB548" s="22"/>
      <c r="GC548" s="22"/>
      <c r="GD548" s="22"/>
      <c r="GE548" s="22"/>
      <c r="GF548" s="22"/>
      <c r="GG548" s="22"/>
      <c r="GH548" s="22"/>
      <c r="GI548" s="22"/>
      <c r="GJ548" s="22"/>
      <c r="GK548" s="22"/>
      <c r="GL548" s="22"/>
      <c r="GM548" s="22"/>
      <c r="GN548" s="22"/>
      <c r="GO548" s="22"/>
      <c r="GP548" s="22"/>
      <c r="GQ548" s="22"/>
      <c r="GR548" s="22"/>
      <c r="GS548" s="22"/>
      <c r="GT548" s="22"/>
      <c r="GU548" s="22"/>
      <c r="GV548" s="22"/>
      <c r="GW548" s="22"/>
      <c r="GX548" s="22"/>
      <c r="GY548" s="22"/>
      <c r="GZ548" s="22"/>
      <c r="HA548" s="22"/>
      <c r="HB548" s="22"/>
      <c r="HC548" s="22"/>
      <c r="HD548" s="22"/>
      <c r="HE548" s="22"/>
      <c r="HF548" s="22"/>
      <c r="HG548" s="22"/>
      <c r="HH548" s="22"/>
      <c r="HI548" s="22"/>
      <c r="HJ548" s="22"/>
      <c r="HK548" s="22"/>
      <c r="HL548" s="22"/>
      <c r="HM548" s="22"/>
      <c r="HN548" s="22"/>
      <c r="HO548" s="22"/>
      <c r="HP548" s="22"/>
      <c r="HQ548" s="22"/>
      <c r="HR548" s="22"/>
      <c r="HS548" s="22"/>
      <c r="HT548" s="22"/>
      <c r="HU548" s="22"/>
      <c r="HV548" s="22"/>
      <c r="HW548" s="22"/>
      <c r="HX548" s="22"/>
      <c r="HY548" s="22"/>
      <c r="HZ548" s="22"/>
      <c r="IA548" s="22"/>
      <c r="IB548" s="22"/>
      <c r="IC548" s="22"/>
      <c r="ID548" s="22"/>
      <c r="IE548" s="22"/>
      <c r="IF548" s="22"/>
      <c r="IG548" s="22"/>
      <c r="IH548" s="22"/>
      <c r="II548" s="22"/>
      <c r="IJ548" s="22"/>
      <c r="IK548" s="22"/>
      <c r="IL548" s="22"/>
      <c r="IM548" s="22"/>
      <c r="IN548" s="22"/>
      <c r="IO548" s="22"/>
      <c r="IP548" s="22"/>
      <c r="IQ548" s="22"/>
      <c r="IR548" s="22"/>
      <c r="IS548" s="22"/>
      <c r="IT548" s="22"/>
      <c r="IU548" s="22"/>
      <c r="IV548" s="22"/>
      <c r="IW548" s="22"/>
      <c r="IX548" s="22"/>
      <c r="IY548" s="22"/>
      <c r="IZ548" s="22"/>
      <c r="JA548" s="22"/>
      <c r="JB548" s="22"/>
      <c r="JC548" s="22"/>
      <c r="JD548" s="22"/>
      <c r="JE548" s="22"/>
      <c r="JF548" s="22"/>
      <c r="JG548" s="22"/>
      <c r="JH548" s="22"/>
      <c r="JI548" s="22"/>
      <c r="JJ548" s="22"/>
      <c r="JK548" s="22"/>
      <c r="JL548" s="22"/>
      <c r="JM548" s="22"/>
      <c r="JN548" s="22"/>
      <c r="JO548" s="22"/>
      <c r="JP548" s="22"/>
      <c r="JQ548" s="22"/>
      <c r="JR548" s="22"/>
      <c r="JS548" s="22"/>
      <c r="JT548" s="22"/>
      <c r="JU548" s="22"/>
      <c r="JV548" s="22"/>
      <c r="JW548" s="22"/>
      <c r="JX548" s="22"/>
      <c r="JY548" s="22"/>
      <c r="JZ548" s="22"/>
      <c r="KA548" s="22"/>
      <c r="KB548" s="22"/>
      <c r="KC548" s="22"/>
      <c r="KD548" s="22"/>
      <c r="KE548" s="22"/>
      <c r="KF548" s="22"/>
      <c r="KG548" s="22"/>
      <c r="KH548" s="22"/>
      <c r="KI548" s="22"/>
      <c r="KJ548" s="22"/>
      <c r="KK548" s="22"/>
      <c r="KL548" s="22"/>
      <c r="KM548" s="22"/>
      <c r="KN548" s="22"/>
      <c r="KO548" s="22"/>
      <c r="KP548" s="22"/>
      <c r="KQ548" s="22"/>
      <c r="KR548" s="22"/>
      <c r="KS548" s="22"/>
      <c r="KT548" s="22"/>
      <c r="KU548" s="22"/>
      <c r="KV548" s="22"/>
      <c r="KW548" s="22"/>
      <c r="KX548" s="22"/>
      <c r="KY548" s="22"/>
      <c r="KZ548" s="22"/>
      <c r="LA548" s="22"/>
      <c r="LB548" s="22"/>
      <c r="LC548" s="22"/>
      <c r="LD548" s="22"/>
      <c r="LE548" s="22"/>
      <c r="LF548" s="22"/>
      <c r="LG548" s="22"/>
      <c r="LH548" s="22"/>
      <c r="LI548" s="22"/>
      <c r="LJ548" s="22"/>
      <c r="LK548" s="22"/>
      <c r="LL548" s="22"/>
      <c r="LM548" s="22"/>
      <c r="LN548" s="22"/>
      <c r="LO548" s="22"/>
      <c r="LP548" s="22"/>
      <c r="LQ548" s="22"/>
      <c r="LR548" s="22"/>
      <c r="LS548" s="22"/>
      <c r="LT548" s="22"/>
      <c r="LU548" s="22"/>
      <c r="LV548" s="22"/>
      <c r="LW548" s="22"/>
      <c r="LX548" s="22"/>
      <c r="LY548" s="22"/>
      <c r="LZ548" s="22"/>
      <c r="MA548" s="22"/>
      <c r="MB548" s="22"/>
      <c r="MC548" s="22"/>
      <c r="MD548" s="22"/>
      <c r="ME548" s="22"/>
      <c r="MF548" s="22"/>
      <c r="MG548" s="22"/>
      <c r="MH548" s="22"/>
      <c r="MI548" s="22"/>
      <c r="MJ548" s="22"/>
      <c r="MK548" s="22" t="s">
        <v>613</v>
      </c>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S548" s="22"/>
      <c r="NT548" s="22"/>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2"/>
      <c r="PT548" s="22"/>
      <c r="PU548" s="22"/>
      <c r="PV548" s="22"/>
      <c r="PW548" s="22"/>
      <c r="PX548" s="22"/>
      <c r="PY548" s="22"/>
      <c r="PZ548" s="22"/>
      <c r="QA548" s="22" t="s">
        <v>1771</v>
      </c>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2"/>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2"/>
      <c r="SR548" s="22"/>
      <c r="SS548" s="22"/>
      <c r="ST548" s="22" t="s">
        <v>1977</v>
      </c>
      <c r="SU548" s="22"/>
      <c r="SV548" s="22"/>
      <c r="SW548" s="22"/>
      <c r="SX548" s="22"/>
      <c r="SY548" s="22"/>
      <c r="SZ548" s="22"/>
      <c r="TA548" s="22"/>
      <c r="TB548" s="22"/>
      <c r="TC548" s="22"/>
      <c r="TD548" s="22"/>
      <c r="TE548" s="22" t="s">
        <v>2020</v>
      </c>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t="s">
        <v>629</v>
      </c>
      <c r="VU548" s="22"/>
      <c r="VV548" s="22"/>
      <c r="VW548" s="22"/>
      <c r="VX548" s="22"/>
      <c r="VY548" s="22"/>
      <c r="VZ548" s="22"/>
      <c r="WA548" s="22"/>
      <c r="WL548" s="22"/>
      <c r="WO548" s="22"/>
      <c r="WP548" s="22" t="s">
        <v>2470</v>
      </c>
      <c r="WQ548" s="22"/>
      <c r="WU548" s="22" t="s">
        <v>629</v>
      </c>
      <c r="XH548" s="23" t="s">
        <v>2879</v>
      </c>
      <c r="XJ548" s="23" t="s">
        <v>2902</v>
      </c>
      <c r="XL548" s="22"/>
      <c r="XO548" s="22"/>
      <c r="XS548" s="23" t="s">
        <v>2902</v>
      </c>
      <c r="XZ548" s="22"/>
      <c r="YA548" s="22"/>
      <c r="ZE548" s="22"/>
      <c r="ZF548" s="22"/>
      <c r="ZG548" s="22"/>
      <c r="ZH548" s="22"/>
      <c r="ZI548" s="22"/>
      <c r="ZK548" s="22"/>
      <c r="ZL548" s="22"/>
      <c r="ZM548" s="22"/>
      <c r="ZN548" s="22"/>
      <c r="ZO548" s="22"/>
      <c r="ZP548" s="22"/>
      <c r="ZQ548" s="22"/>
      <c r="ZR548" s="22"/>
      <c r="ZS548" s="22"/>
      <c r="ZT548" s="22"/>
      <c r="AAR548" s="23" t="s">
        <v>2819</v>
      </c>
      <c r="ABF548" s="23" t="s">
        <v>2852</v>
      </c>
    </row>
    <row r="549" spans="1:734" s="21" customFormat="1" x14ac:dyDescent="0.3">
      <c r="A549" s="20" t="s">
        <v>211</v>
      </c>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t="s">
        <v>698</v>
      </c>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c r="FC549" s="20"/>
      <c r="FD549" s="20"/>
      <c r="FE549" s="20"/>
      <c r="FF549" s="20"/>
      <c r="FG549" s="20"/>
      <c r="FH549" s="20"/>
      <c r="FI549" s="20"/>
      <c r="FJ549" s="20"/>
      <c r="FK549" s="20"/>
      <c r="FL549" s="20"/>
      <c r="FM549" s="20"/>
      <c r="FN549" s="20"/>
      <c r="FO549" s="20"/>
      <c r="FP549" s="20"/>
      <c r="FQ549" s="20"/>
      <c r="FR549" s="20"/>
      <c r="FS549" s="20"/>
      <c r="FT549" s="20"/>
      <c r="FU549" s="20"/>
      <c r="FV549" s="20"/>
      <c r="FW549" s="20"/>
      <c r="FX549" s="20"/>
      <c r="FY549" s="20"/>
      <c r="FZ549" s="20"/>
      <c r="GA549" s="20"/>
      <c r="GB549" s="20"/>
      <c r="GC549" s="20"/>
      <c r="GD549" s="20"/>
      <c r="GE549" s="20"/>
      <c r="GF549" s="20"/>
      <c r="GG549" s="20"/>
      <c r="GH549" s="20"/>
      <c r="GI549" s="20"/>
      <c r="GJ549" s="20"/>
      <c r="GK549" s="20"/>
      <c r="GL549" s="20"/>
      <c r="GM549" s="20"/>
      <c r="GN549" s="20"/>
      <c r="GO549" s="20"/>
      <c r="GP549" s="20"/>
      <c r="GQ549" s="20"/>
      <c r="GR549" s="20"/>
      <c r="GS549" s="20"/>
      <c r="GT549" s="20"/>
      <c r="GU549" s="20"/>
      <c r="GV549" s="20"/>
      <c r="GW549" s="20"/>
      <c r="GX549" s="20"/>
      <c r="GY549" s="20"/>
      <c r="GZ549" s="20"/>
      <c r="HA549" s="20"/>
      <c r="HB549" s="20"/>
      <c r="HC549" s="20"/>
      <c r="HD549" s="20"/>
      <c r="HE549" s="20"/>
      <c r="HF549" s="20"/>
      <c r="HG549" s="20"/>
      <c r="HH549" s="20"/>
      <c r="HI549" s="20"/>
      <c r="HJ549" s="20"/>
      <c r="HK549" s="20"/>
      <c r="HL549" s="20"/>
      <c r="HM549" s="20"/>
      <c r="HN549" s="20"/>
      <c r="HO549" s="20"/>
      <c r="HP549" s="20"/>
      <c r="HQ549" s="20"/>
      <c r="HR549" s="20"/>
      <c r="HS549" s="20"/>
      <c r="HT549" s="20"/>
      <c r="HU549" s="20"/>
      <c r="HV549" s="20"/>
      <c r="HW549" s="20"/>
      <c r="HX549" s="20"/>
      <c r="HY549" s="20"/>
      <c r="HZ549" s="20"/>
      <c r="IA549" s="20"/>
      <c r="IB549" s="20"/>
      <c r="IC549" s="20"/>
      <c r="ID549" s="20"/>
      <c r="IE549" s="20"/>
      <c r="IF549" s="20"/>
      <c r="IG549" s="20"/>
      <c r="IH549" s="20"/>
      <c r="II549" s="20"/>
      <c r="IJ549" s="20"/>
      <c r="IK549" s="20"/>
      <c r="IL549" s="20"/>
      <c r="IM549" s="20"/>
      <c r="IN549" s="20"/>
      <c r="IO549" s="20"/>
      <c r="IP549" s="20"/>
      <c r="IQ549" s="20"/>
      <c r="IR549" s="20"/>
      <c r="IS549" s="20"/>
      <c r="IT549" s="20"/>
      <c r="IU549" s="20"/>
      <c r="IV549" s="20"/>
      <c r="IW549" s="20"/>
      <c r="IX549" s="20"/>
      <c r="IY549" s="20"/>
      <c r="IZ549" s="20"/>
      <c r="JA549" s="20"/>
      <c r="JB549" s="20"/>
      <c r="JC549" s="20"/>
      <c r="JD549" s="20"/>
      <c r="JE549" s="20"/>
      <c r="JF549" s="20"/>
      <c r="JG549" s="20"/>
      <c r="JH549" s="20"/>
      <c r="JI549" s="20"/>
      <c r="JJ549" s="20"/>
      <c r="JK549" s="20"/>
      <c r="JL549" s="20"/>
      <c r="JM549" s="20"/>
      <c r="JN549" s="20"/>
      <c r="JO549" s="20"/>
      <c r="JP549" s="20"/>
      <c r="JQ549" s="20"/>
      <c r="JR549" s="20"/>
      <c r="JS549" s="20"/>
      <c r="JT549" s="20"/>
      <c r="JU549" s="20"/>
      <c r="JV549" s="20"/>
      <c r="JW549" s="20"/>
      <c r="JX549" s="20"/>
      <c r="JY549" s="20"/>
      <c r="JZ549" s="20"/>
      <c r="KA549" s="20"/>
      <c r="KB549" s="20"/>
      <c r="KC549" s="20"/>
      <c r="KD549" s="20"/>
      <c r="KE549" s="20"/>
      <c r="KF549" s="20"/>
      <c r="KG549" s="20"/>
      <c r="KH549" s="20"/>
      <c r="KI549" s="20"/>
      <c r="KJ549" s="20"/>
      <c r="KK549" s="20"/>
      <c r="KL549" s="20"/>
      <c r="KM549" s="20"/>
      <c r="KN549" s="20"/>
      <c r="KO549" s="20"/>
      <c r="KP549" s="20"/>
      <c r="KQ549" s="20"/>
      <c r="KR549" s="20"/>
      <c r="KS549" s="20"/>
      <c r="KT549" s="20"/>
      <c r="KU549" s="20"/>
      <c r="KV549" s="20"/>
      <c r="KW549" s="20"/>
      <c r="KX549" s="20"/>
      <c r="KY549" s="20"/>
      <c r="KZ549" s="20"/>
      <c r="LA549" s="20"/>
      <c r="LB549" s="20"/>
      <c r="LC549" s="20"/>
      <c r="LD549" s="20"/>
      <c r="LE549" s="20"/>
      <c r="LF549" s="20"/>
      <c r="LG549" s="20"/>
      <c r="LH549" s="20"/>
      <c r="LI549" s="20"/>
      <c r="LJ549" s="20"/>
      <c r="LK549" s="20"/>
      <c r="LL549" s="20"/>
      <c r="LM549" s="20"/>
      <c r="LN549" s="20"/>
      <c r="LO549" s="20"/>
      <c r="LP549" s="20"/>
      <c r="LQ549" s="20"/>
      <c r="LR549" s="20"/>
      <c r="LS549" s="20"/>
      <c r="LT549" s="20"/>
      <c r="LU549" s="20"/>
      <c r="LV549" s="20"/>
      <c r="LW549" s="20"/>
      <c r="LX549" s="20"/>
      <c r="LY549" s="20"/>
      <c r="LZ549" s="20"/>
      <c r="MA549" s="20"/>
      <c r="MB549" s="20"/>
      <c r="MC549" s="20"/>
      <c r="MD549" s="20"/>
      <c r="ME549" s="20"/>
      <c r="MF549" s="20"/>
      <c r="MG549" s="20"/>
      <c r="MH549" s="20"/>
      <c r="MI549" s="20"/>
      <c r="MJ549" s="20"/>
      <c r="MK549" s="20" t="s">
        <v>1501</v>
      </c>
      <c r="ML549" s="20"/>
      <c r="MM549" s="20"/>
      <c r="MN549" s="20"/>
      <c r="MO549" s="20"/>
      <c r="MP549" s="20"/>
      <c r="MQ549" s="20"/>
      <c r="MR549" s="20"/>
      <c r="MS549" s="20"/>
      <c r="MT549" s="20"/>
      <c r="MU549" s="20"/>
      <c r="MV549" s="20"/>
      <c r="MW549" s="20"/>
      <c r="MX549" s="20"/>
      <c r="MY549" s="20"/>
      <c r="MZ549" s="20"/>
      <c r="NA549" s="20"/>
      <c r="NB549" s="20"/>
      <c r="NC549" s="20"/>
      <c r="ND549" s="20"/>
      <c r="NE549" s="20"/>
      <c r="NF549" s="20"/>
      <c r="NG549" s="20"/>
      <c r="NH549" s="20"/>
      <c r="NI549" s="20"/>
      <c r="NJ549" s="20"/>
      <c r="NK549" s="20"/>
      <c r="NL549" s="20"/>
      <c r="NM549" s="20"/>
      <c r="NN549" s="20"/>
      <c r="NO549" s="20"/>
      <c r="NP549" s="20"/>
      <c r="NS549" s="20"/>
      <c r="NT549" s="20"/>
      <c r="NU549" s="20"/>
      <c r="NV549" s="20"/>
      <c r="NW549" s="20"/>
      <c r="NX549" s="20"/>
      <c r="NY549" s="20"/>
      <c r="NZ549" s="20"/>
      <c r="OA549" s="20"/>
      <c r="OB549" s="20"/>
      <c r="OC549" s="20"/>
      <c r="OD549" s="20"/>
      <c r="OE549" s="20"/>
      <c r="OF549" s="20"/>
      <c r="OG549" s="20"/>
      <c r="OH549" s="20"/>
      <c r="OI549" s="20"/>
      <c r="OJ549" s="20"/>
      <c r="OK549" s="20"/>
      <c r="OL549" s="20"/>
      <c r="OM549" s="20"/>
      <c r="ON549" s="20"/>
      <c r="OO549" s="20"/>
      <c r="OP549" s="20"/>
      <c r="OQ549" s="20"/>
      <c r="OR549" s="20"/>
      <c r="OS549" s="20"/>
      <c r="OT549" s="20"/>
      <c r="OU549" s="20"/>
      <c r="OV549" s="20"/>
      <c r="OW549" s="20"/>
      <c r="OX549" s="20"/>
      <c r="OY549" s="20"/>
      <c r="OZ549" s="20"/>
      <c r="PA549" s="20"/>
      <c r="PB549" s="20"/>
      <c r="PC549" s="20"/>
      <c r="PD549" s="20"/>
      <c r="PE549" s="20"/>
      <c r="PF549" s="20"/>
      <c r="PG549" s="20"/>
      <c r="PH549" s="20"/>
      <c r="PI549" s="20"/>
      <c r="PJ549" s="20"/>
      <c r="PK549" s="20"/>
      <c r="PL549" s="20"/>
      <c r="PM549" s="20"/>
      <c r="PN549" s="20"/>
      <c r="PO549" s="20"/>
      <c r="PP549" s="20"/>
      <c r="PQ549" s="20"/>
      <c r="PR549" s="20"/>
      <c r="PS549" s="20"/>
      <c r="PT549" s="20"/>
      <c r="PU549" s="20"/>
      <c r="PV549" s="20"/>
      <c r="PW549" s="20"/>
      <c r="PX549" s="20"/>
      <c r="PY549" s="20"/>
      <c r="PZ549" s="20"/>
      <c r="QA549" s="20" t="s">
        <v>1776</v>
      </c>
      <c r="QB549" s="20"/>
      <c r="QC549" s="20"/>
      <c r="QD549" s="20"/>
      <c r="QE549" s="20"/>
      <c r="QF549" s="20"/>
      <c r="QG549" s="20"/>
      <c r="QH549" s="20"/>
      <c r="QI549" s="20"/>
      <c r="QJ549" s="20"/>
      <c r="QK549" s="20"/>
      <c r="QL549" s="20"/>
      <c r="QM549" s="20"/>
      <c r="QN549" s="20"/>
      <c r="QO549" s="20"/>
      <c r="QP549" s="20"/>
      <c r="QQ549" s="20"/>
      <c r="QR549" s="20"/>
      <c r="QS549" s="20"/>
      <c r="QT549" s="20"/>
      <c r="QU549" s="20"/>
      <c r="QV549" s="20"/>
      <c r="QW549" s="20"/>
      <c r="QX549" s="20"/>
      <c r="QY549" s="20"/>
      <c r="QZ549" s="20"/>
      <c r="RA549" s="20"/>
      <c r="RB549" s="20"/>
      <c r="RC549" s="20"/>
      <c r="RD549" s="20"/>
      <c r="RE549" s="20"/>
      <c r="RF549" s="20"/>
      <c r="RG549" s="20"/>
      <c r="RH549" s="20"/>
      <c r="RI549" s="20"/>
      <c r="RJ549" s="20"/>
      <c r="RK549" s="20"/>
      <c r="RL549" s="20"/>
      <c r="RM549" s="20"/>
      <c r="RN549" s="20"/>
      <c r="RO549" s="20"/>
      <c r="RP549" s="20"/>
      <c r="RQ549" s="20"/>
      <c r="RR549" s="20"/>
      <c r="RS549" s="20"/>
      <c r="RT549" s="20"/>
      <c r="RU549" s="20"/>
      <c r="RV549" s="20"/>
      <c r="RW549" s="20"/>
      <c r="RX549" s="20"/>
      <c r="RY549" s="20"/>
      <c r="RZ549" s="20"/>
      <c r="SA549" s="20"/>
      <c r="SB549" s="20"/>
      <c r="SC549" s="20"/>
      <c r="SD549" s="20"/>
      <c r="SE549" s="20"/>
      <c r="SF549" s="20"/>
      <c r="SG549" s="20"/>
      <c r="SH549" s="20"/>
      <c r="SI549" s="20"/>
      <c r="SJ549" s="20"/>
      <c r="SK549" s="20"/>
      <c r="SL549" s="20"/>
      <c r="SM549" s="20"/>
      <c r="SN549" s="20"/>
      <c r="SO549" s="20"/>
      <c r="SP549" s="20"/>
      <c r="SQ549" s="20"/>
      <c r="SR549" s="20"/>
      <c r="SS549" s="20"/>
      <c r="ST549" s="20" t="s">
        <v>1981</v>
      </c>
      <c r="SU549" s="20"/>
      <c r="SV549" s="20"/>
      <c r="SW549" s="20"/>
      <c r="SX549" s="20"/>
      <c r="SY549" s="20"/>
      <c r="SZ549" s="20"/>
      <c r="TA549" s="20"/>
      <c r="TB549" s="20"/>
      <c r="TC549" s="20"/>
      <c r="TD549" s="20"/>
      <c r="TE549" s="20" t="s">
        <v>2026</v>
      </c>
      <c r="TF549" s="20"/>
      <c r="TG549" s="20"/>
      <c r="TH549" s="20"/>
      <c r="TI549" s="20"/>
      <c r="TJ549" s="20"/>
      <c r="TK549" s="20"/>
      <c r="TL549" s="20"/>
      <c r="TM549" s="20"/>
      <c r="TN549" s="20"/>
      <c r="TO549" s="20"/>
      <c r="TP549" s="20"/>
      <c r="TQ549" s="20"/>
      <c r="TR549" s="20"/>
      <c r="TS549" s="20"/>
      <c r="TT549" s="20"/>
      <c r="TU549" s="20"/>
      <c r="TV549" s="20"/>
      <c r="TW549" s="20"/>
      <c r="TX549" s="20"/>
      <c r="TY549" s="20"/>
      <c r="TZ549" s="20"/>
      <c r="UA549" s="20"/>
      <c r="UB549" s="20"/>
      <c r="UC549" s="20"/>
      <c r="UD549" s="20"/>
      <c r="UE549" s="20"/>
      <c r="UF549" s="20"/>
      <c r="UG549" s="20"/>
      <c r="UH549" s="20"/>
      <c r="UI549" s="20"/>
      <c r="UJ549" s="20"/>
      <c r="UK549" s="20"/>
      <c r="UL549" s="20"/>
      <c r="UM549" s="20"/>
      <c r="UN549" s="20"/>
      <c r="UO549" s="20"/>
      <c r="UP549" s="20"/>
      <c r="UQ549" s="20"/>
      <c r="UR549" s="20"/>
      <c r="US549" s="20"/>
      <c r="UT549" s="20"/>
      <c r="UU549" s="20"/>
      <c r="UV549" s="20"/>
      <c r="UW549" s="20"/>
      <c r="UX549" s="20"/>
      <c r="UY549" s="20"/>
      <c r="UZ549" s="20"/>
      <c r="VA549" s="20"/>
      <c r="VB549" s="20"/>
      <c r="VC549" s="20"/>
      <c r="VD549" s="20"/>
      <c r="VE549" s="20"/>
      <c r="VF549" s="20"/>
      <c r="VG549" s="20"/>
      <c r="VH549" s="20"/>
      <c r="VI549" s="20"/>
      <c r="VJ549" s="20"/>
      <c r="VK549" s="20"/>
      <c r="VL549" s="20"/>
      <c r="VM549" s="20"/>
      <c r="VN549" s="20"/>
      <c r="VO549" s="20"/>
      <c r="VP549" s="20"/>
      <c r="VQ549" s="20"/>
      <c r="VR549" s="20"/>
      <c r="VS549" s="20"/>
      <c r="VT549" s="20" t="s">
        <v>2289</v>
      </c>
      <c r="VU549" s="20"/>
      <c r="VV549" s="20"/>
      <c r="VW549" s="20"/>
      <c r="VX549" s="20"/>
      <c r="VY549" s="20"/>
      <c r="VZ549" s="20"/>
      <c r="WA549" s="20"/>
      <c r="WL549" s="20"/>
      <c r="WO549" s="20"/>
      <c r="WP549" s="20" t="s">
        <v>698</v>
      </c>
      <c r="WQ549" s="20"/>
      <c r="WU549" s="20" t="s">
        <v>2289</v>
      </c>
      <c r="XH549" s="21" t="s">
        <v>2893</v>
      </c>
      <c r="XJ549" s="21" t="s">
        <v>2913</v>
      </c>
      <c r="XL549" s="20"/>
      <c r="XO549" s="20"/>
      <c r="XS549" s="21" t="s">
        <v>2913</v>
      </c>
      <c r="XZ549" s="20"/>
      <c r="YA549" s="20"/>
      <c r="ZE549" s="20"/>
      <c r="ZF549" s="20"/>
      <c r="ZG549" s="20"/>
      <c r="ZH549" s="20"/>
      <c r="ZI549" s="20"/>
      <c r="ZK549" s="20"/>
      <c r="ZL549" s="20"/>
      <c r="ZM549" s="20"/>
      <c r="ZN549" s="20"/>
      <c r="ZO549" s="20"/>
      <c r="ZP549" s="20"/>
      <c r="ZQ549" s="20"/>
      <c r="ZR549" s="20"/>
      <c r="ZS549" s="20"/>
      <c r="ZT549" s="20"/>
      <c r="AAR549" s="21" t="s">
        <v>2845</v>
      </c>
      <c r="ABF549" s="21" t="s">
        <v>2864</v>
      </c>
    </row>
    <row r="550" spans="1:734" s="23" customFormat="1" x14ac:dyDescent="0.3">
      <c r="A550" s="22" t="s">
        <v>212</v>
      </c>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t="s">
        <v>613</v>
      </c>
      <c r="BU550" s="22"/>
      <c r="BV550" s="22"/>
      <c r="BW550" s="22"/>
      <c r="BX550" s="22"/>
      <c r="BY550" s="22"/>
      <c r="BZ550" s="22"/>
      <c r="CA550" s="22"/>
      <c r="CB550" s="22"/>
      <c r="CC550" s="22"/>
      <c r="CD550" s="22"/>
      <c r="CE550" s="22"/>
      <c r="CF550" s="22"/>
      <c r="CG550" s="22"/>
      <c r="CH550" s="22"/>
      <c r="CI550" s="22"/>
      <c r="CJ550" s="22"/>
      <c r="CK550" s="22"/>
      <c r="CL550" s="22"/>
      <c r="CM550" s="22"/>
      <c r="CN550" s="22"/>
      <c r="CO550" s="22"/>
      <c r="CP550" s="22"/>
      <c r="CQ550" s="22"/>
      <c r="CR550" s="22"/>
      <c r="CS550" s="22"/>
      <c r="CT550" s="22"/>
      <c r="CU550" s="22"/>
      <c r="CV550" s="22"/>
      <c r="CW550" s="22"/>
      <c r="CX550" s="22"/>
      <c r="CY550" s="22"/>
      <c r="CZ550" s="22"/>
      <c r="DA550" s="22"/>
      <c r="DB550" s="22"/>
      <c r="DC550" s="22"/>
      <c r="DD550" s="22"/>
      <c r="DE550" s="22"/>
      <c r="DF550" s="22"/>
      <c r="DG550" s="22"/>
      <c r="DH550" s="22"/>
      <c r="DI550" s="22"/>
      <c r="DJ550" s="22"/>
      <c r="DK550" s="22"/>
      <c r="DL550" s="22"/>
      <c r="DM550" s="22"/>
      <c r="DN550" s="22"/>
      <c r="DO550" s="22"/>
      <c r="DP550" s="22"/>
      <c r="DQ550" s="22"/>
      <c r="DR550" s="22"/>
      <c r="DS550" s="22"/>
      <c r="DT550" s="22"/>
      <c r="DU550" s="22"/>
      <c r="DV550" s="22"/>
      <c r="DW550" s="22"/>
      <c r="DX550" s="22"/>
      <c r="DY550" s="22"/>
      <c r="DZ550" s="22"/>
      <c r="EA550" s="22"/>
      <c r="EB550" s="22"/>
      <c r="EC550" s="22"/>
      <c r="ED550" s="22"/>
      <c r="EE550" s="22"/>
      <c r="EF550" s="22"/>
      <c r="EG550" s="22"/>
      <c r="EH550" s="22"/>
      <c r="EI550" s="22"/>
      <c r="EJ550" s="22"/>
      <c r="EK550" s="22"/>
      <c r="EL550" s="22"/>
      <c r="EM550" s="22"/>
      <c r="EN550" s="22"/>
      <c r="EO550" s="22"/>
      <c r="EP550" s="22"/>
      <c r="EQ550" s="22"/>
      <c r="ER550" s="22"/>
      <c r="ES550" s="22"/>
      <c r="ET550" s="22"/>
      <c r="EU550" s="22"/>
      <c r="EV550" s="22"/>
      <c r="EW550" s="22"/>
      <c r="EX550" s="22"/>
      <c r="EY550" s="22"/>
      <c r="EZ550" s="22"/>
      <c r="FA550" s="22"/>
      <c r="FB550" s="22"/>
      <c r="FC550" s="22"/>
      <c r="FD550" s="22"/>
      <c r="FE550" s="22"/>
      <c r="FF550" s="22"/>
      <c r="FG550" s="22"/>
      <c r="FH550" s="22"/>
      <c r="FI550" s="22"/>
      <c r="FJ550" s="22"/>
      <c r="FK550" s="22"/>
      <c r="FL550" s="22"/>
      <c r="FM550" s="22"/>
      <c r="FN550" s="22"/>
      <c r="FO550" s="22"/>
      <c r="FP550" s="22"/>
      <c r="FQ550" s="22"/>
      <c r="FR550" s="22"/>
      <c r="FS550" s="22"/>
      <c r="FT550" s="22"/>
      <c r="FU550" s="22"/>
      <c r="FV550" s="22"/>
      <c r="FW550" s="22"/>
      <c r="FX550" s="22"/>
      <c r="FY550" s="22"/>
      <c r="FZ550" s="22"/>
      <c r="GA550" s="22"/>
      <c r="GB550" s="22"/>
      <c r="GC550" s="22"/>
      <c r="GD550" s="22"/>
      <c r="GE550" s="22"/>
      <c r="GF550" s="22"/>
      <c r="GG550" s="22"/>
      <c r="GH550" s="22"/>
      <c r="GI550" s="22"/>
      <c r="GJ550" s="22"/>
      <c r="GK550" s="22"/>
      <c r="GL550" s="22"/>
      <c r="GM550" s="22"/>
      <c r="GN550" s="22"/>
      <c r="GO550" s="22"/>
      <c r="GP550" s="22"/>
      <c r="GQ550" s="22"/>
      <c r="GR550" s="22"/>
      <c r="GS550" s="22"/>
      <c r="GT550" s="22"/>
      <c r="GU550" s="22"/>
      <c r="GV550" s="22"/>
      <c r="GW550" s="22"/>
      <c r="GX550" s="22"/>
      <c r="GY550" s="22"/>
      <c r="GZ550" s="22"/>
      <c r="HA550" s="22"/>
      <c r="HB550" s="22"/>
      <c r="HC550" s="22"/>
      <c r="HD550" s="22"/>
      <c r="HE550" s="22"/>
      <c r="HF550" s="22"/>
      <c r="HG550" s="22"/>
      <c r="HH550" s="22"/>
      <c r="HI550" s="22"/>
      <c r="HJ550" s="22"/>
      <c r="HK550" s="22"/>
      <c r="HL550" s="22"/>
      <c r="HM550" s="22"/>
      <c r="HN550" s="22"/>
      <c r="HO550" s="22"/>
      <c r="HP550" s="22"/>
      <c r="HQ550" s="22"/>
      <c r="HR550" s="22"/>
      <c r="HS550" s="22"/>
      <c r="HT550" s="22"/>
      <c r="HU550" s="22"/>
      <c r="HV550" s="22"/>
      <c r="HW550" s="22"/>
      <c r="HX550" s="22"/>
      <c r="HY550" s="22"/>
      <c r="HZ550" s="22"/>
      <c r="IA550" s="22"/>
      <c r="IB550" s="22"/>
      <c r="IC550" s="22"/>
      <c r="ID550" s="22"/>
      <c r="IE550" s="22"/>
      <c r="IF550" s="22"/>
      <c r="IG550" s="22"/>
      <c r="IH550" s="22"/>
      <c r="II550" s="22"/>
      <c r="IJ550" s="22"/>
      <c r="IK550" s="22"/>
      <c r="IL550" s="22"/>
      <c r="IM550" s="22"/>
      <c r="IN550" s="22"/>
      <c r="IO550" s="22"/>
      <c r="IP550" s="22"/>
      <c r="IQ550" s="22"/>
      <c r="IR550" s="22"/>
      <c r="IS550" s="22"/>
      <c r="IT550" s="22"/>
      <c r="IU550" s="22"/>
      <c r="IV550" s="22"/>
      <c r="IW550" s="22"/>
      <c r="IX550" s="22"/>
      <c r="IY550" s="22"/>
      <c r="IZ550" s="22"/>
      <c r="JA550" s="22"/>
      <c r="JB550" s="22"/>
      <c r="JC550" s="22"/>
      <c r="JD550" s="22"/>
      <c r="JE550" s="22"/>
      <c r="JF550" s="22"/>
      <c r="JG550" s="22"/>
      <c r="JH550" s="22"/>
      <c r="JI550" s="22"/>
      <c r="JJ550" s="22"/>
      <c r="JK550" s="22"/>
      <c r="JL550" s="22"/>
      <c r="JM550" s="22"/>
      <c r="JN550" s="22"/>
      <c r="JO550" s="22"/>
      <c r="JP550" s="22"/>
      <c r="JQ550" s="22"/>
      <c r="JR550" s="22"/>
      <c r="JS550" s="22"/>
      <c r="JT550" s="22"/>
      <c r="JU550" s="22"/>
      <c r="JV550" s="22"/>
      <c r="JW550" s="22"/>
      <c r="JX550" s="22"/>
      <c r="JY550" s="22"/>
      <c r="JZ550" s="22"/>
      <c r="KA550" s="22"/>
      <c r="KB550" s="22"/>
      <c r="KC550" s="22"/>
      <c r="KD550" s="22"/>
      <c r="KE550" s="22"/>
      <c r="KF550" s="22"/>
      <c r="KG550" s="22"/>
      <c r="KH550" s="22"/>
      <c r="KI550" s="22"/>
      <c r="KJ550" s="22"/>
      <c r="KK550" s="22"/>
      <c r="KL550" s="22"/>
      <c r="KM550" s="22"/>
      <c r="KN550" s="22"/>
      <c r="KO550" s="22"/>
      <c r="KP550" s="22"/>
      <c r="KQ550" s="22"/>
      <c r="KR550" s="22"/>
      <c r="KS550" s="22"/>
      <c r="KT550" s="22"/>
      <c r="KU550" s="22"/>
      <c r="KV550" s="22"/>
      <c r="KW550" s="22"/>
      <c r="KX550" s="22"/>
      <c r="KY550" s="22"/>
      <c r="KZ550" s="22"/>
      <c r="LA550" s="22"/>
      <c r="LB550" s="22"/>
      <c r="LC550" s="22"/>
      <c r="LD550" s="22"/>
      <c r="LE550" s="22"/>
      <c r="LF550" s="22"/>
      <c r="LG550" s="22"/>
      <c r="LH550" s="22"/>
      <c r="LI550" s="22"/>
      <c r="LJ550" s="22"/>
      <c r="LK550" s="22"/>
      <c r="LL550" s="22"/>
      <c r="LM550" s="22"/>
      <c r="LN550" s="22"/>
      <c r="LO550" s="22"/>
      <c r="LP550" s="22"/>
      <c r="LQ550" s="22"/>
      <c r="LR550" s="22"/>
      <c r="LS550" s="22"/>
      <c r="LT550" s="22"/>
      <c r="LU550" s="22"/>
      <c r="LV550" s="22"/>
      <c r="LW550" s="22"/>
      <c r="LX550" s="22"/>
      <c r="LY550" s="22"/>
      <c r="LZ550" s="22"/>
      <c r="MA550" s="22"/>
      <c r="MB550" s="22"/>
      <c r="MC550" s="22"/>
      <c r="MD550" s="22"/>
      <c r="ME550" s="22"/>
      <c r="MF550" s="22"/>
      <c r="MG550" s="22"/>
      <c r="MH550" s="22"/>
      <c r="MI550" s="22"/>
      <c r="MJ550" s="22"/>
      <c r="MK550" s="22" t="s">
        <v>613</v>
      </c>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S550" s="22"/>
      <c r="NT550" s="22"/>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2"/>
      <c r="PT550" s="22"/>
      <c r="PU550" s="22"/>
      <c r="PV550" s="22"/>
      <c r="PW550" s="22"/>
      <c r="PX550" s="22"/>
      <c r="PY550" s="22"/>
      <c r="PZ550" s="22"/>
      <c r="QA550" s="22" t="s">
        <v>1772</v>
      </c>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2"/>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2"/>
      <c r="SR550" s="22"/>
      <c r="SS550" s="22"/>
      <c r="ST550" s="22" t="s">
        <v>1978</v>
      </c>
      <c r="SU550" s="22"/>
      <c r="SV550" s="22"/>
      <c r="SW550" s="22"/>
      <c r="SX550" s="22"/>
      <c r="SY550" s="22"/>
      <c r="SZ550" s="22"/>
      <c r="TA550" s="22"/>
      <c r="TB550" s="22"/>
      <c r="TC550" s="22"/>
      <c r="TD550" s="22"/>
      <c r="TE550" s="22" t="s">
        <v>2021</v>
      </c>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t="s">
        <v>629</v>
      </c>
      <c r="VU550" s="22"/>
      <c r="VV550" s="22"/>
      <c r="VW550" s="22"/>
      <c r="VX550" s="22"/>
      <c r="VY550" s="22"/>
      <c r="VZ550" s="22"/>
      <c r="WA550" s="22"/>
      <c r="WL550" s="22"/>
      <c r="WO550" s="22"/>
      <c r="WP550" s="22" t="s">
        <v>2470</v>
      </c>
      <c r="WQ550" s="22"/>
      <c r="WU550" s="22" t="s">
        <v>629</v>
      </c>
      <c r="XH550" s="23" t="s">
        <v>2880</v>
      </c>
      <c r="XJ550" s="23" t="s">
        <v>2903</v>
      </c>
      <c r="XL550" s="22"/>
      <c r="XO550" s="22"/>
      <c r="XS550" s="23" t="s">
        <v>2903</v>
      </c>
      <c r="XZ550" s="22"/>
      <c r="YA550" s="22"/>
      <c r="ZE550" s="22"/>
      <c r="ZF550" s="22"/>
      <c r="ZG550" s="22"/>
      <c r="ZH550" s="22"/>
      <c r="ZI550" s="22"/>
      <c r="ZK550" s="22"/>
      <c r="ZL550" s="22"/>
      <c r="ZM550" s="22"/>
      <c r="ZN550" s="22"/>
      <c r="ZO550" s="22"/>
      <c r="ZP550" s="22"/>
      <c r="ZQ550" s="22"/>
      <c r="ZR550" s="22"/>
      <c r="ZS550" s="22"/>
      <c r="ZT550" s="22"/>
      <c r="AAR550" s="23" t="s">
        <v>1617</v>
      </c>
      <c r="ABF550" s="23" t="s">
        <v>2853</v>
      </c>
    </row>
    <row r="551" spans="1:734" s="21" customFormat="1" x14ac:dyDescent="0.3">
      <c r="A551" s="20" t="s">
        <v>213</v>
      </c>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t="s">
        <v>699</v>
      </c>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c r="FC551" s="20"/>
      <c r="FD551" s="20"/>
      <c r="FE551" s="20"/>
      <c r="FF551" s="20"/>
      <c r="FG551" s="20"/>
      <c r="FH551" s="20"/>
      <c r="FI551" s="20"/>
      <c r="FJ551" s="20"/>
      <c r="FK551" s="20"/>
      <c r="FL551" s="20"/>
      <c r="FM551" s="20"/>
      <c r="FN551" s="20"/>
      <c r="FO551" s="20"/>
      <c r="FP551" s="20"/>
      <c r="FQ551" s="20"/>
      <c r="FR551" s="20"/>
      <c r="FS551" s="20"/>
      <c r="FT551" s="20"/>
      <c r="FU551" s="20"/>
      <c r="FV551" s="20"/>
      <c r="FW551" s="20"/>
      <c r="FX551" s="20"/>
      <c r="FY551" s="20"/>
      <c r="FZ551" s="20"/>
      <c r="GA551" s="20"/>
      <c r="GB551" s="20"/>
      <c r="GC551" s="20"/>
      <c r="GD551" s="20"/>
      <c r="GE551" s="20"/>
      <c r="GF551" s="20"/>
      <c r="GG551" s="20"/>
      <c r="GH551" s="20"/>
      <c r="GI551" s="20"/>
      <c r="GJ551" s="20"/>
      <c r="GK551" s="20"/>
      <c r="GL551" s="20"/>
      <c r="GM551" s="20"/>
      <c r="GN551" s="20"/>
      <c r="GO551" s="20"/>
      <c r="GP551" s="20"/>
      <c r="GQ551" s="20"/>
      <c r="GR551" s="20"/>
      <c r="GS551" s="20"/>
      <c r="GT551" s="20"/>
      <c r="GU551" s="20"/>
      <c r="GV551" s="20"/>
      <c r="GW551" s="20"/>
      <c r="GX551" s="20"/>
      <c r="GY551" s="20"/>
      <c r="GZ551" s="20"/>
      <c r="HA551" s="20"/>
      <c r="HB551" s="20"/>
      <c r="HC551" s="20"/>
      <c r="HD551" s="20"/>
      <c r="HE551" s="20"/>
      <c r="HF551" s="20"/>
      <c r="HG551" s="20"/>
      <c r="HH551" s="20"/>
      <c r="HI551" s="20"/>
      <c r="HJ551" s="20"/>
      <c r="HK551" s="20"/>
      <c r="HL551" s="20"/>
      <c r="HM551" s="20"/>
      <c r="HN551" s="20"/>
      <c r="HO551" s="20"/>
      <c r="HP551" s="20"/>
      <c r="HQ551" s="20"/>
      <c r="HR551" s="20"/>
      <c r="HS551" s="20"/>
      <c r="HT551" s="20"/>
      <c r="HU551" s="20"/>
      <c r="HV551" s="20"/>
      <c r="HW551" s="20"/>
      <c r="HX551" s="20"/>
      <c r="HY551" s="20"/>
      <c r="HZ551" s="20"/>
      <c r="IA551" s="20"/>
      <c r="IB551" s="20"/>
      <c r="IC551" s="20"/>
      <c r="ID551" s="20"/>
      <c r="IE551" s="20"/>
      <c r="IF551" s="20"/>
      <c r="IG551" s="20"/>
      <c r="IH551" s="20"/>
      <c r="II551" s="20"/>
      <c r="IJ551" s="20"/>
      <c r="IK551" s="20"/>
      <c r="IL551" s="20"/>
      <c r="IM551" s="20"/>
      <c r="IN551" s="20"/>
      <c r="IO551" s="20"/>
      <c r="IP551" s="20"/>
      <c r="IQ551" s="20"/>
      <c r="IR551" s="20"/>
      <c r="IS551" s="20"/>
      <c r="IT551" s="20"/>
      <c r="IU551" s="20"/>
      <c r="IV551" s="20"/>
      <c r="IW551" s="20"/>
      <c r="IX551" s="20"/>
      <c r="IY551" s="20"/>
      <c r="IZ551" s="20"/>
      <c r="JA551" s="20"/>
      <c r="JB551" s="20"/>
      <c r="JC551" s="20"/>
      <c r="JD551" s="20"/>
      <c r="JE551" s="20"/>
      <c r="JF551" s="20"/>
      <c r="JG551" s="20"/>
      <c r="JH551" s="20"/>
      <c r="JI551" s="20"/>
      <c r="JJ551" s="20"/>
      <c r="JK551" s="20"/>
      <c r="JL551" s="20"/>
      <c r="JM551" s="20"/>
      <c r="JN551" s="20"/>
      <c r="JO551" s="20"/>
      <c r="JP551" s="20"/>
      <c r="JQ551" s="20"/>
      <c r="JR551" s="20"/>
      <c r="JS551" s="20"/>
      <c r="JT551" s="20"/>
      <c r="JU551" s="20"/>
      <c r="JV551" s="20"/>
      <c r="JW551" s="20"/>
      <c r="JX551" s="20"/>
      <c r="JY551" s="20"/>
      <c r="JZ551" s="20"/>
      <c r="KA551" s="20"/>
      <c r="KB551" s="20"/>
      <c r="KC551" s="20"/>
      <c r="KD551" s="20"/>
      <c r="KE551" s="20"/>
      <c r="KF551" s="20"/>
      <c r="KG551" s="20"/>
      <c r="KH551" s="20"/>
      <c r="KI551" s="20"/>
      <c r="KJ551" s="20"/>
      <c r="KK551" s="20"/>
      <c r="KL551" s="20"/>
      <c r="KM551" s="20"/>
      <c r="KN551" s="20"/>
      <c r="KO551" s="20"/>
      <c r="KP551" s="20"/>
      <c r="KQ551" s="20"/>
      <c r="KR551" s="20"/>
      <c r="KS551" s="20"/>
      <c r="KT551" s="20"/>
      <c r="KU551" s="20"/>
      <c r="KV551" s="20"/>
      <c r="KW551" s="20"/>
      <c r="KX551" s="20"/>
      <c r="KY551" s="20"/>
      <c r="KZ551" s="20"/>
      <c r="LA551" s="20"/>
      <c r="LB551" s="20"/>
      <c r="LC551" s="20"/>
      <c r="LD551" s="20"/>
      <c r="LE551" s="20"/>
      <c r="LF551" s="20"/>
      <c r="LG551" s="20"/>
      <c r="LH551" s="20"/>
      <c r="LI551" s="20"/>
      <c r="LJ551" s="20"/>
      <c r="LK551" s="20"/>
      <c r="LL551" s="20"/>
      <c r="LM551" s="20"/>
      <c r="LN551" s="20"/>
      <c r="LO551" s="20"/>
      <c r="LP551" s="20"/>
      <c r="LQ551" s="20"/>
      <c r="LR551" s="20"/>
      <c r="LS551" s="20"/>
      <c r="LT551" s="20"/>
      <c r="LU551" s="20"/>
      <c r="LV551" s="20"/>
      <c r="LW551" s="20"/>
      <c r="LX551" s="20"/>
      <c r="LY551" s="20"/>
      <c r="LZ551" s="20"/>
      <c r="MA551" s="20"/>
      <c r="MB551" s="20"/>
      <c r="MC551" s="20"/>
      <c r="MD551" s="20"/>
      <c r="ME551" s="20"/>
      <c r="MF551" s="20"/>
      <c r="MG551" s="20"/>
      <c r="MH551" s="20"/>
      <c r="MI551" s="20"/>
      <c r="MJ551" s="20"/>
      <c r="MK551" s="20" t="s">
        <v>1502</v>
      </c>
      <c r="ML551" s="20"/>
      <c r="MM551" s="20"/>
      <c r="MN551" s="20"/>
      <c r="MO551" s="20"/>
      <c r="MP551" s="20"/>
      <c r="MQ551" s="20"/>
      <c r="MR551" s="20"/>
      <c r="MS551" s="20"/>
      <c r="MT551" s="20"/>
      <c r="MU551" s="20"/>
      <c r="MV551" s="20"/>
      <c r="MW551" s="20"/>
      <c r="MX551" s="20"/>
      <c r="MY551" s="20"/>
      <c r="MZ551" s="20"/>
      <c r="NA551" s="20"/>
      <c r="NB551" s="20"/>
      <c r="NC551" s="20"/>
      <c r="ND551" s="20"/>
      <c r="NE551" s="20"/>
      <c r="NF551" s="20"/>
      <c r="NG551" s="20"/>
      <c r="NH551" s="20"/>
      <c r="NI551" s="20"/>
      <c r="NJ551" s="20"/>
      <c r="NK551" s="20"/>
      <c r="NL551" s="20"/>
      <c r="NM551" s="20"/>
      <c r="NN551" s="20"/>
      <c r="NO551" s="20"/>
      <c r="NP551" s="20"/>
      <c r="NS551" s="20"/>
      <c r="NT551" s="20"/>
      <c r="NU551" s="20"/>
      <c r="NV551" s="20"/>
      <c r="NW551" s="20"/>
      <c r="NX551" s="20"/>
      <c r="NY551" s="20"/>
      <c r="NZ551" s="20"/>
      <c r="OA551" s="20"/>
      <c r="OB551" s="20"/>
      <c r="OC551" s="20"/>
      <c r="OD551" s="20"/>
      <c r="OE551" s="20"/>
      <c r="OF551" s="20"/>
      <c r="OG551" s="20"/>
      <c r="OH551" s="20"/>
      <c r="OI551" s="20"/>
      <c r="OJ551" s="20"/>
      <c r="OK551" s="20"/>
      <c r="OL551" s="20"/>
      <c r="OM551" s="20"/>
      <c r="ON551" s="20"/>
      <c r="OO551" s="20"/>
      <c r="OP551" s="20"/>
      <c r="OQ551" s="20"/>
      <c r="OR551" s="20"/>
      <c r="OS551" s="20"/>
      <c r="OT551" s="20"/>
      <c r="OU551" s="20"/>
      <c r="OV551" s="20"/>
      <c r="OW551" s="20"/>
      <c r="OX551" s="20"/>
      <c r="OY551" s="20"/>
      <c r="OZ551" s="20"/>
      <c r="PA551" s="20"/>
      <c r="PB551" s="20"/>
      <c r="PC551" s="20"/>
      <c r="PD551" s="20"/>
      <c r="PE551" s="20"/>
      <c r="PF551" s="20"/>
      <c r="PG551" s="20"/>
      <c r="PH551" s="20"/>
      <c r="PI551" s="20"/>
      <c r="PJ551" s="20"/>
      <c r="PK551" s="20"/>
      <c r="PL551" s="20"/>
      <c r="PM551" s="20"/>
      <c r="PN551" s="20"/>
      <c r="PO551" s="20"/>
      <c r="PP551" s="20"/>
      <c r="PQ551" s="20"/>
      <c r="PR551" s="20"/>
      <c r="PS551" s="20"/>
      <c r="PT551" s="20"/>
      <c r="PU551" s="20"/>
      <c r="PV551" s="20"/>
      <c r="PW551" s="20"/>
      <c r="PX551" s="20"/>
      <c r="PY551" s="20"/>
      <c r="PZ551" s="20"/>
      <c r="QA551" s="20" t="s">
        <v>1777</v>
      </c>
      <c r="QB551" s="20"/>
      <c r="QC551" s="20"/>
      <c r="QD551" s="20"/>
      <c r="QE551" s="20"/>
      <c r="QF551" s="20"/>
      <c r="QG551" s="20"/>
      <c r="QH551" s="20"/>
      <c r="QI551" s="20"/>
      <c r="QJ551" s="20"/>
      <c r="QK551" s="20"/>
      <c r="QL551" s="20"/>
      <c r="QM551" s="20"/>
      <c r="QN551" s="20"/>
      <c r="QO551" s="20"/>
      <c r="QP551" s="20"/>
      <c r="QQ551" s="20"/>
      <c r="QR551" s="20"/>
      <c r="QS551" s="20"/>
      <c r="QT551" s="20"/>
      <c r="QU551" s="20"/>
      <c r="QV551" s="20"/>
      <c r="QW551" s="20"/>
      <c r="QX551" s="20"/>
      <c r="QY551" s="20"/>
      <c r="QZ551" s="20"/>
      <c r="RA551" s="20"/>
      <c r="RB551" s="20"/>
      <c r="RC551" s="20"/>
      <c r="RD551" s="20"/>
      <c r="RE551" s="20"/>
      <c r="RF551" s="20"/>
      <c r="RG551" s="20"/>
      <c r="RH551" s="20"/>
      <c r="RI551" s="20"/>
      <c r="RJ551" s="20"/>
      <c r="RK551" s="20"/>
      <c r="RL551" s="20"/>
      <c r="RM551" s="20"/>
      <c r="RN551" s="20"/>
      <c r="RO551" s="20"/>
      <c r="RP551" s="20"/>
      <c r="RQ551" s="20"/>
      <c r="RR551" s="20"/>
      <c r="RS551" s="20"/>
      <c r="RT551" s="20"/>
      <c r="RU551" s="20"/>
      <c r="RV551" s="20"/>
      <c r="RW551" s="20"/>
      <c r="RX551" s="20"/>
      <c r="RY551" s="20"/>
      <c r="RZ551" s="20"/>
      <c r="SA551" s="20"/>
      <c r="SB551" s="20"/>
      <c r="SC551" s="20"/>
      <c r="SD551" s="20"/>
      <c r="SE551" s="20"/>
      <c r="SF551" s="20"/>
      <c r="SG551" s="20"/>
      <c r="SH551" s="20"/>
      <c r="SI551" s="20"/>
      <c r="SJ551" s="20"/>
      <c r="SK551" s="20"/>
      <c r="SL551" s="20"/>
      <c r="SM551" s="20"/>
      <c r="SN551" s="20"/>
      <c r="SO551" s="20"/>
      <c r="SP551" s="20"/>
      <c r="SQ551" s="20"/>
      <c r="SR551" s="20"/>
      <c r="SS551" s="20"/>
      <c r="ST551" s="20" t="s">
        <v>1982</v>
      </c>
      <c r="SU551" s="20"/>
      <c r="SV551" s="20"/>
      <c r="SW551" s="20"/>
      <c r="SX551" s="20"/>
      <c r="SY551" s="20"/>
      <c r="SZ551" s="20"/>
      <c r="TA551" s="20"/>
      <c r="TB551" s="20"/>
      <c r="TC551" s="20"/>
      <c r="TD551" s="20"/>
      <c r="TE551" s="20" t="s">
        <v>2027</v>
      </c>
      <c r="TF551" s="20"/>
      <c r="TG551" s="20"/>
      <c r="TH551" s="20"/>
      <c r="TI551" s="20"/>
      <c r="TJ551" s="20"/>
      <c r="TK551" s="20"/>
      <c r="TL551" s="20"/>
      <c r="TM551" s="20"/>
      <c r="TN551" s="20"/>
      <c r="TO551" s="20"/>
      <c r="TP551" s="20"/>
      <c r="TQ551" s="20"/>
      <c r="TR551" s="20"/>
      <c r="TS551" s="20"/>
      <c r="TT551" s="20"/>
      <c r="TU551" s="20"/>
      <c r="TV551" s="20"/>
      <c r="TW551" s="20"/>
      <c r="TX551" s="20"/>
      <c r="TY551" s="20"/>
      <c r="TZ551" s="20"/>
      <c r="UA551" s="20"/>
      <c r="UB551" s="20"/>
      <c r="UC551" s="20"/>
      <c r="UD551" s="20"/>
      <c r="UE551" s="20"/>
      <c r="UF551" s="20"/>
      <c r="UG551" s="20"/>
      <c r="UH551" s="20"/>
      <c r="UI551" s="20"/>
      <c r="UJ551" s="20"/>
      <c r="UK551" s="20"/>
      <c r="UL551" s="20"/>
      <c r="UM551" s="20"/>
      <c r="UN551" s="20"/>
      <c r="UO551" s="20"/>
      <c r="UP551" s="20"/>
      <c r="UQ551" s="20"/>
      <c r="UR551" s="20"/>
      <c r="US551" s="20"/>
      <c r="UT551" s="20"/>
      <c r="UU551" s="20"/>
      <c r="UV551" s="20"/>
      <c r="UW551" s="20"/>
      <c r="UX551" s="20"/>
      <c r="UY551" s="20"/>
      <c r="UZ551" s="20"/>
      <c r="VA551" s="20"/>
      <c r="VB551" s="20"/>
      <c r="VC551" s="20"/>
      <c r="VD551" s="20"/>
      <c r="VE551" s="20"/>
      <c r="VF551" s="20"/>
      <c r="VG551" s="20"/>
      <c r="VH551" s="20"/>
      <c r="VI551" s="20"/>
      <c r="VJ551" s="20"/>
      <c r="VK551" s="20"/>
      <c r="VL551" s="20"/>
      <c r="VM551" s="20"/>
      <c r="VN551" s="20"/>
      <c r="VO551" s="20"/>
      <c r="VP551" s="20"/>
      <c r="VQ551" s="20"/>
      <c r="VR551" s="20"/>
      <c r="VS551" s="20"/>
      <c r="VT551" s="20" t="s">
        <v>2291</v>
      </c>
      <c r="VU551" s="20"/>
      <c r="VV551" s="20"/>
      <c r="VW551" s="20"/>
      <c r="VX551" s="20"/>
      <c r="VY551" s="20"/>
      <c r="VZ551" s="20"/>
      <c r="WA551" s="20"/>
      <c r="WL551" s="20"/>
      <c r="WO551" s="20"/>
      <c r="WP551" s="20" t="s">
        <v>699</v>
      </c>
      <c r="WQ551" s="20"/>
      <c r="WU551" s="20" t="s">
        <v>2291</v>
      </c>
      <c r="XH551" s="21" t="s">
        <v>2894</v>
      </c>
      <c r="XJ551" s="21" t="s">
        <v>2914</v>
      </c>
      <c r="XL551" s="20"/>
      <c r="XO551" s="20"/>
      <c r="XS551" s="21" t="s">
        <v>2914</v>
      </c>
      <c r="XZ551" s="20"/>
      <c r="YA551" s="20"/>
      <c r="ZE551" s="20"/>
      <c r="ZF551" s="20"/>
      <c r="ZG551" s="20"/>
      <c r="ZH551" s="20"/>
      <c r="ZI551" s="20"/>
      <c r="ZK551" s="20"/>
      <c r="ZL551" s="20"/>
      <c r="ZM551" s="20"/>
      <c r="ZN551" s="20"/>
      <c r="ZO551" s="20"/>
      <c r="ZP551" s="20"/>
      <c r="ZQ551" s="20"/>
      <c r="ZR551" s="20"/>
      <c r="ZS551" s="20"/>
      <c r="ZT551" s="20"/>
      <c r="AAR551" s="21" t="s">
        <v>2846</v>
      </c>
      <c r="ABF551" s="21" t="s">
        <v>2865</v>
      </c>
    </row>
    <row r="552" spans="1:734" s="23" customFormat="1" x14ac:dyDescent="0.3">
      <c r="A552" s="22" t="s">
        <v>214</v>
      </c>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c r="BE552" s="22"/>
      <c r="BF552" s="22"/>
      <c r="BG552" s="22"/>
      <c r="BH552" s="22"/>
      <c r="BI552" s="22"/>
      <c r="BJ552" s="22"/>
      <c r="BK552" s="22"/>
      <c r="BL552" s="22"/>
      <c r="BM552" s="22"/>
      <c r="BN552" s="22"/>
      <c r="BO552" s="22"/>
      <c r="BP552" s="22"/>
      <c r="BQ552" s="22"/>
      <c r="BR552" s="22"/>
      <c r="BS552" s="22"/>
      <c r="BT552" s="22" t="s">
        <v>615</v>
      </c>
      <c r="BU552" s="22"/>
      <c r="BV552" s="22"/>
      <c r="BW552" s="22"/>
      <c r="BX552" s="22"/>
      <c r="BY552" s="22"/>
      <c r="BZ552" s="22"/>
      <c r="CA552" s="22"/>
      <c r="CB552" s="22"/>
      <c r="CC552" s="22"/>
      <c r="CD552" s="22"/>
      <c r="CE552" s="22"/>
      <c r="CF552" s="22"/>
      <c r="CG552" s="22"/>
      <c r="CH552" s="22"/>
      <c r="CI552" s="22"/>
      <c r="CJ552" s="22"/>
      <c r="CK552" s="22"/>
      <c r="CL552" s="22"/>
      <c r="CM552" s="22"/>
      <c r="CN552" s="22"/>
      <c r="CO552" s="22"/>
      <c r="CP552" s="22"/>
      <c r="CQ552" s="22"/>
      <c r="CR552" s="22"/>
      <c r="CS552" s="22"/>
      <c r="CT552" s="22"/>
      <c r="CU552" s="22"/>
      <c r="CV552" s="22"/>
      <c r="CW552" s="22"/>
      <c r="CX552" s="22"/>
      <c r="CY552" s="22"/>
      <c r="CZ552" s="22"/>
      <c r="DA552" s="22"/>
      <c r="DB552" s="22"/>
      <c r="DC552" s="22"/>
      <c r="DD552" s="22"/>
      <c r="DE552" s="22"/>
      <c r="DF552" s="22"/>
      <c r="DG552" s="22"/>
      <c r="DH552" s="22"/>
      <c r="DI552" s="22"/>
      <c r="DJ552" s="22"/>
      <c r="DK552" s="22"/>
      <c r="DL552" s="22"/>
      <c r="DM552" s="22"/>
      <c r="DN552" s="22"/>
      <c r="DO552" s="22"/>
      <c r="DP552" s="22"/>
      <c r="DQ552" s="22"/>
      <c r="DR552" s="22"/>
      <c r="DS552" s="22"/>
      <c r="DT552" s="22"/>
      <c r="DU552" s="22"/>
      <c r="DV552" s="22"/>
      <c r="DW552" s="22"/>
      <c r="DX552" s="22"/>
      <c r="DY552" s="22"/>
      <c r="DZ552" s="22"/>
      <c r="EA552" s="22"/>
      <c r="EB552" s="22"/>
      <c r="EC552" s="22"/>
      <c r="ED552" s="22"/>
      <c r="EE552" s="22"/>
      <c r="EF552" s="22"/>
      <c r="EG552" s="22"/>
      <c r="EH552" s="22"/>
      <c r="EI552" s="22"/>
      <c r="EJ552" s="22"/>
      <c r="EK552" s="22"/>
      <c r="EL552" s="22"/>
      <c r="EM552" s="22"/>
      <c r="EN552" s="22"/>
      <c r="EO552" s="22"/>
      <c r="EP552" s="22"/>
      <c r="EQ552" s="22"/>
      <c r="ER552" s="22"/>
      <c r="ES552" s="22"/>
      <c r="ET552" s="22"/>
      <c r="EU552" s="22"/>
      <c r="EV552" s="22"/>
      <c r="EW552" s="22"/>
      <c r="EX552" s="22"/>
      <c r="EY552" s="22"/>
      <c r="EZ552" s="22"/>
      <c r="FA552" s="22"/>
      <c r="FB552" s="22"/>
      <c r="FC552" s="22"/>
      <c r="FD552" s="22"/>
      <c r="FE552" s="22"/>
      <c r="FF552" s="22"/>
      <c r="FG552" s="22"/>
      <c r="FH552" s="22"/>
      <c r="FI552" s="22"/>
      <c r="FJ552" s="22"/>
      <c r="FK552" s="22"/>
      <c r="FL552" s="22"/>
      <c r="FM552" s="22"/>
      <c r="FN552" s="22"/>
      <c r="FO552" s="22"/>
      <c r="FP552" s="22"/>
      <c r="FQ552" s="22"/>
      <c r="FR552" s="22"/>
      <c r="FS552" s="22"/>
      <c r="FT552" s="22"/>
      <c r="FU552" s="22"/>
      <c r="FV552" s="22"/>
      <c r="FW552" s="22"/>
      <c r="FX552" s="22"/>
      <c r="FY552" s="22"/>
      <c r="FZ552" s="22"/>
      <c r="GA552" s="22"/>
      <c r="GB552" s="22"/>
      <c r="GC552" s="22"/>
      <c r="GD552" s="22"/>
      <c r="GE552" s="22"/>
      <c r="GF552" s="22"/>
      <c r="GG552" s="22"/>
      <c r="GH552" s="22"/>
      <c r="GI552" s="22"/>
      <c r="GJ552" s="22"/>
      <c r="GK552" s="22"/>
      <c r="GL552" s="22"/>
      <c r="GM552" s="22"/>
      <c r="GN552" s="22"/>
      <c r="GO552" s="22"/>
      <c r="GP552" s="22"/>
      <c r="GQ552" s="22"/>
      <c r="GR552" s="22"/>
      <c r="GS552" s="22"/>
      <c r="GT552" s="22"/>
      <c r="GU552" s="22"/>
      <c r="GV552" s="22"/>
      <c r="GW552" s="22"/>
      <c r="GX552" s="22"/>
      <c r="GY552" s="22"/>
      <c r="GZ552" s="22"/>
      <c r="HA552" s="22"/>
      <c r="HB552" s="22"/>
      <c r="HC552" s="22"/>
      <c r="HD552" s="22"/>
      <c r="HE552" s="22"/>
      <c r="HF552" s="22"/>
      <c r="HG552" s="22"/>
      <c r="HH552" s="22"/>
      <c r="HI552" s="22"/>
      <c r="HJ552" s="22"/>
      <c r="HK552" s="22"/>
      <c r="HL552" s="22"/>
      <c r="HM552" s="22"/>
      <c r="HN552" s="22"/>
      <c r="HO552" s="22"/>
      <c r="HP552" s="22"/>
      <c r="HQ552" s="22"/>
      <c r="HR552" s="22"/>
      <c r="HS552" s="22"/>
      <c r="HT552" s="22"/>
      <c r="HU552" s="22"/>
      <c r="HV552" s="22"/>
      <c r="HW552" s="22"/>
      <c r="HX552" s="22"/>
      <c r="HY552" s="22"/>
      <c r="HZ552" s="22"/>
      <c r="IA552" s="22"/>
      <c r="IB552" s="22"/>
      <c r="IC552" s="22"/>
      <c r="ID552" s="22"/>
      <c r="IE552" s="22"/>
      <c r="IF552" s="22"/>
      <c r="IG552" s="22"/>
      <c r="IH552" s="22"/>
      <c r="II552" s="22"/>
      <c r="IJ552" s="22"/>
      <c r="IK552" s="22"/>
      <c r="IL552" s="22"/>
      <c r="IM552" s="22"/>
      <c r="IN552" s="22"/>
      <c r="IO552" s="22"/>
      <c r="IP552" s="22"/>
      <c r="IQ552" s="22"/>
      <c r="IR552" s="22"/>
      <c r="IS552" s="22"/>
      <c r="IT552" s="22"/>
      <c r="IU552" s="22"/>
      <c r="IV552" s="22"/>
      <c r="IW552" s="22"/>
      <c r="IX552" s="22"/>
      <c r="IY552" s="22"/>
      <c r="IZ552" s="22"/>
      <c r="JA552" s="22"/>
      <c r="JB552" s="22"/>
      <c r="JC552" s="22"/>
      <c r="JD552" s="22"/>
      <c r="JE552" s="22"/>
      <c r="JF552" s="22"/>
      <c r="JG552" s="22"/>
      <c r="JH552" s="22"/>
      <c r="JI552" s="22"/>
      <c r="JJ552" s="22"/>
      <c r="JK552" s="22"/>
      <c r="JL552" s="22"/>
      <c r="JM552" s="22"/>
      <c r="JN552" s="22"/>
      <c r="JO552" s="22"/>
      <c r="JP552" s="22"/>
      <c r="JQ552" s="22"/>
      <c r="JR552" s="22"/>
      <c r="JS552" s="22"/>
      <c r="JT552" s="22"/>
      <c r="JU552" s="22"/>
      <c r="JV552" s="22"/>
      <c r="JW552" s="22"/>
      <c r="JX552" s="22"/>
      <c r="JY552" s="22"/>
      <c r="JZ552" s="22"/>
      <c r="KA552" s="22"/>
      <c r="KB552" s="22"/>
      <c r="KC552" s="22"/>
      <c r="KD552" s="22"/>
      <c r="KE552" s="22"/>
      <c r="KF552" s="22"/>
      <c r="KG552" s="22"/>
      <c r="KH552" s="22"/>
      <c r="KI552" s="22"/>
      <c r="KJ552" s="22"/>
      <c r="KK552" s="22"/>
      <c r="KL552" s="22"/>
      <c r="KM552" s="22"/>
      <c r="KN552" s="22"/>
      <c r="KO552" s="22"/>
      <c r="KP552" s="22"/>
      <c r="KQ552" s="22"/>
      <c r="KR552" s="22"/>
      <c r="KS552" s="22"/>
      <c r="KT552" s="22"/>
      <c r="KU552" s="22"/>
      <c r="KV552" s="22"/>
      <c r="KW552" s="22"/>
      <c r="KX552" s="22"/>
      <c r="KY552" s="22"/>
      <c r="KZ552" s="22"/>
      <c r="LA552" s="22"/>
      <c r="LB552" s="22"/>
      <c r="LC552" s="22"/>
      <c r="LD552" s="22"/>
      <c r="LE552" s="22"/>
      <c r="LF552" s="22"/>
      <c r="LG552" s="22"/>
      <c r="LH552" s="22"/>
      <c r="LI552" s="22"/>
      <c r="LJ552" s="22"/>
      <c r="LK552" s="22"/>
      <c r="LL552" s="22"/>
      <c r="LM552" s="22"/>
      <c r="LN552" s="22"/>
      <c r="LO552" s="22"/>
      <c r="LP552" s="22"/>
      <c r="LQ552" s="22"/>
      <c r="LR552" s="22"/>
      <c r="LS552" s="22"/>
      <c r="LT552" s="22"/>
      <c r="LU552" s="22"/>
      <c r="LV552" s="22"/>
      <c r="LW552" s="22"/>
      <c r="LX552" s="22"/>
      <c r="LY552" s="22"/>
      <c r="LZ552" s="22"/>
      <c r="MA552" s="22"/>
      <c r="MB552" s="22"/>
      <c r="MC552" s="22"/>
      <c r="MD552" s="22"/>
      <c r="ME552" s="22"/>
      <c r="MF552" s="22"/>
      <c r="MG552" s="22"/>
      <c r="MH552" s="22"/>
      <c r="MI552" s="22"/>
      <c r="MJ552" s="22"/>
      <c r="MK552" s="22" t="s">
        <v>615</v>
      </c>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S552" s="22"/>
      <c r="NT552" s="22"/>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2"/>
      <c r="PT552" s="22"/>
      <c r="PU552" s="22"/>
      <c r="PV552" s="22"/>
      <c r="PW552" s="22"/>
      <c r="PX552" s="22"/>
      <c r="PY552" s="22"/>
      <c r="PZ552" s="22"/>
      <c r="QA552" s="22" t="s">
        <v>1773</v>
      </c>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2"/>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2"/>
      <c r="SR552" s="22"/>
      <c r="SS552" s="22"/>
      <c r="ST552" s="22" t="s">
        <v>1978</v>
      </c>
      <c r="SU552" s="22"/>
      <c r="SV552" s="22"/>
      <c r="SW552" s="22"/>
      <c r="SX552" s="22"/>
      <c r="SY552" s="22"/>
      <c r="SZ552" s="22"/>
      <c r="TA552" s="22"/>
      <c r="TB552" s="22"/>
      <c r="TC552" s="22"/>
      <c r="TD552" s="22"/>
      <c r="TE552" s="22" t="s">
        <v>2021</v>
      </c>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t="s">
        <v>629</v>
      </c>
      <c r="VU552" s="22"/>
      <c r="VV552" s="22"/>
      <c r="VW552" s="22"/>
      <c r="VX552" s="22"/>
      <c r="VY552" s="22"/>
      <c r="VZ552" s="22"/>
      <c r="WA552" s="22"/>
      <c r="WL552" s="22"/>
      <c r="WO552" s="22"/>
      <c r="WP552" s="22" t="s">
        <v>2471</v>
      </c>
      <c r="WQ552" s="22"/>
      <c r="WU552" s="22" t="s">
        <v>629</v>
      </c>
      <c r="XH552" s="23" t="s">
        <v>2880</v>
      </c>
      <c r="XJ552" s="23" t="s">
        <v>2903</v>
      </c>
      <c r="XL552" s="22"/>
      <c r="XO552" s="22"/>
      <c r="XS552" s="23" t="s">
        <v>2903</v>
      </c>
      <c r="XZ552" s="22"/>
      <c r="YA552" s="22"/>
      <c r="ZE552" s="22"/>
      <c r="ZF552" s="22"/>
      <c r="ZG552" s="22"/>
      <c r="ZH552" s="22"/>
      <c r="ZI552" s="22"/>
      <c r="ZK552" s="22"/>
      <c r="ZL552" s="22"/>
      <c r="ZM552" s="22"/>
      <c r="ZN552" s="22"/>
      <c r="ZO552" s="22"/>
      <c r="ZP552" s="22"/>
      <c r="ZQ552" s="22"/>
      <c r="ZR552" s="22"/>
      <c r="ZS552" s="22"/>
      <c r="ZT552" s="22"/>
      <c r="AAR552" s="23" t="s">
        <v>2820</v>
      </c>
      <c r="ABF552" s="23" t="s">
        <v>2854</v>
      </c>
    </row>
    <row r="553" spans="1:734" s="21" customFormat="1" x14ac:dyDescent="0.3">
      <c r="A553" s="20" t="s">
        <v>215</v>
      </c>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t="s">
        <v>700</v>
      </c>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c r="EL553" s="20"/>
      <c r="EM553" s="20"/>
      <c r="EN553" s="20"/>
      <c r="EO553" s="20"/>
      <c r="EP553" s="20"/>
      <c r="EQ553" s="20"/>
      <c r="ER553" s="20"/>
      <c r="ES553" s="20"/>
      <c r="ET553" s="20"/>
      <c r="EU553" s="20"/>
      <c r="EV553" s="20"/>
      <c r="EW553" s="20"/>
      <c r="EX553" s="20"/>
      <c r="EY553" s="20"/>
      <c r="EZ553" s="20"/>
      <c r="FA553" s="20"/>
      <c r="FB553" s="20"/>
      <c r="FC553" s="20"/>
      <c r="FD553" s="20"/>
      <c r="FE553" s="20"/>
      <c r="FF553" s="20"/>
      <c r="FG553" s="20"/>
      <c r="FH553" s="20"/>
      <c r="FI553" s="20"/>
      <c r="FJ553" s="20"/>
      <c r="FK553" s="20"/>
      <c r="FL553" s="20"/>
      <c r="FM553" s="20"/>
      <c r="FN553" s="20"/>
      <c r="FO553" s="20"/>
      <c r="FP553" s="20"/>
      <c r="FQ553" s="20"/>
      <c r="FR553" s="20"/>
      <c r="FS553" s="20"/>
      <c r="FT553" s="20"/>
      <c r="FU553" s="20"/>
      <c r="FV553" s="20"/>
      <c r="FW553" s="20"/>
      <c r="FX553" s="20"/>
      <c r="FY553" s="20"/>
      <c r="FZ553" s="20"/>
      <c r="GA553" s="20"/>
      <c r="GB553" s="20"/>
      <c r="GC553" s="20"/>
      <c r="GD553" s="20"/>
      <c r="GE553" s="20"/>
      <c r="GF553" s="20"/>
      <c r="GG553" s="20"/>
      <c r="GH553" s="20"/>
      <c r="GI553" s="20"/>
      <c r="GJ553" s="20"/>
      <c r="GK553" s="20"/>
      <c r="GL553" s="20"/>
      <c r="GM553" s="20"/>
      <c r="GN553" s="20"/>
      <c r="GO553" s="20"/>
      <c r="GP553" s="20"/>
      <c r="GQ553" s="20"/>
      <c r="GR553" s="20"/>
      <c r="GS553" s="20"/>
      <c r="GT553" s="20"/>
      <c r="GU553" s="20"/>
      <c r="GV553" s="20"/>
      <c r="GW553" s="20"/>
      <c r="GX553" s="20"/>
      <c r="GY553" s="20"/>
      <c r="GZ553" s="20"/>
      <c r="HA553" s="20"/>
      <c r="HB553" s="20"/>
      <c r="HC553" s="20"/>
      <c r="HD553" s="20"/>
      <c r="HE553" s="20"/>
      <c r="HF553" s="20"/>
      <c r="HG553" s="20"/>
      <c r="HH553" s="20"/>
      <c r="HI553" s="20"/>
      <c r="HJ553" s="20"/>
      <c r="HK553" s="20"/>
      <c r="HL553" s="20"/>
      <c r="HM553" s="20"/>
      <c r="HN553" s="20"/>
      <c r="HO553" s="20"/>
      <c r="HP553" s="20"/>
      <c r="HQ553" s="20"/>
      <c r="HR553" s="20"/>
      <c r="HS553" s="20"/>
      <c r="HT553" s="20"/>
      <c r="HU553" s="20"/>
      <c r="HV553" s="20"/>
      <c r="HW553" s="20"/>
      <c r="HX553" s="20"/>
      <c r="HY553" s="20"/>
      <c r="HZ553" s="20"/>
      <c r="IA553" s="20"/>
      <c r="IB553" s="20"/>
      <c r="IC553" s="20"/>
      <c r="ID553" s="20"/>
      <c r="IE553" s="20"/>
      <c r="IF553" s="20"/>
      <c r="IG553" s="20"/>
      <c r="IH553" s="20"/>
      <c r="II553" s="20"/>
      <c r="IJ553" s="20"/>
      <c r="IK553" s="20"/>
      <c r="IL553" s="20"/>
      <c r="IM553" s="20"/>
      <c r="IN553" s="20"/>
      <c r="IO553" s="20"/>
      <c r="IP553" s="20"/>
      <c r="IQ553" s="20"/>
      <c r="IR553" s="20"/>
      <c r="IS553" s="20"/>
      <c r="IT553" s="20"/>
      <c r="IU553" s="20"/>
      <c r="IV553" s="20"/>
      <c r="IW553" s="20"/>
      <c r="IX553" s="20"/>
      <c r="IY553" s="20"/>
      <c r="IZ553" s="20"/>
      <c r="JA553" s="20"/>
      <c r="JB553" s="20"/>
      <c r="JC553" s="20"/>
      <c r="JD553" s="20"/>
      <c r="JE553" s="20"/>
      <c r="JF553" s="20"/>
      <c r="JG553" s="20"/>
      <c r="JH553" s="20"/>
      <c r="JI553" s="20"/>
      <c r="JJ553" s="20"/>
      <c r="JK553" s="20"/>
      <c r="JL553" s="20"/>
      <c r="JM553" s="20"/>
      <c r="JN553" s="20"/>
      <c r="JO553" s="20"/>
      <c r="JP553" s="20"/>
      <c r="JQ553" s="20"/>
      <c r="JR553" s="20"/>
      <c r="JS553" s="20"/>
      <c r="JT553" s="20"/>
      <c r="JU553" s="20"/>
      <c r="JV553" s="20"/>
      <c r="JW553" s="20"/>
      <c r="JX553" s="20"/>
      <c r="JY553" s="20"/>
      <c r="JZ553" s="20"/>
      <c r="KA553" s="20"/>
      <c r="KB553" s="20"/>
      <c r="KC553" s="20"/>
      <c r="KD553" s="20"/>
      <c r="KE553" s="20"/>
      <c r="KF553" s="20"/>
      <c r="KG553" s="20"/>
      <c r="KH553" s="20"/>
      <c r="KI553" s="20"/>
      <c r="KJ553" s="20"/>
      <c r="KK553" s="20"/>
      <c r="KL553" s="20"/>
      <c r="KM553" s="20"/>
      <c r="KN553" s="20"/>
      <c r="KO553" s="20"/>
      <c r="KP553" s="20"/>
      <c r="KQ553" s="20"/>
      <c r="KR553" s="20"/>
      <c r="KS553" s="20"/>
      <c r="KT553" s="20"/>
      <c r="KU553" s="20"/>
      <c r="KV553" s="20"/>
      <c r="KW553" s="20"/>
      <c r="KX553" s="20"/>
      <c r="KY553" s="20"/>
      <c r="KZ553" s="20"/>
      <c r="LA553" s="20"/>
      <c r="LB553" s="20"/>
      <c r="LC553" s="20"/>
      <c r="LD553" s="20"/>
      <c r="LE553" s="20"/>
      <c r="LF553" s="20"/>
      <c r="LG553" s="20"/>
      <c r="LH553" s="20"/>
      <c r="LI553" s="20"/>
      <c r="LJ553" s="20"/>
      <c r="LK553" s="20"/>
      <c r="LL553" s="20"/>
      <c r="LM553" s="20"/>
      <c r="LN553" s="20"/>
      <c r="LO553" s="20"/>
      <c r="LP553" s="20"/>
      <c r="LQ553" s="20"/>
      <c r="LR553" s="20"/>
      <c r="LS553" s="20"/>
      <c r="LT553" s="20"/>
      <c r="LU553" s="20"/>
      <c r="LV553" s="20"/>
      <c r="LW553" s="20"/>
      <c r="LX553" s="20"/>
      <c r="LY553" s="20"/>
      <c r="LZ553" s="20"/>
      <c r="MA553" s="20"/>
      <c r="MB553" s="20"/>
      <c r="MC553" s="20"/>
      <c r="MD553" s="20"/>
      <c r="ME553" s="20"/>
      <c r="MF553" s="20"/>
      <c r="MG553" s="20"/>
      <c r="MH553" s="20"/>
      <c r="MI553" s="20"/>
      <c r="MJ553" s="20"/>
      <c r="MK553" s="20" t="s">
        <v>1503</v>
      </c>
      <c r="ML553" s="20"/>
      <c r="MM553" s="20"/>
      <c r="MN553" s="20"/>
      <c r="MO553" s="20"/>
      <c r="MP553" s="20"/>
      <c r="MQ553" s="20"/>
      <c r="MR553" s="20"/>
      <c r="MS553" s="20"/>
      <c r="MT553" s="20"/>
      <c r="MU553" s="20"/>
      <c r="MV553" s="20"/>
      <c r="MW553" s="20"/>
      <c r="MX553" s="20"/>
      <c r="MY553" s="20"/>
      <c r="MZ553" s="20"/>
      <c r="NA553" s="20"/>
      <c r="NB553" s="20"/>
      <c r="NC553" s="20"/>
      <c r="ND553" s="20"/>
      <c r="NE553" s="20"/>
      <c r="NF553" s="20"/>
      <c r="NG553" s="20"/>
      <c r="NH553" s="20"/>
      <c r="NI553" s="20"/>
      <c r="NJ553" s="20"/>
      <c r="NK553" s="20"/>
      <c r="NL553" s="20"/>
      <c r="NM553" s="20"/>
      <c r="NN553" s="20"/>
      <c r="NO553" s="20"/>
      <c r="NP553" s="20"/>
      <c r="NS553" s="20"/>
      <c r="NT553" s="20"/>
      <c r="NU553" s="20"/>
      <c r="NV553" s="20"/>
      <c r="NW553" s="20"/>
      <c r="NX553" s="20"/>
      <c r="NY553" s="20"/>
      <c r="NZ553" s="20"/>
      <c r="OA553" s="20"/>
      <c r="OB553" s="20"/>
      <c r="OC553" s="20"/>
      <c r="OD553" s="20"/>
      <c r="OE553" s="20"/>
      <c r="OF553" s="20"/>
      <c r="OG553" s="20"/>
      <c r="OH553" s="20"/>
      <c r="OI553" s="20"/>
      <c r="OJ553" s="20"/>
      <c r="OK553" s="20"/>
      <c r="OL553" s="20"/>
      <c r="OM553" s="20"/>
      <c r="ON553" s="20"/>
      <c r="OO553" s="20"/>
      <c r="OP553" s="20"/>
      <c r="OQ553" s="20"/>
      <c r="OR553" s="20"/>
      <c r="OS553" s="20"/>
      <c r="OT553" s="20"/>
      <c r="OU553" s="20"/>
      <c r="OV553" s="20"/>
      <c r="OW553" s="20"/>
      <c r="OX553" s="20"/>
      <c r="OY553" s="20"/>
      <c r="OZ553" s="20"/>
      <c r="PA553" s="20"/>
      <c r="PB553" s="20"/>
      <c r="PC553" s="20"/>
      <c r="PD553" s="20"/>
      <c r="PE553" s="20"/>
      <c r="PF553" s="20"/>
      <c r="PG553" s="20"/>
      <c r="PH553" s="20"/>
      <c r="PI553" s="20"/>
      <c r="PJ553" s="20"/>
      <c r="PK553" s="20"/>
      <c r="PL553" s="20"/>
      <c r="PM553" s="20"/>
      <c r="PN553" s="20"/>
      <c r="PO553" s="20"/>
      <c r="PP553" s="20"/>
      <c r="PQ553" s="20"/>
      <c r="PR553" s="20"/>
      <c r="PS553" s="20"/>
      <c r="PT553" s="20"/>
      <c r="PU553" s="20"/>
      <c r="PV553" s="20"/>
      <c r="PW553" s="20"/>
      <c r="PX553" s="20"/>
      <c r="PY553" s="20"/>
      <c r="PZ553" s="20"/>
      <c r="QA553" s="20" t="s">
        <v>1778</v>
      </c>
      <c r="QB553" s="20"/>
      <c r="QC553" s="20"/>
      <c r="QD553" s="20"/>
      <c r="QE553" s="20"/>
      <c r="QF553" s="20"/>
      <c r="QG553" s="20"/>
      <c r="QH553" s="20"/>
      <c r="QI553" s="20"/>
      <c r="QJ553" s="20"/>
      <c r="QK553" s="20"/>
      <c r="QL553" s="20"/>
      <c r="QM553" s="20"/>
      <c r="QN553" s="20"/>
      <c r="QO553" s="20"/>
      <c r="QP553" s="20"/>
      <c r="QQ553" s="20"/>
      <c r="QR553" s="20"/>
      <c r="QS553" s="20"/>
      <c r="QT553" s="20"/>
      <c r="QU553" s="20"/>
      <c r="QV553" s="20"/>
      <c r="QW553" s="20"/>
      <c r="QX553" s="20"/>
      <c r="QY553" s="20"/>
      <c r="QZ553" s="20"/>
      <c r="RA553" s="20"/>
      <c r="RB553" s="20"/>
      <c r="RC553" s="20"/>
      <c r="RD553" s="20"/>
      <c r="RE553" s="20"/>
      <c r="RF553" s="20"/>
      <c r="RG553" s="20"/>
      <c r="RH553" s="20"/>
      <c r="RI553" s="20"/>
      <c r="RJ553" s="20"/>
      <c r="RK553" s="20"/>
      <c r="RL553" s="20"/>
      <c r="RM553" s="20"/>
      <c r="RN553" s="20"/>
      <c r="RO553" s="20"/>
      <c r="RP553" s="20"/>
      <c r="RQ553" s="20"/>
      <c r="RR553" s="20"/>
      <c r="RS553" s="20"/>
      <c r="RT553" s="20"/>
      <c r="RU553" s="20"/>
      <c r="RV553" s="20"/>
      <c r="RW553" s="20"/>
      <c r="RX553" s="20"/>
      <c r="RY553" s="20"/>
      <c r="RZ553" s="20"/>
      <c r="SA553" s="20"/>
      <c r="SB553" s="20"/>
      <c r="SC553" s="20"/>
      <c r="SD553" s="20"/>
      <c r="SE553" s="20"/>
      <c r="SF553" s="20"/>
      <c r="SG553" s="20"/>
      <c r="SH553" s="20"/>
      <c r="SI553" s="20"/>
      <c r="SJ553" s="20"/>
      <c r="SK553" s="20"/>
      <c r="SL553" s="20"/>
      <c r="SM553" s="20"/>
      <c r="SN553" s="20"/>
      <c r="SO553" s="20"/>
      <c r="SP553" s="20"/>
      <c r="SQ553" s="20"/>
      <c r="SR553" s="20"/>
      <c r="SS553" s="20"/>
      <c r="ST553" s="20" t="s">
        <v>1983</v>
      </c>
      <c r="SU553" s="20"/>
      <c r="SV553" s="20"/>
      <c r="SW553" s="20"/>
      <c r="SX553" s="20"/>
      <c r="SY553" s="20"/>
      <c r="SZ553" s="20"/>
      <c r="TA553" s="20"/>
      <c r="TB553" s="20"/>
      <c r="TC553" s="20"/>
      <c r="TD553" s="20"/>
      <c r="TE553" s="20" t="s">
        <v>2028</v>
      </c>
      <c r="TF553" s="20"/>
      <c r="TG553" s="20"/>
      <c r="TH553" s="20"/>
      <c r="TI553" s="20"/>
      <c r="TJ553" s="20"/>
      <c r="TK553" s="20"/>
      <c r="TL553" s="20"/>
      <c r="TM553" s="20"/>
      <c r="TN553" s="20"/>
      <c r="TO553" s="20"/>
      <c r="TP553" s="20"/>
      <c r="TQ553" s="20"/>
      <c r="TR553" s="20"/>
      <c r="TS553" s="20"/>
      <c r="TT553" s="20"/>
      <c r="TU553" s="20"/>
      <c r="TV553" s="20"/>
      <c r="TW553" s="20"/>
      <c r="TX553" s="20"/>
      <c r="TY553" s="20"/>
      <c r="TZ553" s="20"/>
      <c r="UA553" s="20"/>
      <c r="UB553" s="20"/>
      <c r="UC553" s="20"/>
      <c r="UD553" s="20"/>
      <c r="UE553" s="20"/>
      <c r="UF553" s="20"/>
      <c r="UG553" s="20"/>
      <c r="UH553" s="20"/>
      <c r="UI553" s="20"/>
      <c r="UJ553" s="20"/>
      <c r="UK553" s="20"/>
      <c r="UL553" s="20"/>
      <c r="UM553" s="20"/>
      <c r="UN553" s="20"/>
      <c r="UO553" s="20"/>
      <c r="UP553" s="20"/>
      <c r="UQ553" s="20"/>
      <c r="UR553" s="20"/>
      <c r="US553" s="20"/>
      <c r="UT553" s="20"/>
      <c r="UU553" s="20"/>
      <c r="UV553" s="20"/>
      <c r="UW553" s="20"/>
      <c r="UX553" s="20"/>
      <c r="UY553" s="20"/>
      <c r="UZ553" s="20"/>
      <c r="VA553" s="20"/>
      <c r="VB553" s="20"/>
      <c r="VC553" s="20"/>
      <c r="VD553" s="20"/>
      <c r="VE553" s="20"/>
      <c r="VF553" s="20"/>
      <c r="VG553" s="20"/>
      <c r="VH553" s="20"/>
      <c r="VI553" s="20"/>
      <c r="VJ553" s="20"/>
      <c r="VK553" s="20"/>
      <c r="VL553" s="20"/>
      <c r="VM553" s="20"/>
      <c r="VN553" s="20"/>
      <c r="VO553" s="20"/>
      <c r="VP553" s="20"/>
      <c r="VQ553" s="20"/>
      <c r="VR553" s="20"/>
      <c r="VS553" s="20"/>
      <c r="VT553" s="30" t="s">
        <v>2415</v>
      </c>
      <c r="VU553" s="30"/>
      <c r="VV553" s="20"/>
      <c r="VW553" s="20"/>
      <c r="VX553" s="20"/>
      <c r="VY553" s="20"/>
      <c r="VZ553" s="20"/>
      <c r="WA553" s="20"/>
      <c r="WL553" s="20"/>
      <c r="WO553" s="20"/>
      <c r="WP553" s="20" t="s">
        <v>700</v>
      </c>
      <c r="WQ553" s="20"/>
      <c r="WU553" s="30" t="s">
        <v>2415</v>
      </c>
      <c r="XH553" s="21" t="s">
        <v>2895</v>
      </c>
      <c r="XJ553" s="21" t="s">
        <v>2915</v>
      </c>
      <c r="XL553" s="20"/>
      <c r="XO553" s="20"/>
      <c r="XS553" s="21" t="s">
        <v>2915</v>
      </c>
      <c r="XZ553" s="20"/>
      <c r="YA553" s="20"/>
      <c r="ZE553" s="20"/>
      <c r="ZF553" s="20"/>
      <c r="ZG553" s="20"/>
      <c r="ZH553" s="20"/>
      <c r="ZI553" s="20"/>
      <c r="ZK553" s="20"/>
      <c r="ZL553" s="20"/>
      <c r="ZM553" s="20"/>
      <c r="ZN553" s="20"/>
      <c r="ZO553" s="20"/>
      <c r="ZP553" s="20"/>
      <c r="ZQ553" s="20"/>
      <c r="ZR553" s="20"/>
      <c r="ZS553" s="20"/>
      <c r="ZT553" s="20"/>
      <c r="AAR553" s="21" t="s">
        <v>2847</v>
      </c>
      <c r="ABF553" s="21" t="s">
        <v>2866</v>
      </c>
    </row>
    <row r="554" spans="1:734" s="23" customFormat="1" x14ac:dyDescent="0.3">
      <c r="A554" s="22" t="s">
        <v>216</v>
      </c>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c r="BE554" s="22"/>
      <c r="BF554" s="22"/>
      <c r="BG554" s="22"/>
      <c r="BH554" s="22"/>
      <c r="BI554" s="22"/>
      <c r="BJ554" s="22"/>
      <c r="BK554" s="22"/>
      <c r="BL554" s="22"/>
      <c r="BM554" s="22"/>
      <c r="BN554" s="22"/>
      <c r="BO554" s="22"/>
      <c r="BP554" s="22"/>
      <c r="BQ554" s="22"/>
      <c r="BR554" s="22"/>
      <c r="BS554" s="22"/>
      <c r="BT554" s="22" t="s">
        <v>617</v>
      </c>
      <c r="BU554" s="22"/>
      <c r="BV554" s="22"/>
      <c r="BW554" s="22"/>
      <c r="BX554" s="22"/>
      <c r="BY554" s="22"/>
      <c r="BZ554" s="22"/>
      <c r="CA554" s="22"/>
      <c r="CB554" s="22"/>
      <c r="CC554" s="22"/>
      <c r="CD554" s="22"/>
      <c r="CE554" s="22"/>
      <c r="CF554" s="22"/>
      <c r="CG554" s="22"/>
      <c r="CH554" s="22"/>
      <c r="CI554" s="22"/>
      <c r="CJ554" s="22"/>
      <c r="CK554" s="22"/>
      <c r="CL554" s="22"/>
      <c r="CM554" s="22"/>
      <c r="CN554" s="22"/>
      <c r="CO554" s="22"/>
      <c r="CP554" s="22"/>
      <c r="CQ554" s="22"/>
      <c r="CR554" s="22"/>
      <c r="CS554" s="22"/>
      <c r="CT554" s="22"/>
      <c r="CU554" s="22"/>
      <c r="CV554" s="22"/>
      <c r="CW554" s="22"/>
      <c r="CX554" s="22"/>
      <c r="CY554" s="22"/>
      <c r="CZ554" s="22"/>
      <c r="DA554" s="22"/>
      <c r="DB554" s="22"/>
      <c r="DC554" s="22"/>
      <c r="DD554" s="22"/>
      <c r="DE554" s="22"/>
      <c r="DF554" s="22"/>
      <c r="DG554" s="22"/>
      <c r="DH554" s="22"/>
      <c r="DI554" s="22"/>
      <c r="DJ554" s="22"/>
      <c r="DK554" s="22"/>
      <c r="DL554" s="22"/>
      <c r="DM554" s="22"/>
      <c r="DN554" s="22"/>
      <c r="DO554" s="22"/>
      <c r="DP554" s="22"/>
      <c r="DQ554" s="22"/>
      <c r="DR554" s="22"/>
      <c r="DS554" s="22"/>
      <c r="DT554" s="22"/>
      <c r="DU554" s="22"/>
      <c r="DV554" s="22"/>
      <c r="DW554" s="22"/>
      <c r="DX554" s="22"/>
      <c r="DY554" s="22"/>
      <c r="DZ554" s="22"/>
      <c r="EA554" s="22"/>
      <c r="EB554" s="22"/>
      <c r="EC554" s="22"/>
      <c r="ED554" s="22"/>
      <c r="EE554" s="22"/>
      <c r="EF554" s="22"/>
      <c r="EG554" s="22"/>
      <c r="EH554" s="22"/>
      <c r="EI554" s="22"/>
      <c r="EJ554" s="22"/>
      <c r="EK554" s="22"/>
      <c r="EL554" s="22"/>
      <c r="EM554" s="22"/>
      <c r="EN554" s="22"/>
      <c r="EO554" s="22"/>
      <c r="EP554" s="22"/>
      <c r="EQ554" s="22"/>
      <c r="ER554" s="22"/>
      <c r="ES554" s="22"/>
      <c r="ET554" s="22"/>
      <c r="EU554" s="22"/>
      <c r="EV554" s="22"/>
      <c r="EW554" s="22"/>
      <c r="EX554" s="22"/>
      <c r="EY554" s="22"/>
      <c r="EZ554" s="22"/>
      <c r="FA554" s="22"/>
      <c r="FB554" s="22"/>
      <c r="FC554" s="22"/>
      <c r="FD554" s="22"/>
      <c r="FE554" s="22"/>
      <c r="FF554" s="22"/>
      <c r="FG554" s="22"/>
      <c r="FH554" s="22"/>
      <c r="FI554" s="22"/>
      <c r="FJ554" s="22"/>
      <c r="FK554" s="22"/>
      <c r="FL554" s="22"/>
      <c r="FM554" s="22"/>
      <c r="FN554" s="22"/>
      <c r="FO554" s="22"/>
      <c r="FP554" s="22"/>
      <c r="FQ554" s="22"/>
      <c r="FR554" s="22"/>
      <c r="FS554" s="22"/>
      <c r="FT554" s="22"/>
      <c r="FU554" s="22"/>
      <c r="FV554" s="22"/>
      <c r="FW554" s="22"/>
      <c r="FX554" s="22"/>
      <c r="FY554" s="22"/>
      <c r="FZ554" s="22"/>
      <c r="GA554" s="22"/>
      <c r="GB554" s="22"/>
      <c r="GC554" s="22"/>
      <c r="GD554" s="22"/>
      <c r="GE554" s="22"/>
      <c r="GF554" s="22"/>
      <c r="GG554" s="22"/>
      <c r="GH554" s="22"/>
      <c r="GI554" s="22"/>
      <c r="GJ554" s="22"/>
      <c r="GK554" s="22"/>
      <c r="GL554" s="22"/>
      <c r="GM554" s="22"/>
      <c r="GN554" s="22"/>
      <c r="GO554" s="22"/>
      <c r="GP554" s="22"/>
      <c r="GQ554" s="22"/>
      <c r="GR554" s="22"/>
      <c r="GS554" s="22"/>
      <c r="GT554" s="22"/>
      <c r="GU554" s="22"/>
      <c r="GV554" s="22"/>
      <c r="GW554" s="22"/>
      <c r="GX554" s="22"/>
      <c r="GY554" s="22"/>
      <c r="GZ554" s="22"/>
      <c r="HA554" s="22"/>
      <c r="HB554" s="22"/>
      <c r="HC554" s="22"/>
      <c r="HD554" s="22"/>
      <c r="HE554" s="22"/>
      <c r="HF554" s="22"/>
      <c r="HG554" s="22"/>
      <c r="HH554" s="22"/>
      <c r="HI554" s="22"/>
      <c r="HJ554" s="22"/>
      <c r="HK554" s="22"/>
      <c r="HL554" s="22"/>
      <c r="HM554" s="22"/>
      <c r="HN554" s="22"/>
      <c r="HO554" s="22"/>
      <c r="HP554" s="22"/>
      <c r="HQ554" s="22"/>
      <c r="HR554" s="22"/>
      <c r="HS554" s="22"/>
      <c r="HT554" s="22"/>
      <c r="HU554" s="22"/>
      <c r="HV554" s="22"/>
      <c r="HW554" s="22"/>
      <c r="HX554" s="22"/>
      <c r="HY554" s="22"/>
      <c r="HZ554" s="22"/>
      <c r="IA554" s="22"/>
      <c r="IB554" s="22"/>
      <c r="IC554" s="22"/>
      <c r="ID554" s="22"/>
      <c r="IE554" s="22"/>
      <c r="IF554" s="22"/>
      <c r="IG554" s="22"/>
      <c r="IH554" s="22"/>
      <c r="II554" s="22"/>
      <c r="IJ554" s="22"/>
      <c r="IK554" s="22"/>
      <c r="IL554" s="22"/>
      <c r="IM554" s="22"/>
      <c r="IN554" s="22"/>
      <c r="IO554" s="22"/>
      <c r="IP554" s="22"/>
      <c r="IQ554" s="22"/>
      <c r="IR554" s="22"/>
      <c r="IS554" s="22"/>
      <c r="IT554" s="22"/>
      <c r="IU554" s="22"/>
      <c r="IV554" s="22"/>
      <c r="IW554" s="22"/>
      <c r="IX554" s="22"/>
      <c r="IY554" s="22"/>
      <c r="IZ554" s="22"/>
      <c r="JA554" s="22"/>
      <c r="JB554" s="22"/>
      <c r="JC554" s="22"/>
      <c r="JD554" s="22"/>
      <c r="JE554" s="22"/>
      <c r="JF554" s="22"/>
      <c r="JG554" s="22"/>
      <c r="JH554" s="22"/>
      <c r="JI554" s="22"/>
      <c r="JJ554" s="22"/>
      <c r="JK554" s="22"/>
      <c r="JL554" s="22"/>
      <c r="JM554" s="22"/>
      <c r="JN554" s="22"/>
      <c r="JO554" s="22"/>
      <c r="JP554" s="22"/>
      <c r="JQ554" s="22"/>
      <c r="JR554" s="22"/>
      <c r="JS554" s="22"/>
      <c r="JT554" s="22"/>
      <c r="JU554" s="22"/>
      <c r="JV554" s="22"/>
      <c r="JW554" s="22"/>
      <c r="JX554" s="22"/>
      <c r="JY554" s="22"/>
      <c r="JZ554" s="22"/>
      <c r="KA554" s="22"/>
      <c r="KB554" s="22"/>
      <c r="KC554" s="22"/>
      <c r="KD554" s="22"/>
      <c r="KE554" s="22"/>
      <c r="KF554" s="22"/>
      <c r="KG554" s="22"/>
      <c r="KH554" s="22"/>
      <c r="KI554" s="22"/>
      <c r="KJ554" s="22"/>
      <c r="KK554" s="22"/>
      <c r="KL554" s="22"/>
      <c r="KM554" s="22"/>
      <c r="KN554" s="22"/>
      <c r="KO554" s="22"/>
      <c r="KP554" s="22"/>
      <c r="KQ554" s="22"/>
      <c r="KR554" s="22"/>
      <c r="KS554" s="22"/>
      <c r="KT554" s="22"/>
      <c r="KU554" s="22"/>
      <c r="KV554" s="22"/>
      <c r="KW554" s="22"/>
      <c r="KX554" s="22"/>
      <c r="KY554" s="22"/>
      <c r="KZ554" s="22"/>
      <c r="LA554" s="22"/>
      <c r="LB554" s="22"/>
      <c r="LC554" s="22"/>
      <c r="LD554" s="22"/>
      <c r="LE554" s="22"/>
      <c r="LF554" s="22"/>
      <c r="LG554" s="22"/>
      <c r="LH554" s="22"/>
      <c r="LI554" s="22"/>
      <c r="LJ554" s="22"/>
      <c r="LK554" s="22"/>
      <c r="LL554" s="22"/>
      <c r="LM554" s="22"/>
      <c r="LN554" s="22"/>
      <c r="LO554" s="22"/>
      <c r="LP554" s="22"/>
      <c r="LQ554" s="22"/>
      <c r="LR554" s="22"/>
      <c r="LS554" s="22"/>
      <c r="LT554" s="22"/>
      <c r="LU554" s="22"/>
      <c r="LV554" s="22"/>
      <c r="LW554" s="22"/>
      <c r="LX554" s="22"/>
      <c r="LY554" s="22"/>
      <c r="LZ554" s="22"/>
      <c r="MA554" s="22"/>
      <c r="MB554" s="22"/>
      <c r="MC554" s="22"/>
      <c r="MD554" s="22"/>
      <c r="ME554" s="22"/>
      <c r="MF554" s="22"/>
      <c r="MG554" s="22"/>
      <c r="MH554" s="22"/>
      <c r="MI554" s="22"/>
      <c r="MJ554" s="22"/>
      <c r="MK554" s="22" t="s">
        <v>1499</v>
      </c>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S554" s="22"/>
      <c r="NT554" s="22"/>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2"/>
      <c r="PT554" s="22"/>
      <c r="PU554" s="22"/>
      <c r="PV554" s="22"/>
      <c r="PW554" s="22"/>
      <c r="PX554" s="22"/>
      <c r="PY554" s="22"/>
      <c r="PZ554" s="22"/>
      <c r="QA554" s="22" t="s">
        <v>1774</v>
      </c>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2"/>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2"/>
      <c r="SR554" s="22"/>
      <c r="SS554" s="22"/>
      <c r="ST554" s="22" t="s">
        <v>1979</v>
      </c>
      <c r="SU554" s="22"/>
      <c r="SV554" s="22"/>
      <c r="SW554" s="22"/>
      <c r="SX554" s="22"/>
      <c r="SY554" s="22"/>
      <c r="SZ554" s="22"/>
      <c r="TA554" s="22"/>
      <c r="TB554" s="22"/>
      <c r="TC554" s="22"/>
      <c r="TD554" s="22"/>
      <c r="TE554" s="22" t="s">
        <v>2022</v>
      </c>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t="s">
        <v>632</v>
      </c>
      <c r="VU554" s="22"/>
      <c r="VV554" s="22"/>
      <c r="VW554" s="22"/>
      <c r="VX554" s="22"/>
      <c r="VY554" s="22"/>
      <c r="VZ554" s="22"/>
      <c r="WA554" s="22"/>
      <c r="WL554" s="22"/>
      <c r="WO554" s="22"/>
      <c r="WP554" s="22" t="s">
        <v>2472</v>
      </c>
      <c r="WQ554" s="22"/>
      <c r="WU554" s="22" t="s">
        <v>632</v>
      </c>
      <c r="XH554" s="23" t="s">
        <v>2880</v>
      </c>
      <c r="XJ554" s="23" t="s">
        <v>2903</v>
      </c>
      <c r="XL554" s="22"/>
      <c r="XO554" s="22"/>
      <c r="XS554" s="23" t="s">
        <v>2903</v>
      </c>
      <c r="XZ554" s="22"/>
      <c r="YA554" s="22"/>
      <c r="ZE554" s="22"/>
      <c r="ZF554" s="22"/>
      <c r="ZG554" s="22"/>
      <c r="ZH554" s="22"/>
      <c r="ZI554" s="22"/>
      <c r="ZK554" s="22"/>
      <c r="ZL554" s="22"/>
      <c r="ZM554" s="22"/>
      <c r="ZN554" s="22"/>
      <c r="ZO554" s="22"/>
      <c r="ZP554" s="22"/>
      <c r="ZQ554" s="22"/>
      <c r="ZR554" s="22"/>
      <c r="ZS554" s="22"/>
      <c r="ZT554" s="22"/>
      <c r="AAR554" s="23" t="s">
        <v>1617</v>
      </c>
    </row>
    <row r="555" spans="1:734" s="21" customFormat="1" x14ac:dyDescent="0.3">
      <c r="A555" s="20" t="s">
        <v>217</v>
      </c>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t="s">
        <v>701</v>
      </c>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c r="EL555" s="20"/>
      <c r="EM555" s="20"/>
      <c r="EN555" s="20"/>
      <c r="EO555" s="20"/>
      <c r="EP555" s="20"/>
      <c r="EQ555" s="20"/>
      <c r="ER555" s="20"/>
      <c r="ES555" s="20"/>
      <c r="ET555" s="20"/>
      <c r="EU555" s="20"/>
      <c r="EV555" s="20"/>
      <c r="EW555" s="20"/>
      <c r="EX555" s="20"/>
      <c r="EY555" s="20"/>
      <c r="EZ555" s="20"/>
      <c r="FA555" s="20"/>
      <c r="FB555" s="20"/>
      <c r="FC555" s="20"/>
      <c r="FD555" s="20"/>
      <c r="FE555" s="20"/>
      <c r="FF555" s="20"/>
      <c r="FG555" s="20"/>
      <c r="FH555" s="20"/>
      <c r="FI555" s="20"/>
      <c r="FJ555" s="20"/>
      <c r="FK555" s="20"/>
      <c r="FL555" s="20"/>
      <c r="FM555" s="20"/>
      <c r="FN555" s="20"/>
      <c r="FO555" s="20"/>
      <c r="FP555" s="20"/>
      <c r="FQ555" s="20"/>
      <c r="FR555" s="20"/>
      <c r="FS555" s="20"/>
      <c r="FT555" s="20"/>
      <c r="FU555" s="20"/>
      <c r="FV555" s="20"/>
      <c r="FW555" s="20"/>
      <c r="FX555" s="20"/>
      <c r="FY555" s="20"/>
      <c r="FZ555" s="20"/>
      <c r="GA555" s="20"/>
      <c r="GB555" s="20"/>
      <c r="GC555" s="20"/>
      <c r="GD555" s="20"/>
      <c r="GE555" s="20"/>
      <c r="GF555" s="20"/>
      <c r="GG555" s="20"/>
      <c r="GH555" s="20"/>
      <c r="GI555" s="20"/>
      <c r="GJ555" s="20"/>
      <c r="GK555" s="20"/>
      <c r="GL555" s="20"/>
      <c r="GM555" s="20"/>
      <c r="GN555" s="20"/>
      <c r="GO555" s="20"/>
      <c r="GP555" s="20"/>
      <c r="GQ555" s="20"/>
      <c r="GR555" s="20"/>
      <c r="GS555" s="20"/>
      <c r="GT555" s="20"/>
      <c r="GU555" s="20"/>
      <c r="GV555" s="20"/>
      <c r="GW555" s="20"/>
      <c r="GX555" s="20"/>
      <c r="GY555" s="20"/>
      <c r="GZ555" s="20"/>
      <c r="HA555" s="20"/>
      <c r="HB555" s="20"/>
      <c r="HC555" s="20"/>
      <c r="HD555" s="20"/>
      <c r="HE555" s="20"/>
      <c r="HF555" s="20"/>
      <c r="HG555" s="20"/>
      <c r="HH555" s="20"/>
      <c r="HI555" s="20"/>
      <c r="HJ555" s="20"/>
      <c r="HK555" s="20"/>
      <c r="HL555" s="20"/>
      <c r="HM555" s="20"/>
      <c r="HN555" s="20"/>
      <c r="HO555" s="20"/>
      <c r="HP555" s="20"/>
      <c r="HQ555" s="20"/>
      <c r="HR555" s="20"/>
      <c r="HS555" s="20"/>
      <c r="HT555" s="20"/>
      <c r="HU555" s="20"/>
      <c r="HV555" s="20"/>
      <c r="HW555" s="20"/>
      <c r="HX555" s="20"/>
      <c r="HY555" s="20"/>
      <c r="HZ555" s="20"/>
      <c r="IA555" s="20"/>
      <c r="IB555" s="20"/>
      <c r="IC555" s="20"/>
      <c r="ID555" s="20"/>
      <c r="IE555" s="20"/>
      <c r="IF555" s="20"/>
      <c r="IG555" s="20"/>
      <c r="IH555" s="20"/>
      <c r="II555" s="20"/>
      <c r="IJ555" s="20"/>
      <c r="IK555" s="20"/>
      <c r="IL555" s="20"/>
      <c r="IM555" s="20"/>
      <c r="IN555" s="20"/>
      <c r="IO555" s="20"/>
      <c r="IP555" s="20"/>
      <c r="IQ555" s="20"/>
      <c r="IR555" s="20"/>
      <c r="IS555" s="20"/>
      <c r="IT555" s="20"/>
      <c r="IU555" s="20"/>
      <c r="IV555" s="20"/>
      <c r="IW555" s="20"/>
      <c r="IX555" s="20"/>
      <c r="IY555" s="20"/>
      <c r="IZ555" s="20"/>
      <c r="JA555" s="20"/>
      <c r="JB555" s="20"/>
      <c r="JC555" s="20"/>
      <c r="JD555" s="20"/>
      <c r="JE555" s="20"/>
      <c r="JF555" s="20"/>
      <c r="JG555" s="20"/>
      <c r="JH555" s="20"/>
      <c r="JI555" s="20"/>
      <c r="JJ555" s="20"/>
      <c r="JK555" s="20"/>
      <c r="JL555" s="20"/>
      <c r="JM555" s="20"/>
      <c r="JN555" s="20"/>
      <c r="JO555" s="20"/>
      <c r="JP555" s="20"/>
      <c r="JQ555" s="20"/>
      <c r="JR555" s="20"/>
      <c r="JS555" s="20"/>
      <c r="JT555" s="20"/>
      <c r="JU555" s="20"/>
      <c r="JV555" s="20"/>
      <c r="JW555" s="20"/>
      <c r="JX555" s="20"/>
      <c r="JY555" s="20"/>
      <c r="JZ555" s="20"/>
      <c r="KA555" s="20"/>
      <c r="KB555" s="20"/>
      <c r="KC555" s="20"/>
      <c r="KD555" s="20"/>
      <c r="KE555" s="20"/>
      <c r="KF555" s="20"/>
      <c r="KG555" s="20"/>
      <c r="KH555" s="20"/>
      <c r="KI555" s="20"/>
      <c r="KJ555" s="20"/>
      <c r="KK555" s="20"/>
      <c r="KL555" s="20"/>
      <c r="KM555" s="20"/>
      <c r="KN555" s="20"/>
      <c r="KO555" s="20"/>
      <c r="KP555" s="20"/>
      <c r="KQ555" s="20"/>
      <c r="KR555" s="20"/>
      <c r="KS555" s="20"/>
      <c r="KT555" s="20"/>
      <c r="KU555" s="20"/>
      <c r="KV555" s="20"/>
      <c r="KW555" s="20"/>
      <c r="KX555" s="20"/>
      <c r="KY555" s="20"/>
      <c r="KZ555" s="20"/>
      <c r="LA555" s="20"/>
      <c r="LB555" s="20"/>
      <c r="LC555" s="20"/>
      <c r="LD555" s="20"/>
      <c r="LE555" s="20"/>
      <c r="LF555" s="20"/>
      <c r="LG555" s="20"/>
      <c r="LH555" s="20"/>
      <c r="LI555" s="20"/>
      <c r="LJ555" s="20"/>
      <c r="LK555" s="20"/>
      <c r="LL555" s="20"/>
      <c r="LM555" s="20"/>
      <c r="LN555" s="20"/>
      <c r="LO555" s="20"/>
      <c r="LP555" s="20"/>
      <c r="LQ555" s="20"/>
      <c r="LR555" s="20"/>
      <c r="LS555" s="20"/>
      <c r="LT555" s="20"/>
      <c r="LU555" s="20"/>
      <c r="LV555" s="20"/>
      <c r="LW555" s="20"/>
      <c r="LX555" s="20"/>
      <c r="LY555" s="20"/>
      <c r="LZ555" s="20"/>
      <c r="MA555" s="20"/>
      <c r="MB555" s="20"/>
      <c r="MC555" s="20"/>
      <c r="MD555" s="20"/>
      <c r="ME555" s="20"/>
      <c r="MF555" s="20"/>
      <c r="MG555" s="20"/>
      <c r="MH555" s="20"/>
      <c r="MI555" s="20"/>
      <c r="MJ555" s="20"/>
      <c r="MK555" s="20" t="s">
        <v>1504</v>
      </c>
      <c r="ML555" s="20"/>
      <c r="MM555" s="20"/>
      <c r="MN555" s="20"/>
      <c r="MO555" s="20"/>
      <c r="MP555" s="20"/>
      <c r="MQ555" s="20"/>
      <c r="MR555" s="20"/>
      <c r="MS555" s="20"/>
      <c r="MT555" s="20"/>
      <c r="MU555" s="20"/>
      <c r="MV555" s="20"/>
      <c r="MW555" s="20"/>
      <c r="MX555" s="20"/>
      <c r="MY555" s="20"/>
      <c r="MZ555" s="20"/>
      <c r="NA555" s="20"/>
      <c r="NB555" s="20"/>
      <c r="NC555" s="20"/>
      <c r="ND555" s="20"/>
      <c r="NE555" s="20"/>
      <c r="NF555" s="20"/>
      <c r="NG555" s="20"/>
      <c r="NH555" s="20"/>
      <c r="NI555" s="20"/>
      <c r="NJ555" s="20"/>
      <c r="NK555" s="20"/>
      <c r="NL555" s="20"/>
      <c r="NM555" s="20"/>
      <c r="NN555" s="20"/>
      <c r="NO555" s="20"/>
      <c r="NP555" s="20"/>
      <c r="NS555" s="20"/>
      <c r="NT555" s="20"/>
      <c r="NU555" s="20"/>
      <c r="NV555" s="20"/>
      <c r="NW555" s="20"/>
      <c r="NX555" s="20"/>
      <c r="NY555" s="20"/>
      <c r="NZ555" s="20"/>
      <c r="OA555" s="20"/>
      <c r="OB555" s="20"/>
      <c r="OC555" s="20"/>
      <c r="OD555" s="20"/>
      <c r="OE555" s="20"/>
      <c r="OF555" s="20"/>
      <c r="OG555" s="20"/>
      <c r="OH555" s="20"/>
      <c r="OI555" s="20"/>
      <c r="OJ555" s="20"/>
      <c r="OK555" s="20"/>
      <c r="OL555" s="20"/>
      <c r="OM555" s="20"/>
      <c r="ON555" s="20"/>
      <c r="OO555" s="20"/>
      <c r="OP555" s="20"/>
      <c r="OQ555" s="20"/>
      <c r="OR555" s="20"/>
      <c r="OS555" s="20"/>
      <c r="OT555" s="20"/>
      <c r="OU555" s="20"/>
      <c r="OV555" s="20"/>
      <c r="OW555" s="20"/>
      <c r="OX555" s="20"/>
      <c r="OY555" s="20"/>
      <c r="OZ555" s="20"/>
      <c r="PA555" s="20"/>
      <c r="PB555" s="20"/>
      <c r="PC555" s="20"/>
      <c r="PD555" s="20"/>
      <c r="PE555" s="20"/>
      <c r="PF555" s="20"/>
      <c r="PG555" s="20"/>
      <c r="PH555" s="20"/>
      <c r="PI555" s="20"/>
      <c r="PJ555" s="20"/>
      <c r="PK555" s="20"/>
      <c r="PL555" s="20"/>
      <c r="PM555" s="20"/>
      <c r="PN555" s="20"/>
      <c r="PO555" s="20"/>
      <c r="PP555" s="20"/>
      <c r="PQ555" s="20"/>
      <c r="PR555" s="20"/>
      <c r="PS555" s="20"/>
      <c r="PT555" s="20"/>
      <c r="PU555" s="20"/>
      <c r="PV555" s="20"/>
      <c r="PW555" s="20"/>
      <c r="PX555" s="20"/>
      <c r="PY555" s="20"/>
      <c r="PZ555" s="20"/>
      <c r="QA555" s="20" t="s">
        <v>1779</v>
      </c>
      <c r="QB555" s="20"/>
      <c r="QC555" s="20"/>
      <c r="QD555" s="20"/>
      <c r="QE555" s="20"/>
      <c r="QF555" s="20"/>
      <c r="QG555" s="20"/>
      <c r="QH555" s="20"/>
      <c r="QI555" s="20"/>
      <c r="QJ555" s="20"/>
      <c r="QK555" s="20"/>
      <c r="QL555" s="20"/>
      <c r="QM555" s="20"/>
      <c r="QN555" s="20"/>
      <c r="QO555" s="20"/>
      <c r="QP555" s="20"/>
      <c r="QQ555" s="20"/>
      <c r="QR555" s="20"/>
      <c r="QS555" s="20"/>
      <c r="QT555" s="20"/>
      <c r="QU555" s="20"/>
      <c r="QV555" s="20"/>
      <c r="QW555" s="20"/>
      <c r="QX555" s="20"/>
      <c r="QY555" s="20"/>
      <c r="QZ555" s="20"/>
      <c r="RA555" s="20"/>
      <c r="RB555" s="20"/>
      <c r="RC555" s="20"/>
      <c r="RD555" s="20"/>
      <c r="RE555" s="20"/>
      <c r="RF555" s="20"/>
      <c r="RG555" s="20"/>
      <c r="RH555" s="20"/>
      <c r="RI555" s="20"/>
      <c r="RJ555" s="20"/>
      <c r="RK555" s="20"/>
      <c r="RL555" s="20"/>
      <c r="RM555" s="20"/>
      <c r="RN555" s="20"/>
      <c r="RO555" s="20"/>
      <c r="RP555" s="20"/>
      <c r="RQ555" s="20"/>
      <c r="RR555" s="20"/>
      <c r="RS555" s="20"/>
      <c r="RT555" s="20"/>
      <c r="RU555" s="20"/>
      <c r="RV555" s="20"/>
      <c r="RW555" s="20"/>
      <c r="RX555" s="20"/>
      <c r="RY555" s="20"/>
      <c r="RZ555" s="20"/>
      <c r="SA555" s="20"/>
      <c r="SB555" s="20"/>
      <c r="SC555" s="20"/>
      <c r="SD555" s="20"/>
      <c r="SE555" s="20"/>
      <c r="SF555" s="20"/>
      <c r="SG555" s="20"/>
      <c r="SH555" s="20"/>
      <c r="SI555" s="20"/>
      <c r="SJ555" s="20"/>
      <c r="SK555" s="20"/>
      <c r="SL555" s="20"/>
      <c r="SM555" s="20"/>
      <c r="SN555" s="20"/>
      <c r="SO555" s="20"/>
      <c r="SP555" s="20"/>
      <c r="SQ555" s="20"/>
      <c r="SR555" s="20"/>
      <c r="SS555" s="20"/>
      <c r="ST555" s="20" t="s">
        <v>1984</v>
      </c>
      <c r="SU555" s="20"/>
      <c r="SV555" s="20"/>
      <c r="SW555" s="20"/>
      <c r="SX555" s="20"/>
      <c r="SY555" s="20"/>
      <c r="SZ555" s="20"/>
      <c r="TA555" s="20"/>
      <c r="TB555" s="20"/>
      <c r="TC555" s="20"/>
      <c r="TD555" s="20"/>
      <c r="TE555" s="20" t="s">
        <v>2029</v>
      </c>
      <c r="TF555" s="20"/>
      <c r="TG555" s="20"/>
      <c r="TH555" s="20"/>
      <c r="TI555" s="20"/>
      <c r="TJ555" s="20"/>
      <c r="TK555" s="20"/>
      <c r="TL555" s="20"/>
      <c r="TM555" s="20"/>
      <c r="TN555" s="20"/>
      <c r="TO555" s="20"/>
      <c r="TP555" s="20"/>
      <c r="TQ555" s="20"/>
      <c r="TR555" s="20"/>
      <c r="TS555" s="20"/>
      <c r="TT555" s="20"/>
      <c r="TU555" s="20"/>
      <c r="TV555" s="20"/>
      <c r="TW555" s="20"/>
      <c r="TX555" s="20"/>
      <c r="TY555" s="20"/>
      <c r="TZ555" s="20"/>
      <c r="UA555" s="20"/>
      <c r="UB555" s="20"/>
      <c r="UC555" s="20"/>
      <c r="UD555" s="20"/>
      <c r="UE555" s="20"/>
      <c r="UF555" s="20"/>
      <c r="UG555" s="20"/>
      <c r="UH555" s="20"/>
      <c r="UI555" s="20"/>
      <c r="UJ555" s="20"/>
      <c r="UK555" s="20"/>
      <c r="UL555" s="20"/>
      <c r="UM555" s="20"/>
      <c r="UN555" s="20"/>
      <c r="UO555" s="20"/>
      <c r="UP555" s="20"/>
      <c r="UQ555" s="20"/>
      <c r="UR555" s="20"/>
      <c r="US555" s="20"/>
      <c r="UT555" s="20"/>
      <c r="UU555" s="20"/>
      <c r="UV555" s="20"/>
      <c r="UW555" s="20"/>
      <c r="UX555" s="20"/>
      <c r="UY555" s="20"/>
      <c r="UZ555" s="20"/>
      <c r="VA555" s="20"/>
      <c r="VB555" s="20"/>
      <c r="VC555" s="20"/>
      <c r="VD555" s="20"/>
      <c r="VE555" s="20"/>
      <c r="VF555" s="20"/>
      <c r="VG555" s="20"/>
      <c r="VH555" s="20"/>
      <c r="VI555" s="20"/>
      <c r="VJ555" s="20"/>
      <c r="VK555" s="20"/>
      <c r="VL555" s="20"/>
      <c r="VM555" s="20"/>
      <c r="VN555" s="20"/>
      <c r="VO555" s="20"/>
      <c r="VP555" s="20"/>
      <c r="VQ555" s="20"/>
      <c r="VR555" s="20"/>
      <c r="VS555" s="20"/>
      <c r="VT555" s="20" t="s">
        <v>2293</v>
      </c>
      <c r="VU555" s="20"/>
      <c r="VV555" s="20"/>
      <c r="VW555" s="20"/>
      <c r="VX555" s="20"/>
      <c r="VY555" s="20"/>
      <c r="VZ555" s="20"/>
      <c r="WA555" s="20"/>
      <c r="WL555" s="20"/>
      <c r="WO555" s="20"/>
      <c r="WP555" s="20" t="s">
        <v>701</v>
      </c>
      <c r="WQ555" s="20"/>
      <c r="WU555" s="20" t="s">
        <v>2293</v>
      </c>
      <c r="XH555" s="21" t="s">
        <v>2896</v>
      </c>
      <c r="XJ555" s="21" t="s">
        <v>2916</v>
      </c>
      <c r="XL555" s="20"/>
      <c r="XO555" s="20"/>
      <c r="XS555" s="21" t="s">
        <v>2916</v>
      </c>
      <c r="XZ555" s="20"/>
      <c r="YA555" s="20"/>
      <c r="ZE555" s="20"/>
      <c r="ZF555" s="20"/>
      <c r="ZG555" s="20"/>
      <c r="ZH555" s="20"/>
      <c r="ZI555" s="20"/>
      <c r="ZK555" s="20"/>
      <c r="ZL555" s="20"/>
      <c r="ZM555" s="20"/>
      <c r="ZN555" s="20"/>
      <c r="ZO555" s="20"/>
      <c r="ZP555" s="20"/>
      <c r="ZQ555" s="20"/>
      <c r="ZR555" s="20"/>
      <c r="ZS555" s="20"/>
      <c r="ZT555" s="20"/>
      <c r="AAR555" s="21" t="s">
        <v>2849</v>
      </c>
    </row>
    <row r="556" spans="1:734" s="23" customFormat="1" x14ac:dyDescent="0.3">
      <c r="A556" s="22" t="s">
        <v>218</v>
      </c>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c r="BE556" s="22"/>
      <c r="BF556" s="22"/>
      <c r="BG556" s="22"/>
      <c r="BH556" s="22"/>
      <c r="BI556" s="22"/>
      <c r="BJ556" s="22"/>
      <c r="BK556" s="22"/>
      <c r="BL556" s="22"/>
      <c r="BM556" s="22"/>
      <c r="BN556" s="22"/>
      <c r="BO556" s="22"/>
      <c r="BP556" s="22"/>
      <c r="BQ556" s="22"/>
      <c r="BR556" s="22"/>
      <c r="BS556" s="22"/>
      <c r="BT556" s="22" t="s">
        <v>617</v>
      </c>
      <c r="BU556" s="22"/>
      <c r="BV556" s="22"/>
      <c r="BW556" s="22"/>
      <c r="BX556" s="22"/>
      <c r="BY556" s="22"/>
      <c r="BZ556" s="22"/>
      <c r="CA556" s="22"/>
      <c r="CB556" s="22"/>
      <c r="CC556" s="22"/>
      <c r="CD556" s="22"/>
      <c r="CE556" s="22"/>
      <c r="CF556" s="22"/>
      <c r="CG556" s="22"/>
      <c r="CH556" s="22"/>
      <c r="CI556" s="22"/>
      <c r="CJ556" s="22"/>
      <c r="CK556" s="22"/>
      <c r="CL556" s="22"/>
      <c r="CM556" s="22"/>
      <c r="CN556" s="22"/>
      <c r="CO556" s="22"/>
      <c r="CP556" s="22"/>
      <c r="CQ556" s="22"/>
      <c r="CR556" s="22"/>
      <c r="CS556" s="22"/>
      <c r="CT556" s="22"/>
      <c r="CU556" s="22"/>
      <c r="CV556" s="22"/>
      <c r="CW556" s="22"/>
      <c r="CX556" s="22"/>
      <c r="CY556" s="22"/>
      <c r="CZ556" s="22"/>
      <c r="DA556" s="22"/>
      <c r="DB556" s="22"/>
      <c r="DC556" s="22"/>
      <c r="DD556" s="22"/>
      <c r="DE556" s="22"/>
      <c r="DF556" s="22"/>
      <c r="DG556" s="22"/>
      <c r="DH556" s="22"/>
      <c r="DI556" s="22"/>
      <c r="DJ556" s="22"/>
      <c r="DK556" s="22"/>
      <c r="DL556" s="22"/>
      <c r="DM556" s="22"/>
      <c r="DN556" s="22"/>
      <c r="DO556" s="22"/>
      <c r="DP556" s="22"/>
      <c r="DQ556" s="22"/>
      <c r="DR556" s="22"/>
      <c r="DS556" s="22"/>
      <c r="DT556" s="22"/>
      <c r="DU556" s="22"/>
      <c r="DV556" s="22"/>
      <c r="DW556" s="22"/>
      <c r="DX556" s="22"/>
      <c r="DY556" s="22"/>
      <c r="DZ556" s="22"/>
      <c r="EA556" s="22"/>
      <c r="EB556" s="22"/>
      <c r="EC556" s="22"/>
      <c r="ED556" s="22"/>
      <c r="EE556" s="22"/>
      <c r="EF556" s="22"/>
      <c r="EG556" s="22"/>
      <c r="EH556" s="22"/>
      <c r="EI556" s="22"/>
      <c r="EJ556" s="22"/>
      <c r="EK556" s="22"/>
      <c r="EL556" s="22"/>
      <c r="EM556" s="22"/>
      <c r="EN556" s="22"/>
      <c r="EO556" s="22"/>
      <c r="EP556" s="22"/>
      <c r="EQ556" s="22"/>
      <c r="ER556" s="22"/>
      <c r="ES556" s="22"/>
      <c r="ET556" s="22"/>
      <c r="EU556" s="22"/>
      <c r="EV556" s="22"/>
      <c r="EW556" s="22"/>
      <c r="EX556" s="22"/>
      <c r="EY556" s="22"/>
      <c r="EZ556" s="22"/>
      <c r="FA556" s="22"/>
      <c r="FB556" s="22"/>
      <c r="FC556" s="22"/>
      <c r="FD556" s="22"/>
      <c r="FE556" s="22"/>
      <c r="FF556" s="22"/>
      <c r="FG556" s="22"/>
      <c r="FH556" s="22"/>
      <c r="FI556" s="22"/>
      <c r="FJ556" s="22"/>
      <c r="FK556" s="22"/>
      <c r="FL556" s="22"/>
      <c r="FM556" s="22"/>
      <c r="FN556" s="22"/>
      <c r="FO556" s="22"/>
      <c r="FP556" s="22"/>
      <c r="FQ556" s="22"/>
      <c r="FR556" s="22"/>
      <c r="FS556" s="22"/>
      <c r="FT556" s="22"/>
      <c r="FU556" s="22"/>
      <c r="FV556" s="22"/>
      <c r="FW556" s="22"/>
      <c r="FX556" s="22"/>
      <c r="FY556" s="22"/>
      <c r="FZ556" s="22"/>
      <c r="GA556" s="22"/>
      <c r="GB556" s="22"/>
      <c r="GC556" s="22"/>
      <c r="GD556" s="22"/>
      <c r="GE556" s="22"/>
      <c r="GF556" s="22"/>
      <c r="GG556" s="22"/>
      <c r="GH556" s="22"/>
      <c r="GI556" s="22"/>
      <c r="GJ556" s="22"/>
      <c r="GK556" s="22"/>
      <c r="GL556" s="22"/>
      <c r="GM556" s="22"/>
      <c r="GN556" s="22"/>
      <c r="GO556" s="22"/>
      <c r="GP556" s="22"/>
      <c r="GQ556" s="22"/>
      <c r="GR556" s="22"/>
      <c r="GS556" s="22"/>
      <c r="GT556" s="22"/>
      <c r="GU556" s="22"/>
      <c r="GV556" s="22"/>
      <c r="GW556" s="22"/>
      <c r="GX556" s="22"/>
      <c r="GY556" s="22"/>
      <c r="GZ556" s="22"/>
      <c r="HA556" s="22"/>
      <c r="HB556" s="22"/>
      <c r="HC556" s="22"/>
      <c r="HD556" s="22"/>
      <c r="HE556" s="22"/>
      <c r="HF556" s="22"/>
      <c r="HG556" s="22"/>
      <c r="HH556" s="22"/>
      <c r="HI556" s="22"/>
      <c r="HJ556" s="22"/>
      <c r="HK556" s="22"/>
      <c r="HL556" s="22"/>
      <c r="HM556" s="22"/>
      <c r="HN556" s="22"/>
      <c r="HO556" s="22"/>
      <c r="HP556" s="22"/>
      <c r="HQ556" s="22"/>
      <c r="HR556" s="22"/>
      <c r="HS556" s="22"/>
      <c r="HT556" s="22"/>
      <c r="HU556" s="22"/>
      <c r="HV556" s="22"/>
      <c r="HW556" s="22"/>
      <c r="HX556" s="22"/>
      <c r="HY556" s="22"/>
      <c r="HZ556" s="22"/>
      <c r="IA556" s="22"/>
      <c r="IB556" s="22"/>
      <c r="IC556" s="22"/>
      <c r="ID556" s="22"/>
      <c r="IE556" s="22"/>
      <c r="IF556" s="22"/>
      <c r="IG556" s="22"/>
      <c r="IH556" s="22"/>
      <c r="II556" s="22"/>
      <c r="IJ556" s="22"/>
      <c r="IK556" s="22"/>
      <c r="IL556" s="22"/>
      <c r="IM556" s="22"/>
      <c r="IN556" s="22"/>
      <c r="IO556" s="22"/>
      <c r="IP556" s="22"/>
      <c r="IQ556" s="22"/>
      <c r="IR556" s="22"/>
      <c r="IS556" s="22"/>
      <c r="IT556" s="22"/>
      <c r="IU556" s="22"/>
      <c r="IV556" s="22"/>
      <c r="IW556" s="22"/>
      <c r="IX556" s="22"/>
      <c r="IY556" s="22"/>
      <c r="IZ556" s="22"/>
      <c r="JA556" s="22"/>
      <c r="JB556" s="22"/>
      <c r="JC556" s="22"/>
      <c r="JD556" s="22"/>
      <c r="JE556" s="22"/>
      <c r="JF556" s="22"/>
      <c r="JG556" s="22"/>
      <c r="JH556" s="22"/>
      <c r="JI556" s="22"/>
      <c r="JJ556" s="22"/>
      <c r="JK556" s="22"/>
      <c r="JL556" s="22"/>
      <c r="JM556" s="22"/>
      <c r="JN556" s="22"/>
      <c r="JO556" s="22"/>
      <c r="JP556" s="22"/>
      <c r="JQ556" s="22"/>
      <c r="JR556" s="22"/>
      <c r="JS556" s="22"/>
      <c r="JT556" s="22"/>
      <c r="JU556" s="22"/>
      <c r="JV556" s="22"/>
      <c r="JW556" s="22"/>
      <c r="JX556" s="22"/>
      <c r="JY556" s="22"/>
      <c r="JZ556" s="22"/>
      <c r="KA556" s="22"/>
      <c r="KB556" s="22"/>
      <c r="KC556" s="22"/>
      <c r="KD556" s="22"/>
      <c r="KE556" s="22"/>
      <c r="KF556" s="22"/>
      <c r="KG556" s="22"/>
      <c r="KH556" s="22"/>
      <c r="KI556" s="22"/>
      <c r="KJ556" s="22"/>
      <c r="KK556" s="22"/>
      <c r="KL556" s="22"/>
      <c r="KM556" s="22"/>
      <c r="KN556" s="22"/>
      <c r="KO556" s="22"/>
      <c r="KP556" s="22"/>
      <c r="KQ556" s="22"/>
      <c r="KR556" s="22"/>
      <c r="KS556" s="22"/>
      <c r="KT556" s="22"/>
      <c r="KU556" s="22"/>
      <c r="KV556" s="22"/>
      <c r="KW556" s="22"/>
      <c r="KX556" s="22"/>
      <c r="KY556" s="22"/>
      <c r="KZ556" s="22"/>
      <c r="LA556" s="22"/>
      <c r="LB556" s="22"/>
      <c r="LC556" s="22"/>
      <c r="LD556" s="22"/>
      <c r="LE556" s="22"/>
      <c r="LF556" s="22"/>
      <c r="LG556" s="22"/>
      <c r="LH556" s="22"/>
      <c r="LI556" s="22"/>
      <c r="LJ556" s="22"/>
      <c r="LK556" s="22"/>
      <c r="LL556" s="22"/>
      <c r="LM556" s="22"/>
      <c r="LN556" s="22"/>
      <c r="LO556" s="22"/>
      <c r="LP556" s="22"/>
      <c r="LQ556" s="22"/>
      <c r="LR556" s="22"/>
      <c r="LS556" s="22"/>
      <c r="LT556" s="22"/>
      <c r="LU556" s="22"/>
      <c r="LV556" s="22"/>
      <c r="LW556" s="22"/>
      <c r="LX556" s="22"/>
      <c r="LY556" s="22"/>
      <c r="LZ556" s="22"/>
      <c r="MA556" s="22"/>
      <c r="MB556" s="22"/>
      <c r="MC556" s="22"/>
      <c r="MD556" s="22"/>
      <c r="ME556" s="22"/>
      <c r="MF556" s="22"/>
      <c r="MG556" s="22"/>
      <c r="MH556" s="22"/>
      <c r="MI556" s="22"/>
      <c r="MJ556" s="22"/>
      <c r="MK556" s="22" t="s">
        <v>617</v>
      </c>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S556" s="22"/>
      <c r="NT556" s="22"/>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2"/>
      <c r="PT556" s="22"/>
      <c r="PU556" s="22"/>
      <c r="PV556" s="22"/>
      <c r="PW556" s="22"/>
      <c r="PX556" s="22"/>
      <c r="PY556" s="22"/>
      <c r="PZ556" s="22"/>
      <c r="QA556" s="22" t="s">
        <v>1774</v>
      </c>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2"/>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2"/>
      <c r="SR556" s="22"/>
      <c r="SS556" s="22"/>
      <c r="ST556" s="22" t="s">
        <v>1980</v>
      </c>
      <c r="SU556" s="22"/>
      <c r="SV556" s="22"/>
      <c r="SW556" s="22"/>
      <c r="SX556" s="22"/>
      <c r="SY556" s="22"/>
      <c r="SZ556" s="22"/>
      <c r="TA556" s="22"/>
      <c r="TB556" s="22"/>
      <c r="TC556" s="22"/>
      <c r="TD556" s="22"/>
      <c r="TE556" s="22" t="s">
        <v>2022</v>
      </c>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t="s">
        <v>632</v>
      </c>
      <c r="VU556" s="22"/>
      <c r="VV556" s="22"/>
      <c r="VW556" s="22"/>
      <c r="VX556" s="22"/>
      <c r="VY556" s="22"/>
      <c r="VZ556" s="22"/>
      <c r="WA556" s="22"/>
      <c r="WL556" s="22"/>
      <c r="WO556" s="22"/>
      <c r="WP556" s="22" t="s">
        <v>2472</v>
      </c>
      <c r="WQ556" s="22"/>
      <c r="WU556" s="22" t="s">
        <v>632</v>
      </c>
      <c r="XH556" s="23" t="s">
        <v>2881</v>
      </c>
      <c r="XL556" s="22"/>
      <c r="XO556" s="22"/>
      <c r="XZ556" s="22"/>
      <c r="YA556" s="22"/>
      <c r="ZE556" s="22"/>
      <c r="ZF556" s="22"/>
      <c r="ZG556" s="22"/>
      <c r="ZH556" s="22"/>
      <c r="ZI556" s="22"/>
      <c r="ZK556" s="22"/>
      <c r="ZL556" s="22"/>
      <c r="ZM556" s="22"/>
      <c r="ZN556" s="22"/>
      <c r="ZO556" s="22"/>
      <c r="ZP556" s="22"/>
      <c r="ZQ556" s="22"/>
      <c r="ZR556" s="22"/>
      <c r="ZS556" s="22"/>
      <c r="ZT556" s="22"/>
    </row>
    <row r="557" spans="1:734" s="21" customFormat="1" x14ac:dyDescent="0.3">
      <c r="A557" s="20" t="s">
        <v>219</v>
      </c>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t="s">
        <v>702</v>
      </c>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c r="EL557" s="20"/>
      <c r="EM557" s="20"/>
      <c r="EN557" s="20"/>
      <c r="EO557" s="20"/>
      <c r="EP557" s="20"/>
      <c r="EQ557" s="20"/>
      <c r="ER557" s="20"/>
      <c r="ES557" s="20"/>
      <c r="ET557" s="20"/>
      <c r="EU557" s="20"/>
      <c r="EV557" s="20"/>
      <c r="EW557" s="20"/>
      <c r="EX557" s="20"/>
      <c r="EY557" s="20"/>
      <c r="EZ557" s="20"/>
      <c r="FA557" s="20"/>
      <c r="FB557" s="20"/>
      <c r="FC557" s="20"/>
      <c r="FD557" s="20"/>
      <c r="FE557" s="20"/>
      <c r="FF557" s="20"/>
      <c r="FG557" s="20"/>
      <c r="FH557" s="20"/>
      <c r="FI557" s="20"/>
      <c r="FJ557" s="20"/>
      <c r="FK557" s="20"/>
      <c r="FL557" s="20"/>
      <c r="FM557" s="20"/>
      <c r="FN557" s="20"/>
      <c r="FO557" s="20"/>
      <c r="FP557" s="20"/>
      <c r="FQ557" s="20"/>
      <c r="FR557" s="20"/>
      <c r="FS557" s="20"/>
      <c r="FT557" s="20"/>
      <c r="FU557" s="20"/>
      <c r="FV557" s="20"/>
      <c r="FW557" s="20"/>
      <c r="FX557" s="20"/>
      <c r="FY557" s="20"/>
      <c r="FZ557" s="20"/>
      <c r="GA557" s="20"/>
      <c r="GB557" s="20"/>
      <c r="GC557" s="20"/>
      <c r="GD557" s="20"/>
      <c r="GE557" s="20"/>
      <c r="GF557" s="20"/>
      <c r="GG557" s="20"/>
      <c r="GH557" s="20"/>
      <c r="GI557" s="20"/>
      <c r="GJ557" s="20"/>
      <c r="GK557" s="20"/>
      <c r="GL557" s="20"/>
      <c r="GM557" s="20"/>
      <c r="GN557" s="20"/>
      <c r="GO557" s="20"/>
      <c r="GP557" s="20"/>
      <c r="GQ557" s="20"/>
      <c r="GR557" s="20"/>
      <c r="GS557" s="20"/>
      <c r="GT557" s="20"/>
      <c r="GU557" s="20"/>
      <c r="GV557" s="20"/>
      <c r="GW557" s="20"/>
      <c r="GX557" s="20"/>
      <c r="GY557" s="20"/>
      <c r="GZ557" s="20"/>
      <c r="HA557" s="20"/>
      <c r="HB557" s="20"/>
      <c r="HC557" s="20"/>
      <c r="HD557" s="20"/>
      <c r="HE557" s="20"/>
      <c r="HF557" s="20"/>
      <c r="HG557" s="20"/>
      <c r="HH557" s="20"/>
      <c r="HI557" s="20"/>
      <c r="HJ557" s="20"/>
      <c r="HK557" s="20"/>
      <c r="HL557" s="20"/>
      <c r="HM557" s="20"/>
      <c r="HN557" s="20"/>
      <c r="HO557" s="20"/>
      <c r="HP557" s="20"/>
      <c r="HQ557" s="20"/>
      <c r="HR557" s="20"/>
      <c r="HS557" s="20"/>
      <c r="HT557" s="20"/>
      <c r="HU557" s="20"/>
      <c r="HV557" s="20"/>
      <c r="HW557" s="20"/>
      <c r="HX557" s="20"/>
      <c r="HY557" s="20"/>
      <c r="HZ557" s="20"/>
      <c r="IA557" s="20"/>
      <c r="IB557" s="20"/>
      <c r="IC557" s="20"/>
      <c r="ID557" s="20"/>
      <c r="IE557" s="20"/>
      <c r="IF557" s="20"/>
      <c r="IG557" s="20"/>
      <c r="IH557" s="20"/>
      <c r="II557" s="20"/>
      <c r="IJ557" s="20"/>
      <c r="IK557" s="20"/>
      <c r="IL557" s="20"/>
      <c r="IM557" s="20"/>
      <c r="IN557" s="20"/>
      <c r="IO557" s="20"/>
      <c r="IP557" s="20"/>
      <c r="IQ557" s="20"/>
      <c r="IR557" s="20"/>
      <c r="IS557" s="20"/>
      <c r="IT557" s="20"/>
      <c r="IU557" s="20"/>
      <c r="IV557" s="20"/>
      <c r="IW557" s="20"/>
      <c r="IX557" s="20"/>
      <c r="IY557" s="20"/>
      <c r="IZ557" s="20"/>
      <c r="JA557" s="20"/>
      <c r="JB557" s="20"/>
      <c r="JC557" s="20"/>
      <c r="JD557" s="20"/>
      <c r="JE557" s="20"/>
      <c r="JF557" s="20"/>
      <c r="JG557" s="20"/>
      <c r="JH557" s="20"/>
      <c r="JI557" s="20"/>
      <c r="JJ557" s="20"/>
      <c r="JK557" s="20"/>
      <c r="JL557" s="20"/>
      <c r="JM557" s="20"/>
      <c r="JN557" s="20"/>
      <c r="JO557" s="20"/>
      <c r="JP557" s="20"/>
      <c r="JQ557" s="20"/>
      <c r="JR557" s="20"/>
      <c r="JS557" s="20"/>
      <c r="JT557" s="20"/>
      <c r="JU557" s="20"/>
      <c r="JV557" s="20"/>
      <c r="JW557" s="20"/>
      <c r="JX557" s="20"/>
      <c r="JY557" s="20"/>
      <c r="JZ557" s="20"/>
      <c r="KA557" s="20"/>
      <c r="KB557" s="20"/>
      <c r="KC557" s="20"/>
      <c r="KD557" s="20"/>
      <c r="KE557" s="20"/>
      <c r="KF557" s="20"/>
      <c r="KG557" s="20"/>
      <c r="KH557" s="20"/>
      <c r="KI557" s="20"/>
      <c r="KJ557" s="20"/>
      <c r="KK557" s="20"/>
      <c r="KL557" s="20"/>
      <c r="KM557" s="20"/>
      <c r="KN557" s="20"/>
      <c r="KO557" s="20"/>
      <c r="KP557" s="20"/>
      <c r="KQ557" s="20"/>
      <c r="KR557" s="20"/>
      <c r="KS557" s="20"/>
      <c r="KT557" s="20"/>
      <c r="KU557" s="20"/>
      <c r="KV557" s="20"/>
      <c r="KW557" s="20"/>
      <c r="KX557" s="20"/>
      <c r="KY557" s="20"/>
      <c r="KZ557" s="20"/>
      <c r="LA557" s="20"/>
      <c r="LB557" s="20"/>
      <c r="LC557" s="20"/>
      <c r="LD557" s="20"/>
      <c r="LE557" s="20"/>
      <c r="LF557" s="20"/>
      <c r="LG557" s="20"/>
      <c r="LH557" s="20"/>
      <c r="LI557" s="20"/>
      <c r="LJ557" s="20"/>
      <c r="LK557" s="20"/>
      <c r="LL557" s="20"/>
      <c r="LM557" s="20"/>
      <c r="LN557" s="20"/>
      <c r="LO557" s="20"/>
      <c r="LP557" s="20"/>
      <c r="LQ557" s="20"/>
      <c r="LR557" s="20"/>
      <c r="LS557" s="20"/>
      <c r="LT557" s="20"/>
      <c r="LU557" s="20"/>
      <c r="LV557" s="20"/>
      <c r="LW557" s="20"/>
      <c r="LX557" s="20"/>
      <c r="LY557" s="20"/>
      <c r="LZ557" s="20"/>
      <c r="MA557" s="20"/>
      <c r="MB557" s="20"/>
      <c r="MC557" s="20"/>
      <c r="MD557" s="20"/>
      <c r="ME557" s="20"/>
      <c r="MF557" s="20"/>
      <c r="MG557" s="20"/>
      <c r="MH557" s="20"/>
      <c r="MI557" s="20"/>
      <c r="MJ557" s="20"/>
      <c r="MK557" s="20" t="s">
        <v>1505</v>
      </c>
      <c r="ML557" s="20"/>
      <c r="MM557" s="20"/>
      <c r="MN557" s="20"/>
      <c r="MO557" s="20"/>
      <c r="MP557" s="20"/>
      <c r="MQ557" s="20"/>
      <c r="MR557" s="20"/>
      <c r="MS557" s="20"/>
      <c r="MT557" s="20"/>
      <c r="MU557" s="20"/>
      <c r="MV557" s="20"/>
      <c r="MW557" s="20"/>
      <c r="MX557" s="20"/>
      <c r="MY557" s="20"/>
      <c r="MZ557" s="20"/>
      <c r="NA557" s="20"/>
      <c r="NB557" s="20"/>
      <c r="NC557" s="20"/>
      <c r="ND557" s="20"/>
      <c r="NE557" s="20"/>
      <c r="NF557" s="20"/>
      <c r="NG557" s="20"/>
      <c r="NH557" s="20"/>
      <c r="NI557" s="20"/>
      <c r="NJ557" s="20"/>
      <c r="NK557" s="20"/>
      <c r="NL557" s="20"/>
      <c r="NM557" s="20"/>
      <c r="NN557" s="20"/>
      <c r="NO557" s="20"/>
      <c r="NP557" s="20"/>
      <c r="NS557" s="20"/>
      <c r="NT557" s="20"/>
      <c r="NU557" s="20"/>
      <c r="NV557" s="20"/>
      <c r="NW557" s="20"/>
      <c r="NX557" s="20"/>
      <c r="NY557" s="20"/>
      <c r="NZ557" s="20"/>
      <c r="OA557" s="20"/>
      <c r="OB557" s="20"/>
      <c r="OC557" s="20"/>
      <c r="OD557" s="20"/>
      <c r="OE557" s="20"/>
      <c r="OF557" s="20"/>
      <c r="OG557" s="20"/>
      <c r="OH557" s="20"/>
      <c r="OI557" s="20"/>
      <c r="OJ557" s="20"/>
      <c r="OK557" s="20"/>
      <c r="OL557" s="20"/>
      <c r="OM557" s="20"/>
      <c r="ON557" s="20"/>
      <c r="OO557" s="20"/>
      <c r="OP557" s="20"/>
      <c r="OQ557" s="20"/>
      <c r="OR557" s="20"/>
      <c r="OS557" s="20"/>
      <c r="OT557" s="20"/>
      <c r="OU557" s="20"/>
      <c r="OV557" s="20"/>
      <c r="OW557" s="20"/>
      <c r="OX557" s="20"/>
      <c r="OY557" s="20"/>
      <c r="OZ557" s="20"/>
      <c r="PA557" s="20"/>
      <c r="PB557" s="20"/>
      <c r="PC557" s="20"/>
      <c r="PD557" s="20"/>
      <c r="PE557" s="20"/>
      <c r="PF557" s="20"/>
      <c r="PG557" s="20"/>
      <c r="PH557" s="20"/>
      <c r="PI557" s="20"/>
      <c r="PJ557" s="20"/>
      <c r="PK557" s="20"/>
      <c r="PL557" s="20"/>
      <c r="PM557" s="20"/>
      <c r="PN557" s="20"/>
      <c r="PO557" s="20"/>
      <c r="PP557" s="20"/>
      <c r="PQ557" s="20"/>
      <c r="PR557" s="20"/>
      <c r="PS557" s="20"/>
      <c r="PT557" s="20"/>
      <c r="PU557" s="20"/>
      <c r="PV557" s="20"/>
      <c r="PW557" s="20"/>
      <c r="PX557" s="20"/>
      <c r="PY557" s="20"/>
      <c r="PZ557" s="20"/>
      <c r="QA557" s="20" t="s">
        <v>1780</v>
      </c>
      <c r="QB557" s="20"/>
      <c r="QC557" s="20"/>
      <c r="QD557" s="20"/>
      <c r="QE557" s="20"/>
      <c r="QF557" s="20"/>
      <c r="QG557" s="20"/>
      <c r="QH557" s="20"/>
      <c r="QI557" s="20"/>
      <c r="QJ557" s="20"/>
      <c r="QK557" s="20"/>
      <c r="QL557" s="20"/>
      <c r="QM557" s="20"/>
      <c r="QN557" s="20"/>
      <c r="QO557" s="20"/>
      <c r="QP557" s="20"/>
      <c r="QQ557" s="20"/>
      <c r="QR557" s="20"/>
      <c r="QS557" s="20"/>
      <c r="QT557" s="20"/>
      <c r="QU557" s="20"/>
      <c r="QV557" s="20"/>
      <c r="QW557" s="20"/>
      <c r="QX557" s="20"/>
      <c r="QY557" s="20"/>
      <c r="QZ557" s="20"/>
      <c r="RA557" s="20"/>
      <c r="RB557" s="20"/>
      <c r="RC557" s="20"/>
      <c r="RD557" s="20"/>
      <c r="RE557" s="20"/>
      <c r="RF557" s="20"/>
      <c r="RG557" s="20"/>
      <c r="RH557" s="20"/>
      <c r="RI557" s="20"/>
      <c r="RJ557" s="20"/>
      <c r="RK557" s="20"/>
      <c r="RL557" s="20"/>
      <c r="RM557" s="20"/>
      <c r="RN557" s="20"/>
      <c r="RO557" s="20"/>
      <c r="RP557" s="20"/>
      <c r="RQ557" s="20"/>
      <c r="RR557" s="20"/>
      <c r="RS557" s="20"/>
      <c r="RT557" s="20"/>
      <c r="RU557" s="20"/>
      <c r="RV557" s="20"/>
      <c r="RW557" s="20"/>
      <c r="RX557" s="20"/>
      <c r="RY557" s="20"/>
      <c r="RZ557" s="20"/>
      <c r="SA557" s="20"/>
      <c r="SB557" s="20"/>
      <c r="SC557" s="20"/>
      <c r="SD557" s="20"/>
      <c r="SE557" s="20"/>
      <c r="SF557" s="20"/>
      <c r="SG557" s="20"/>
      <c r="SH557" s="20"/>
      <c r="SI557" s="20"/>
      <c r="SJ557" s="20"/>
      <c r="SK557" s="20"/>
      <c r="SL557" s="20"/>
      <c r="SM557" s="20"/>
      <c r="SN557" s="20"/>
      <c r="SO557" s="20"/>
      <c r="SP557" s="20"/>
      <c r="SQ557" s="20"/>
      <c r="SR557" s="20"/>
      <c r="SS557" s="20"/>
      <c r="ST557" s="20" t="s">
        <v>1985</v>
      </c>
      <c r="SU557" s="20"/>
      <c r="SV557" s="20"/>
      <c r="SW557" s="20"/>
      <c r="SX557" s="20"/>
      <c r="SY557" s="20"/>
      <c r="SZ557" s="20"/>
      <c r="TA557" s="20"/>
      <c r="TB557" s="20"/>
      <c r="TC557" s="20"/>
      <c r="TD557" s="20"/>
      <c r="TE557" s="20" t="s">
        <v>2030</v>
      </c>
      <c r="TF557" s="20"/>
      <c r="TG557" s="20"/>
      <c r="TH557" s="20"/>
      <c r="TI557" s="20"/>
      <c r="TJ557" s="20"/>
      <c r="TK557" s="20"/>
      <c r="TL557" s="20"/>
      <c r="TM557" s="20"/>
      <c r="TN557" s="20"/>
      <c r="TO557" s="20"/>
      <c r="TP557" s="20"/>
      <c r="TQ557" s="20"/>
      <c r="TR557" s="20"/>
      <c r="TS557" s="20"/>
      <c r="TT557" s="20"/>
      <c r="TU557" s="20"/>
      <c r="TV557" s="20"/>
      <c r="TW557" s="20"/>
      <c r="TX557" s="20"/>
      <c r="TY557" s="20"/>
      <c r="TZ557" s="20"/>
      <c r="UA557" s="20"/>
      <c r="UB557" s="20"/>
      <c r="UC557" s="20"/>
      <c r="UD557" s="20"/>
      <c r="UE557" s="20"/>
      <c r="UF557" s="20"/>
      <c r="UG557" s="20"/>
      <c r="UH557" s="20"/>
      <c r="UI557" s="20"/>
      <c r="UJ557" s="20"/>
      <c r="UK557" s="20"/>
      <c r="UL557" s="20"/>
      <c r="UM557" s="20"/>
      <c r="UN557" s="20"/>
      <c r="UO557" s="20"/>
      <c r="UP557" s="20"/>
      <c r="UQ557" s="20"/>
      <c r="UR557" s="20"/>
      <c r="US557" s="20"/>
      <c r="UT557" s="20"/>
      <c r="UU557" s="20"/>
      <c r="UV557" s="20"/>
      <c r="UW557" s="20"/>
      <c r="UX557" s="20"/>
      <c r="UY557" s="20"/>
      <c r="UZ557" s="20"/>
      <c r="VA557" s="20"/>
      <c r="VB557" s="20"/>
      <c r="VC557" s="20"/>
      <c r="VD557" s="20"/>
      <c r="VE557" s="20"/>
      <c r="VF557" s="20"/>
      <c r="VG557" s="20"/>
      <c r="VH557" s="20"/>
      <c r="VI557" s="20"/>
      <c r="VJ557" s="20"/>
      <c r="VK557" s="20"/>
      <c r="VL557" s="20"/>
      <c r="VM557" s="20"/>
      <c r="VN557" s="20"/>
      <c r="VO557" s="20"/>
      <c r="VP557" s="20"/>
      <c r="VQ557" s="20"/>
      <c r="VR557" s="20"/>
      <c r="VS557" s="20"/>
      <c r="VT557" s="20" t="s">
        <v>2291</v>
      </c>
      <c r="VU557" s="20"/>
      <c r="VV557" s="20"/>
      <c r="VW557" s="20"/>
      <c r="VX557" s="20"/>
      <c r="VY557" s="20"/>
      <c r="VZ557" s="20"/>
      <c r="WA557" s="20"/>
      <c r="WL557" s="20"/>
      <c r="WO557" s="20"/>
      <c r="WP557" s="20" t="s">
        <v>702</v>
      </c>
      <c r="WQ557" s="20"/>
      <c r="WU557" s="20" t="s">
        <v>2291</v>
      </c>
      <c r="XH557" s="21" t="s">
        <v>2897</v>
      </c>
      <c r="XL557" s="20"/>
      <c r="XO557" s="20"/>
      <c r="XZ557" s="20"/>
      <c r="YA557" s="20"/>
      <c r="ZE557" s="20"/>
      <c r="ZF557" s="20"/>
      <c r="ZG557" s="20"/>
      <c r="ZH557" s="20"/>
      <c r="ZI557" s="20"/>
      <c r="ZK557" s="20"/>
      <c r="ZL557" s="20"/>
      <c r="ZM557" s="20"/>
      <c r="ZN557" s="20"/>
      <c r="ZO557" s="20"/>
      <c r="ZP557" s="20"/>
      <c r="ZQ557" s="20"/>
      <c r="ZR557" s="20"/>
      <c r="ZS557" s="20"/>
      <c r="ZT557" s="20"/>
    </row>
    <row r="558" spans="1:734" s="23" customFormat="1" x14ac:dyDescent="0.3">
      <c r="A558" s="22" t="s">
        <v>220</v>
      </c>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c r="BS558" s="22"/>
      <c r="BT558" s="22" t="s">
        <v>619</v>
      </c>
      <c r="BU558" s="22"/>
      <c r="BV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2"/>
      <c r="HM558" s="22"/>
      <c r="HN558" s="22"/>
      <c r="HO558" s="22"/>
      <c r="HP558" s="22"/>
      <c r="HQ558" s="22"/>
      <c r="HR558" s="22"/>
      <c r="HS558" s="22"/>
      <c r="HT558" s="22"/>
      <c r="HU558" s="22"/>
      <c r="HV558" s="22"/>
      <c r="HW558" s="22"/>
      <c r="HX558" s="22"/>
      <c r="HY558" s="22"/>
      <c r="HZ558" s="22"/>
      <c r="IA558" s="22"/>
      <c r="IB558" s="22"/>
      <c r="IC558" s="22"/>
      <c r="ID558" s="22"/>
      <c r="IE558" s="22"/>
      <c r="IF558" s="22"/>
      <c r="IG558" s="22"/>
      <c r="IH558" s="22"/>
      <c r="II558" s="22"/>
      <c r="IJ558" s="22"/>
      <c r="IK558" s="22"/>
      <c r="IL558" s="22"/>
      <c r="IM558" s="22"/>
      <c r="IN558" s="22"/>
      <c r="IO558" s="22"/>
      <c r="IP558" s="22"/>
      <c r="IQ558" s="22"/>
      <c r="IR558" s="22"/>
      <c r="IS558" s="22"/>
      <c r="IT558" s="22"/>
      <c r="IU558" s="22"/>
      <c r="IV558" s="22"/>
      <c r="IW558" s="22"/>
      <c r="IX558" s="22"/>
      <c r="IY558" s="22"/>
      <c r="IZ558" s="22"/>
      <c r="JA558" s="22"/>
      <c r="JB558" s="22"/>
      <c r="JC558" s="22"/>
      <c r="JD558" s="22"/>
      <c r="JE558" s="22"/>
      <c r="JF558" s="22"/>
      <c r="JG558" s="22"/>
      <c r="JH558" s="22"/>
      <c r="JI558" s="22"/>
      <c r="JJ558" s="22"/>
      <c r="JK558" s="22"/>
      <c r="JL558" s="22"/>
      <c r="JM558" s="22"/>
      <c r="JN558" s="22"/>
      <c r="JO558" s="22"/>
      <c r="JP558" s="22"/>
      <c r="JQ558" s="22"/>
      <c r="JR558" s="22"/>
      <c r="JS558" s="22"/>
      <c r="JT558" s="22"/>
      <c r="JU558" s="22"/>
      <c r="JV558" s="22"/>
      <c r="JW558" s="22"/>
      <c r="JX558" s="22"/>
      <c r="JY558" s="22"/>
      <c r="JZ558" s="22"/>
      <c r="KA558" s="22"/>
      <c r="KB558" s="22"/>
      <c r="KC558" s="22"/>
      <c r="KD558" s="22"/>
      <c r="KE558" s="22"/>
      <c r="KF558" s="22"/>
      <c r="KG558" s="22"/>
      <c r="KH558" s="22"/>
      <c r="KI558" s="22"/>
      <c r="KJ558" s="22"/>
      <c r="KK558" s="22"/>
      <c r="KL558" s="22"/>
      <c r="KM558" s="22"/>
      <c r="KN558" s="22"/>
      <c r="KO558" s="22"/>
      <c r="KP558" s="22"/>
      <c r="KQ558" s="22"/>
      <c r="KR558" s="22"/>
      <c r="KS558" s="22"/>
      <c r="KT558" s="22"/>
      <c r="KU558" s="22"/>
      <c r="KV558" s="22"/>
      <c r="KW558" s="22"/>
      <c r="KX558" s="22"/>
      <c r="KY558" s="22"/>
      <c r="KZ558" s="22"/>
      <c r="LA558" s="22"/>
      <c r="LB558" s="22"/>
      <c r="LC558" s="22"/>
      <c r="LD558" s="22"/>
      <c r="LE558" s="22"/>
      <c r="LF558" s="22"/>
      <c r="LG558" s="22"/>
      <c r="LH558" s="22"/>
      <c r="LI558" s="22"/>
      <c r="LJ558" s="22"/>
      <c r="LK558" s="22"/>
      <c r="LL558" s="22"/>
      <c r="LM558" s="22"/>
      <c r="LN558" s="22"/>
      <c r="LO558" s="22"/>
      <c r="LP558" s="22"/>
      <c r="LQ558" s="22"/>
      <c r="LR558" s="22"/>
      <c r="LS558" s="22"/>
      <c r="LT558" s="22"/>
      <c r="LU558" s="22"/>
      <c r="LV558" s="22"/>
      <c r="LW558" s="22"/>
      <c r="LX558" s="22"/>
      <c r="LY558" s="22"/>
      <c r="LZ558" s="22"/>
      <c r="MA558" s="22"/>
      <c r="MB558" s="22"/>
      <c r="MC558" s="22"/>
      <c r="MD558" s="22"/>
      <c r="ME558" s="22"/>
      <c r="MF558" s="22"/>
      <c r="MG558" s="22"/>
      <c r="MH558" s="22"/>
      <c r="MI558" s="22"/>
      <c r="MJ558" s="22"/>
      <c r="MK558" s="22" t="s">
        <v>617</v>
      </c>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S558" s="22"/>
      <c r="NT558" s="22"/>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2"/>
      <c r="PT558" s="22"/>
      <c r="PU558" s="22"/>
      <c r="PV558" s="22"/>
      <c r="PW558" s="22"/>
      <c r="PX558" s="22"/>
      <c r="PY558" s="22"/>
      <c r="PZ558" s="22"/>
      <c r="QA558" s="22" t="s">
        <v>1775</v>
      </c>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2"/>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2"/>
      <c r="SR558" s="22"/>
      <c r="SS558" s="22"/>
      <c r="ST558" s="22" t="s">
        <v>1980</v>
      </c>
      <c r="SU558" s="22"/>
      <c r="SV558" s="22"/>
      <c r="SW558" s="22"/>
      <c r="SX558" s="22"/>
      <c r="SY558" s="22"/>
      <c r="SZ558" s="22"/>
      <c r="TA558" s="22"/>
      <c r="TB558" s="22"/>
      <c r="TC558" s="22"/>
      <c r="TD558" s="22"/>
      <c r="TE558" s="22" t="s">
        <v>2023</v>
      </c>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t="s">
        <v>632</v>
      </c>
      <c r="VU558" s="22"/>
      <c r="VV558" s="22"/>
      <c r="VW558" s="22"/>
      <c r="VX558" s="22"/>
      <c r="VY558" s="22"/>
      <c r="VZ558" s="22"/>
      <c r="WA558" s="22"/>
      <c r="WL558" s="22"/>
      <c r="WO558" s="22"/>
      <c r="WP558" s="22" t="s">
        <v>2473</v>
      </c>
      <c r="WQ558" s="22"/>
      <c r="WU558" s="22" t="s">
        <v>632</v>
      </c>
      <c r="XH558" s="23" t="s">
        <v>2881</v>
      </c>
      <c r="XL558" s="22"/>
      <c r="XO558" s="22"/>
      <c r="XZ558" s="22"/>
      <c r="YA558" s="22"/>
      <c r="ZE558" s="22"/>
      <c r="ZF558" s="22"/>
      <c r="ZG558" s="22"/>
      <c r="ZH558" s="22"/>
      <c r="ZI558" s="22"/>
      <c r="ZK558" s="22"/>
      <c r="ZL558" s="22"/>
      <c r="ZM558" s="22"/>
      <c r="ZN558" s="22"/>
      <c r="ZO558" s="22"/>
      <c r="ZP558" s="22"/>
      <c r="ZQ558" s="22"/>
      <c r="ZR558" s="22"/>
      <c r="ZS558" s="22"/>
      <c r="ZT558" s="22"/>
    </row>
    <row r="559" spans="1:734" s="21" customFormat="1" x14ac:dyDescent="0.3">
      <c r="A559" s="20" t="s">
        <v>221</v>
      </c>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t="s">
        <v>703</v>
      </c>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c r="GJ559" s="20"/>
      <c r="GK559" s="20"/>
      <c r="GL559" s="20"/>
      <c r="GM559" s="20"/>
      <c r="GN559" s="20"/>
      <c r="GO559" s="20"/>
      <c r="GP559" s="20"/>
      <c r="GQ559" s="20"/>
      <c r="GR559" s="20"/>
      <c r="GS559" s="20"/>
      <c r="GT559" s="20"/>
      <c r="GU559" s="20"/>
      <c r="GV559" s="20"/>
      <c r="GW559" s="20"/>
      <c r="GX559" s="20"/>
      <c r="GY559" s="20"/>
      <c r="GZ559" s="20"/>
      <c r="HA559" s="20"/>
      <c r="HB559" s="20"/>
      <c r="HC559" s="20"/>
      <c r="HD559" s="20"/>
      <c r="HE559" s="20"/>
      <c r="HF559" s="20"/>
      <c r="HG559" s="20"/>
      <c r="HH559" s="20"/>
      <c r="HI559" s="20"/>
      <c r="HJ559" s="20"/>
      <c r="HK559" s="20"/>
      <c r="HL559" s="20"/>
      <c r="HM559" s="20"/>
      <c r="HN559" s="20"/>
      <c r="HO559" s="20"/>
      <c r="HP559" s="20"/>
      <c r="HQ559" s="20"/>
      <c r="HR559" s="20"/>
      <c r="HS559" s="20"/>
      <c r="HT559" s="20"/>
      <c r="HU559" s="20"/>
      <c r="HV559" s="20"/>
      <c r="HW559" s="20"/>
      <c r="HX559" s="20"/>
      <c r="HY559" s="20"/>
      <c r="HZ559" s="20"/>
      <c r="IA559" s="20"/>
      <c r="IB559" s="20"/>
      <c r="IC559" s="20"/>
      <c r="ID559" s="20"/>
      <c r="IE559" s="20"/>
      <c r="IF559" s="20"/>
      <c r="IG559" s="20"/>
      <c r="IH559" s="20"/>
      <c r="II559" s="20"/>
      <c r="IJ559" s="20"/>
      <c r="IK559" s="20"/>
      <c r="IL559" s="20"/>
      <c r="IM559" s="20"/>
      <c r="IN559" s="20"/>
      <c r="IO559" s="20"/>
      <c r="IP559" s="20"/>
      <c r="IQ559" s="20"/>
      <c r="IR559" s="20"/>
      <c r="IS559" s="20"/>
      <c r="IT559" s="20"/>
      <c r="IU559" s="20"/>
      <c r="IV559" s="20"/>
      <c r="IW559" s="20"/>
      <c r="IX559" s="20"/>
      <c r="IY559" s="20"/>
      <c r="IZ559" s="20"/>
      <c r="JA559" s="20"/>
      <c r="JB559" s="20"/>
      <c r="JC559" s="20"/>
      <c r="JD559" s="20"/>
      <c r="JE559" s="20"/>
      <c r="JF559" s="20"/>
      <c r="JG559" s="20"/>
      <c r="JH559" s="20"/>
      <c r="JI559" s="20"/>
      <c r="JJ559" s="20"/>
      <c r="JK559" s="20"/>
      <c r="JL559" s="20"/>
      <c r="JM559" s="20"/>
      <c r="JN559" s="20"/>
      <c r="JO559" s="20"/>
      <c r="JP559" s="20"/>
      <c r="JQ559" s="20"/>
      <c r="JR559" s="20"/>
      <c r="JS559" s="20"/>
      <c r="JT559" s="20"/>
      <c r="JU559" s="20"/>
      <c r="JV559" s="20"/>
      <c r="JW559" s="20"/>
      <c r="JX559" s="20"/>
      <c r="JY559" s="20"/>
      <c r="JZ559" s="20"/>
      <c r="KA559" s="20"/>
      <c r="KB559" s="20"/>
      <c r="KC559" s="20"/>
      <c r="KD559" s="20"/>
      <c r="KE559" s="20"/>
      <c r="KF559" s="20"/>
      <c r="KG559" s="20"/>
      <c r="KH559" s="20"/>
      <c r="KI559" s="20"/>
      <c r="KJ559" s="20"/>
      <c r="KK559" s="20"/>
      <c r="KL559" s="20"/>
      <c r="KM559" s="20"/>
      <c r="KN559" s="20"/>
      <c r="KO559" s="20"/>
      <c r="KP559" s="20"/>
      <c r="KQ559" s="20"/>
      <c r="KR559" s="20"/>
      <c r="KS559" s="20"/>
      <c r="KT559" s="20"/>
      <c r="KU559" s="20"/>
      <c r="KV559" s="20"/>
      <c r="KW559" s="20"/>
      <c r="KX559" s="20"/>
      <c r="KY559" s="20"/>
      <c r="KZ559" s="20"/>
      <c r="LA559" s="20"/>
      <c r="LB559" s="20"/>
      <c r="LC559" s="20"/>
      <c r="LD559" s="20"/>
      <c r="LE559" s="20"/>
      <c r="LF559" s="20"/>
      <c r="LG559" s="20"/>
      <c r="LH559" s="20"/>
      <c r="LI559" s="20"/>
      <c r="LJ559" s="20"/>
      <c r="LK559" s="20"/>
      <c r="LL559" s="20"/>
      <c r="LM559" s="20"/>
      <c r="LN559" s="20"/>
      <c r="LO559" s="20"/>
      <c r="LP559" s="20"/>
      <c r="LQ559" s="20"/>
      <c r="LR559" s="20"/>
      <c r="LS559" s="20"/>
      <c r="LT559" s="20"/>
      <c r="LU559" s="20"/>
      <c r="LV559" s="20"/>
      <c r="LW559" s="20"/>
      <c r="LX559" s="20"/>
      <c r="LY559" s="20"/>
      <c r="LZ559" s="20"/>
      <c r="MA559" s="20"/>
      <c r="MB559" s="20"/>
      <c r="MC559" s="20"/>
      <c r="MD559" s="20"/>
      <c r="ME559" s="20"/>
      <c r="MF559" s="20"/>
      <c r="MG559" s="20"/>
      <c r="MH559" s="20"/>
      <c r="MI559" s="20"/>
      <c r="MJ559" s="20"/>
      <c r="MK559" s="20" t="s">
        <v>1506</v>
      </c>
      <c r="ML559" s="20"/>
      <c r="MM559" s="20"/>
      <c r="MN559" s="20"/>
      <c r="MO559" s="20"/>
      <c r="MP559" s="20"/>
      <c r="MQ559" s="20"/>
      <c r="MR559" s="20"/>
      <c r="MS559" s="20"/>
      <c r="MT559" s="20"/>
      <c r="MU559" s="20"/>
      <c r="MV559" s="20"/>
      <c r="MW559" s="20"/>
      <c r="MX559" s="20"/>
      <c r="MY559" s="20"/>
      <c r="MZ559" s="20"/>
      <c r="NA559" s="20"/>
      <c r="NB559" s="20"/>
      <c r="NC559" s="20"/>
      <c r="ND559" s="20"/>
      <c r="NE559" s="20"/>
      <c r="NF559" s="20"/>
      <c r="NG559" s="20"/>
      <c r="NH559" s="20"/>
      <c r="NI559" s="20"/>
      <c r="NJ559" s="20"/>
      <c r="NK559" s="20"/>
      <c r="NL559" s="20"/>
      <c r="NM559" s="20"/>
      <c r="NN559" s="20"/>
      <c r="NO559" s="20"/>
      <c r="NP559" s="20"/>
      <c r="NS559" s="20"/>
      <c r="NT559" s="20"/>
      <c r="NU559" s="20"/>
      <c r="NV559" s="20"/>
      <c r="NW559" s="20"/>
      <c r="NX559" s="20"/>
      <c r="NY559" s="20"/>
      <c r="NZ559" s="20"/>
      <c r="OA559" s="20"/>
      <c r="OB559" s="20"/>
      <c r="OC559" s="20"/>
      <c r="OD559" s="20"/>
      <c r="OE559" s="20"/>
      <c r="OF559" s="20"/>
      <c r="OG559" s="20"/>
      <c r="OH559" s="20"/>
      <c r="OI559" s="20"/>
      <c r="OJ559" s="20"/>
      <c r="OK559" s="20"/>
      <c r="OL559" s="20"/>
      <c r="OM559" s="20"/>
      <c r="ON559" s="20"/>
      <c r="OO559" s="20"/>
      <c r="OP559" s="20"/>
      <c r="OQ559" s="20"/>
      <c r="OR559" s="20"/>
      <c r="OS559" s="20"/>
      <c r="OT559" s="20"/>
      <c r="OU559" s="20"/>
      <c r="OV559" s="20"/>
      <c r="OW559" s="20"/>
      <c r="OX559" s="20"/>
      <c r="OY559" s="20"/>
      <c r="OZ559" s="20"/>
      <c r="PA559" s="20"/>
      <c r="PB559" s="20"/>
      <c r="PC559" s="20"/>
      <c r="PD559" s="20"/>
      <c r="PE559" s="20"/>
      <c r="PF559" s="20"/>
      <c r="PG559" s="20"/>
      <c r="PH559" s="20"/>
      <c r="PI559" s="20"/>
      <c r="PJ559" s="20"/>
      <c r="PK559" s="20"/>
      <c r="PL559" s="20"/>
      <c r="PM559" s="20"/>
      <c r="PN559" s="20"/>
      <c r="PO559" s="20"/>
      <c r="PP559" s="20"/>
      <c r="PQ559" s="20"/>
      <c r="PR559" s="20"/>
      <c r="PS559" s="20"/>
      <c r="PT559" s="20"/>
      <c r="PU559" s="20"/>
      <c r="PV559" s="20"/>
      <c r="PW559" s="20"/>
      <c r="PX559" s="20"/>
      <c r="PY559" s="20"/>
      <c r="PZ559" s="20"/>
      <c r="QA559" s="20" t="s">
        <v>1781</v>
      </c>
      <c r="QB559" s="20"/>
      <c r="QC559" s="20"/>
      <c r="QD559" s="20"/>
      <c r="QE559" s="20"/>
      <c r="QF559" s="20"/>
      <c r="QG559" s="20"/>
      <c r="QH559" s="20"/>
      <c r="QI559" s="20"/>
      <c r="QJ559" s="20"/>
      <c r="QK559" s="20"/>
      <c r="QL559" s="20"/>
      <c r="QM559" s="20"/>
      <c r="QN559" s="20"/>
      <c r="QO559" s="20"/>
      <c r="QP559" s="20"/>
      <c r="QQ559" s="20"/>
      <c r="QR559" s="20"/>
      <c r="QS559" s="20"/>
      <c r="QT559" s="20"/>
      <c r="QU559" s="20"/>
      <c r="QV559" s="20"/>
      <c r="QW559" s="20"/>
      <c r="QX559" s="20"/>
      <c r="QY559" s="20"/>
      <c r="QZ559" s="20"/>
      <c r="RA559" s="20"/>
      <c r="RB559" s="20"/>
      <c r="RC559" s="20"/>
      <c r="RD559" s="20"/>
      <c r="RE559" s="20"/>
      <c r="RF559" s="20"/>
      <c r="RG559" s="20"/>
      <c r="RH559" s="20"/>
      <c r="RI559" s="20"/>
      <c r="RJ559" s="20"/>
      <c r="RK559" s="20"/>
      <c r="RL559" s="20"/>
      <c r="RM559" s="20"/>
      <c r="RN559" s="20"/>
      <c r="RO559" s="20"/>
      <c r="RP559" s="20"/>
      <c r="RQ559" s="20"/>
      <c r="RR559" s="20"/>
      <c r="RS559" s="20"/>
      <c r="RT559" s="20"/>
      <c r="RU559" s="20"/>
      <c r="RV559" s="20"/>
      <c r="RW559" s="20"/>
      <c r="RX559" s="20"/>
      <c r="RY559" s="20"/>
      <c r="RZ559" s="20"/>
      <c r="SA559" s="20"/>
      <c r="SB559" s="20"/>
      <c r="SC559" s="20"/>
      <c r="SD559" s="20"/>
      <c r="SE559" s="20"/>
      <c r="SF559" s="20"/>
      <c r="SG559" s="20"/>
      <c r="SH559" s="20"/>
      <c r="SI559" s="20"/>
      <c r="SJ559" s="20"/>
      <c r="SK559" s="20"/>
      <c r="SL559" s="20"/>
      <c r="SM559" s="20"/>
      <c r="SN559" s="20"/>
      <c r="SO559" s="20"/>
      <c r="SP559" s="20"/>
      <c r="SQ559" s="20"/>
      <c r="SR559" s="20"/>
      <c r="SS559" s="20"/>
      <c r="ST559" s="20" t="s">
        <v>1989</v>
      </c>
      <c r="SU559" s="20"/>
      <c r="SV559" s="20"/>
      <c r="SW559" s="20"/>
      <c r="SX559" s="20"/>
      <c r="SY559" s="20"/>
      <c r="SZ559" s="20"/>
      <c r="TA559" s="20"/>
      <c r="TB559" s="20"/>
      <c r="TC559" s="20"/>
      <c r="TD559" s="20"/>
      <c r="TE559" s="20" t="s">
        <v>2031</v>
      </c>
      <c r="TF559" s="20"/>
      <c r="TG559" s="20"/>
      <c r="TH559" s="20"/>
      <c r="TI559" s="20"/>
      <c r="TJ559" s="20"/>
      <c r="TK559" s="20"/>
      <c r="TL559" s="20"/>
      <c r="TM559" s="20"/>
      <c r="TN559" s="20"/>
      <c r="TO559" s="20"/>
      <c r="TP559" s="20"/>
      <c r="TQ559" s="20"/>
      <c r="TR559" s="20"/>
      <c r="TS559" s="20"/>
      <c r="TT559" s="20"/>
      <c r="TU559" s="20"/>
      <c r="TV559" s="20"/>
      <c r="TW559" s="20"/>
      <c r="TX559" s="20"/>
      <c r="TY559" s="20"/>
      <c r="TZ559" s="20"/>
      <c r="UA559" s="20"/>
      <c r="UB559" s="20"/>
      <c r="UC559" s="20"/>
      <c r="UD559" s="20"/>
      <c r="UE559" s="20"/>
      <c r="UF559" s="20"/>
      <c r="UG559" s="20"/>
      <c r="UH559" s="20"/>
      <c r="UI559" s="20"/>
      <c r="UJ559" s="20"/>
      <c r="UK559" s="20"/>
      <c r="UL559" s="20"/>
      <c r="UM559" s="20"/>
      <c r="UN559" s="20"/>
      <c r="UO559" s="20"/>
      <c r="UP559" s="20"/>
      <c r="UQ559" s="20"/>
      <c r="UR559" s="20"/>
      <c r="US559" s="20"/>
      <c r="UT559" s="20"/>
      <c r="UU559" s="20"/>
      <c r="UV559" s="20"/>
      <c r="UW559" s="20"/>
      <c r="UX559" s="20"/>
      <c r="UY559" s="20"/>
      <c r="UZ559" s="20"/>
      <c r="VA559" s="20"/>
      <c r="VB559" s="20"/>
      <c r="VC559" s="20"/>
      <c r="VD559" s="20"/>
      <c r="VE559" s="20"/>
      <c r="VF559" s="20"/>
      <c r="VG559" s="20"/>
      <c r="VH559" s="20"/>
      <c r="VI559" s="20"/>
      <c r="VJ559" s="20"/>
      <c r="VK559" s="20"/>
      <c r="VL559" s="20"/>
      <c r="VM559" s="20"/>
      <c r="VN559" s="20"/>
      <c r="VO559" s="20"/>
      <c r="VP559" s="20"/>
      <c r="VQ559" s="20"/>
      <c r="VR559" s="20"/>
      <c r="VS559" s="20"/>
      <c r="VT559" s="30" t="s">
        <v>2415</v>
      </c>
      <c r="VU559" s="30"/>
      <c r="VV559" s="20"/>
      <c r="VW559" s="20"/>
      <c r="VX559" s="20"/>
      <c r="VY559" s="20"/>
      <c r="VZ559" s="20"/>
      <c r="WA559" s="20"/>
      <c r="WL559" s="20"/>
      <c r="WO559" s="20"/>
      <c r="WP559" s="20" t="s">
        <v>703</v>
      </c>
      <c r="WQ559" s="20"/>
      <c r="WU559" s="30" t="s">
        <v>2415</v>
      </c>
      <c r="XH559" s="21" t="s">
        <v>2898</v>
      </c>
      <c r="XL559" s="20"/>
      <c r="XO559" s="20"/>
      <c r="XZ559" s="20"/>
      <c r="YA559" s="20"/>
      <c r="ZE559" s="20"/>
      <c r="ZF559" s="20"/>
      <c r="ZG559" s="20"/>
      <c r="ZH559" s="20"/>
      <c r="ZI559" s="20"/>
      <c r="ZK559" s="20"/>
      <c r="ZL559" s="20"/>
      <c r="ZM559" s="20"/>
      <c r="ZN559" s="20"/>
      <c r="ZO559" s="20"/>
      <c r="ZP559" s="20"/>
      <c r="ZQ559" s="20"/>
      <c r="ZR559" s="20"/>
      <c r="ZS559" s="20"/>
      <c r="ZT559" s="20"/>
    </row>
    <row r="560" spans="1:734" s="23" customFormat="1" x14ac:dyDescent="0.3">
      <c r="A560" s="22" t="s">
        <v>222</v>
      </c>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c r="BE560" s="22"/>
      <c r="BF560" s="22"/>
      <c r="BG560" s="22"/>
      <c r="BH560" s="22"/>
      <c r="BI560" s="22"/>
      <c r="BJ560" s="22"/>
      <c r="BK560" s="22"/>
      <c r="BL560" s="22"/>
      <c r="BM560" s="22"/>
      <c r="BN560" s="22"/>
      <c r="BO560" s="22"/>
      <c r="BP560" s="22"/>
      <c r="BQ560" s="22"/>
      <c r="BR560" s="22"/>
      <c r="BS560" s="22"/>
      <c r="BT560" s="22" t="s">
        <v>621</v>
      </c>
      <c r="BU560" s="22"/>
      <c r="BV560" s="22"/>
      <c r="BW560" s="22"/>
      <c r="BX560" s="22"/>
      <c r="BY560" s="22"/>
      <c r="BZ560" s="22"/>
      <c r="CA560" s="22"/>
      <c r="CB560" s="22"/>
      <c r="CC560" s="22"/>
      <c r="CD560" s="22"/>
      <c r="CE560" s="22"/>
      <c r="CF560" s="22"/>
      <c r="CG560" s="22"/>
      <c r="CH560" s="22"/>
      <c r="CI560" s="22"/>
      <c r="CJ560" s="22"/>
      <c r="CK560" s="22"/>
      <c r="CL560" s="22"/>
      <c r="CM560" s="22"/>
      <c r="CN560" s="22"/>
      <c r="CO560" s="22"/>
      <c r="CP560" s="22"/>
      <c r="CQ560" s="22"/>
      <c r="CR560" s="22"/>
      <c r="CS560" s="22"/>
      <c r="CT560" s="22"/>
      <c r="CU560" s="22"/>
      <c r="CV560" s="22"/>
      <c r="CW560" s="22"/>
      <c r="CX560" s="22"/>
      <c r="CY560" s="22"/>
      <c r="CZ560" s="22"/>
      <c r="DA560" s="22"/>
      <c r="DB560" s="22"/>
      <c r="DC560" s="22"/>
      <c r="DD560" s="22"/>
      <c r="DE560" s="22"/>
      <c r="DF560" s="22"/>
      <c r="DG560" s="22"/>
      <c r="DH560" s="22"/>
      <c r="DI560" s="22"/>
      <c r="DJ560" s="22"/>
      <c r="DK560" s="22"/>
      <c r="DL560" s="22"/>
      <c r="DM560" s="22"/>
      <c r="DN560" s="22"/>
      <c r="DO560" s="22"/>
      <c r="DP560" s="22"/>
      <c r="DQ560" s="22"/>
      <c r="DR560" s="22"/>
      <c r="DS560" s="22"/>
      <c r="DT560" s="22"/>
      <c r="DU560" s="22"/>
      <c r="DV560" s="22"/>
      <c r="DW560" s="22"/>
      <c r="DX560" s="22"/>
      <c r="DY560" s="22"/>
      <c r="DZ560" s="22"/>
      <c r="EA560" s="22"/>
      <c r="EB560" s="22"/>
      <c r="EC560" s="22"/>
      <c r="ED560" s="22"/>
      <c r="EE560" s="22"/>
      <c r="EF560" s="22"/>
      <c r="EG560" s="22"/>
      <c r="EH560" s="22"/>
      <c r="EI560" s="22"/>
      <c r="EJ560" s="22"/>
      <c r="EK560" s="22"/>
      <c r="EL560" s="22"/>
      <c r="EM560" s="22"/>
      <c r="EN560" s="22"/>
      <c r="EO560" s="22"/>
      <c r="EP560" s="22"/>
      <c r="EQ560" s="22"/>
      <c r="ER560" s="22"/>
      <c r="ES560" s="22"/>
      <c r="ET560" s="22"/>
      <c r="EU560" s="22"/>
      <c r="EV560" s="22"/>
      <c r="EW560" s="22"/>
      <c r="EX560" s="22"/>
      <c r="EY560" s="22"/>
      <c r="EZ560" s="22"/>
      <c r="FA560" s="22"/>
      <c r="FB560" s="22"/>
      <c r="FC560" s="22"/>
      <c r="FD560" s="22"/>
      <c r="FE560" s="22"/>
      <c r="FF560" s="22"/>
      <c r="FG560" s="22"/>
      <c r="FH560" s="22"/>
      <c r="FI560" s="22"/>
      <c r="FJ560" s="22"/>
      <c r="FK560" s="22"/>
      <c r="FL560" s="22"/>
      <c r="FM560" s="22"/>
      <c r="FN560" s="22"/>
      <c r="FO560" s="22"/>
      <c r="FP560" s="22"/>
      <c r="FQ560" s="22"/>
      <c r="FR560" s="22"/>
      <c r="FS560" s="22"/>
      <c r="FT560" s="22"/>
      <c r="FU560" s="22"/>
      <c r="FV560" s="22"/>
      <c r="FW560" s="22"/>
      <c r="FX560" s="22"/>
      <c r="FY560" s="22"/>
      <c r="FZ560" s="22"/>
      <c r="GA560" s="22"/>
      <c r="GB560" s="22"/>
      <c r="GC560" s="22"/>
      <c r="GD560" s="22"/>
      <c r="GE560" s="22"/>
      <c r="GF560" s="22"/>
      <c r="GG560" s="22"/>
      <c r="GH560" s="22"/>
      <c r="GI560" s="22"/>
      <c r="GJ560" s="22"/>
      <c r="GK560" s="22"/>
      <c r="GL560" s="22"/>
      <c r="GM560" s="22"/>
      <c r="GN560" s="22"/>
      <c r="GO560" s="22"/>
      <c r="GP560" s="22"/>
      <c r="GQ560" s="22"/>
      <c r="GR560" s="22"/>
      <c r="GS560" s="22"/>
      <c r="GT560" s="22"/>
      <c r="GU560" s="22"/>
      <c r="GV560" s="22"/>
      <c r="GW560" s="22"/>
      <c r="GX560" s="22"/>
      <c r="GY560" s="22"/>
      <c r="GZ560" s="22"/>
      <c r="HA560" s="22"/>
      <c r="HB560" s="22"/>
      <c r="HC560" s="22"/>
      <c r="HD560" s="22"/>
      <c r="HE560" s="22"/>
      <c r="HF560" s="22"/>
      <c r="HG560" s="22"/>
      <c r="HH560" s="22"/>
      <c r="HI560" s="22"/>
      <c r="HJ560" s="22"/>
      <c r="HK560" s="22"/>
      <c r="HL560" s="22"/>
      <c r="HM560" s="22"/>
      <c r="HN560" s="22"/>
      <c r="HO560" s="22"/>
      <c r="HP560" s="22"/>
      <c r="HQ560" s="22"/>
      <c r="HR560" s="22"/>
      <c r="HS560" s="22"/>
      <c r="HT560" s="22"/>
      <c r="HU560" s="22"/>
      <c r="HV560" s="22"/>
      <c r="HW560" s="22"/>
      <c r="HX560" s="22"/>
      <c r="HY560" s="22"/>
      <c r="HZ560" s="22"/>
      <c r="IA560" s="22"/>
      <c r="IB560" s="22"/>
      <c r="IC560" s="22"/>
      <c r="ID560" s="22"/>
      <c r="IE560" s="22"/>
      <c r="IF560" s="22"/>
      <c r="IG560" s="22"/>
      <c r="IH560" s="22"/>
      <c r="II560" s="22"/>
      <c r="IJ560" s="22"/>
      <c r="IK560" s="22"/>
      <c r="IL560" s="22"/>
      <c r="IM560" s="22"/>
      <c r="IN560" s="22"/>
      <c r="IO560" s="22"/>
      <c r="IP560" s="22"/>
      <c r="IQ560" s="22"/>
      <c r="IR560" s="22"/>
      <c r="IS560" s="22"/>
      <c r="IT560" s="22"/>
      <c r="IU560" s="22"/>
      <c r="IV560" s="22"/>
      <c r="IW560" s="22"/>
      <c r="IX560" s="22"/>
      <c r="IY560" s="22"/>
      <c r="IZ560" s="22"/>
      <c r="JA560" s="22"/>
      <c r="JB560" s="22"/>
      <c r="JC560" s="22"/>
      <c r="JD560" s="22"/>
      <c r="JE560" s="22"/>
      <c r="JF560" s="22"/>
      <c r="JG560" s="22"/>
      <c r="JH560" s="22"/>
      <c r="JI560" s="22"/>
      <c r="JJ560" s="22"/>
      <c r="JK560" s="22"/>
      <c r="JL560" s="22"/>
      <c r="JM560" s="22"/>
      <c r="JN560" s="22"/>
      <c r="JO560" s="22"/>
      <c r="JP560" s="22"/>
      <c r="JQ560" s="22"/>
      <c r="JR560" s="22"/>
      <c r="JS560" s="22"/>
      <c r="JT560" s="22"/>
      <c r="JU560" s="22"/>
      <c r="JV560" s="22"/>
      <c r="JW560" s="22"/>
      <c r="JX560" s="22"/>
      <c r="JY560" s="22"/>
      <c r="JZ560" s="22"/>
      <c r="KA560" s="22"/>
      <c r="KB560" s="22"/>
      <c r="KC560" s="22"/>
      <c r="KD560" s="22"/>
      <c r="KE560" s="22"/>
      <c r="KF560" s="22"/>
      <c r="KG560" s="22"/>
      <c r="KH560" s="22"/>
      <c r="KI560" s="22"/>
      <c r="KJ560" s="22"/>
      <c r="KK560" s="22"/>
      <c r="KL560" s="22"/>
      <c r="KM560" s="22"/>
      <c r="KN560" s="22"/>
      <c r="KO560" s="22"/>
      <c r="KP560" s="22"/>
      <c r="KQ560" s="22"/>
      <c r="KR560" s="22"/>
      <c r="KS560" s="22"/>
      <c r="KT560" s="22"/>
      <c r="KU560" s="22"/>
      <c r="KV560" s="22"/>
      <c r="KW560" s="22"/>
      <c r="KX560" s="22"/>
      <c r="KY560" s="22"/>
      <c r="KZ560" s="22"/>
      <c r="LA560" s="22"/>
      <c r="LB560" s="22"/>
      <c r="LC560" s="22"/>
      <c r="LD560" s="22"/>
      <c r="LE560" s="22"/>
      <c r="LF560" s="22"/>
      <c r="LG560" s="22"/>
      <c r="LH560" s="22"/>
      <c r="LI560" s="22"/>
      <c r="LJ560" s="22"/>
      <c r="LK560" s="22"/>
      <c r="LL560" s="22"/>
      <c r="LM560" s="22"/>
      <c r="LN560" s="22"/>
      <c r="LO560" s="22"/>
      <c r="LP560" s="22"/>
      <c r="LQ560" s="22"/>
      <c r="LR560" s="22"/>
      <c r="LS560" s="22"/>
      <c r="LT560" s="22"/>
      <c r="LU560" s="22"/>
      <c r="LV560" s="22"/>
      <c r="LW560" s="22"/>
      <c r="LX560" s="22"/>
      <c r="LY560" s="22"/>
      <c r="LZ560" s="22"/>
      <c r="MA560" s="22"/>
      <c r="MB560" s="22"/>
      <c r="MC560" s="22"/>
      <c r="MD560" s="22"/>
      <c r="ME560" s="22"/>
      <c r="MF560" s="22"/>
      <c r="MG560" s="22"/>
      <c r="MH560" s="22"/>
      <c r="MI560" s="22"/>
      <c r="MJ560" s="22"/>
      <c r="MK560" s="22" t="s">
        <v>619</v>
      </c>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S560" s="22"/>
      <c r="NT560" s="22"/>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2"/>
      <c r="PT560" s="22"/>
      <c r="PU560" s="22"/>
      <c r="PV560" s="22"/>
      <c r="PW560" s="22"/>
      <c r="PX560" s="22"/>
      <c r="PY560" s="22"/>
      <c r="PZ560" s="22"/>
      <c r="QA560" s="22" t="s">
        <v>1775</v>
      </c>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2"/>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2"/>
      <c r="SR560" s="22"/>
      <c r="SS560" s="22"/>
      <c r="ST560" s="22"/>
      <c r="SU560" s="22"/>
      <c r="SV560" s="22"/>
      <c r="SW560" s="22"/>
      <c r="SX560" s="22"/>
      <c r="SY560" s="22"/>
      <c r="SZ560" s="22"/>
      <c r="TA560" s="22"/>
      <c r="TB560" s="22"/>
      <c r="TC560" s="22"/>
      <c r="TD560" s="22"/>
      <c r="TE560" s="22" t="s">
        <v>2024</v>
      </c>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t="s">
        <v>640</v>
      </c>
      <c r="VU560" s="22"/>
      <c r="VV560" s="22"/>
      <c r="VW560" s="22"/>
      <c r="VX560" s="22"/>
      <c r="VY560" s="22"/>
      <c r="VZ560" s="22"/>
      <c r="WA560" s="22"/>
      <c r="WL560" s="22"/>
      <c r="WO560" s="22"/>
      <c r="WP560" s="22" t="s">
        <v>2474</v>
      </c>
      <c r="WQ560" s="22"/>
      <c r="WU560" s="22" t="s">
        <v>640</v>
      </c>
      <c r="XL560" s="22"/>
      <c r="XO560" s="22"/>
      <c r="XZ560" s="22"/>
      <c r="YA560" s="22"/>
      <c r="ZE560" s="22"/>
      <c r="ZF560" s="22"/>
      <c r="ZG560" s="22"/>
      <c r="ZH560" s="22"/>
      <c r="ZI560" s="22"/>
      <c r="ZK560" s="22"/>
      <c r="ZL560" s="22"/>
      <c r="ZM560" s="22"/>
      <c r="ZN560" s="22"/>
      <c r="ZO560" s="22"/>
      <c r="ZP560" s="22"/>
      <c r="ZQ560" s="22"/>
      <c r="ZR560" s="22"/>
      <c r="ZS560" s="22"/>
      <c r="ZT560" s="22"/>
    </row>
    <row r="561" spans="1:696" s="21" customFormat="1" x14ac:dyDescent="0.3">
      <c r="A561" s="20" t="s">
        <v>223</v>
      </c>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t="s">
        <v>704</v>
      </c>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c r="EL561" s="20"/>
      <c r="EM561" s="20"/>
      <c r="EN561" s="20"/>
      <c r="EO561" s="20"/>
      <c r="EP561" s="20"/>
      <c r="EQ561" s="20"/>
      <c r="ER561" s="20"/>
      <c r="ES561" s="20"/>
      <c r="ET561" s="20"/>
      <c r="EU561" s="20"/>
      <c r="EV561" s="20"/>
      <c r="EW561" s="20"/>
      <c r="EX561" s="20"/>
      <c r="EY561" s="20"/>
      <c r="EZ561" s="20"/>
      <c r="FA561" s="20"/>
      <c r="FB561" s="20"/>
      <c r="FC561" s="20"/>
      <c r="FD561" s="20"/>
      <c r="FE561" s="20"/>
      <c r="FF561" s="20"/>
      <c r="FG561" s="20"/>
      <c r="FH561" s="20"/>
      <c r="FI561" s="20"/>
      <c r="FJ561" s="20"/>
      <c r="FK561" s="20"/>
      <c r="FL561" s="20"/>
      <c r="FM561" s="20"/>
      <c r="FN561" s="20"/>
      <c r="FO561" s="20"/>
      <c r="FP561" s="20"/>
      <c r="FQ561" s="20"/>
      <c r="FR561" s="20"/>
      <c r="FS561" s="20"/>
      <c r="FT561" s="20"/>
      <c r="FU561" s="20"/>
      <c r="FV561" s="20"/>
      <c r="FW561" s="20"/>
      <c r="FX561" s="20"/>
      <c r="FY561" s="20"/>
      <c r="FZ561" s="20"/>
      <c r="GA561" s="20"/>
      <c r="GB561" s="20"/>
      <c r="GC561" s="20"/>
      <c r="GD561" s="20"/>
      <c r="GE561" s="20"/>
      <c r="GF561" s="20"/>
      <c r="GG561" s="20"/>
      <c r="GH561" s="20"/>
      <c r="GI561" s="20"/>
      <c r="GJ561" s="20"/>
      <c r="GK561" s="20"/>
      <c r="GL561" s="20"/>
      <c r="GM561" s="20"/>
      <c r="GN561" s="20"/>
      <c r="GO561" s="20"/>
      <c r="GP561" s="20"/>
      <c r="GQ561" s="20"/>
      <c r="GR561" s="20"/>
      <c r="GS561" s="20"/>
      <c r="GT561" s="20"/>
      <c r="GU561" s="20"/>
      <c r="GV561" s="20"/>
      <c r="GW561" s="20"/>
      <c r="GX561" s="20"/>
      <c r="GY561" s="20"/>
      <c r="GZ561" s="20"/>
      <c r="HA561" s="20"/>
      <c r="HB561" s="20"/>
      <c r="HC561" s="20"/>
      <c r="HD561" s="20"/>
      <c r="HE561" s="20"/>
      <c r="HF561" s="20"/>
      <c r="HG561" s="20"/>
      <c r="HH561" s="20"/>
      <c r="HI561" s="20"/>
      <c r="HJ561" s="20"/>
      <c r="HK561" s="20"/>
      <c r="HL561" s="20"/>
      <c r="HM561" s="20"/>
      <c r="HN561" s="20"/>
      <c r="HO561" s="20"/>
      <c r="HP561" s="20"/>
      <c r="HQ561" s="20"/>
      <c r="HR561" s="20"/>
      <c r="HS561" s="20"/>
      <c r="HT561" s="20"/>
      <c r="HU561" s="20"/>
      <c r="HV561" s="20"/>
      <c r="HW561" s="20"/>
      <c r="HX561" s="20"/>
      <c r="HY561" s="20"/>
      <c r="HZ561" s="20"/>
      <c r="IA561" s="20"/>
      <c r="IB561" s="20"/>
      <c r="IC561" s="20"/>
      <c r="ID561" s="20"/>
      <c r="IE561" s="20"/>
      <c r="IF561" s="20"/>
      <c r="IG561" s="20"/>
      <c r="IH561" s="20"/>
      <c r="II561" s="20"/>
      <c r="IJ561" s="20"/>
      <c r="IK561" s="20"/>
      <c r="IL561" s="20"/>
      <c r="IM561" s="20"/>
      <c r="IN561" s="20"/>
      <c r="IO561" s="20"/>
      <c r="IP561" s="20"/>
      <c r="IQ561" s="20"/>
      <c r="IR561" s="20"/>
      <c r="IS561" s="20"/>
      <c r="IT561" s="20"/>
      <c r="IU561" s="20"/>
      <c r="IV561" s="20"/>
      <c r="IW561" s="20"/>
      <c r="IX561" s="20"/>
      <c r="IY561" s="20"/>
      <c r="IZ561" s="20"/>
      <c r="JA561" s="20"/>
      <c r="JB561" s="20"/>
      <c r="JC561" s="20"/>
      <c r="JD561" s="20"/>
      <c r="JE561" s="20"/>
      <c r="JF561" s="20"/>
      <c r="JG561" s="20"/>
      <c r="JH561" s="20"/>
      <c r="JI561" s="20"/>
      <c r="JJ561" s="20"/>
      <c r="JK561" s="20"/>
      <c r="JL561" s="20"/>
      <c r="JM561" s="20"/>
      <c r="JN561" s="20"/>
      <c r="JO561" s="20"/>
      <c r="JP561" s="20"/>
      <c r="JQ561" s="20"/>
      <c r="JR561" s="20"/>
      <c r="JS561" s="20"/>
      <c r="JT561" s="20"/>
      <c r="JU561" s="20"/>
      <c r="JV561" s="20"/>
      <c r="JW561" s="20"/>
      <c r="JX561" s="20"/>
      <c r="JY561" s="20"/>
      <c r="JZ561" s="20"/>
      <c r="KA561" s="20"/>
      <c r="KB561" s="20"/>
      <c r="KC561" s="20"/>
      <c r="KD561" s="20"/>
      <c r="KE561" s="20"/>
      <c r="KF561" s="20"/>
      <c r="KG561" s="20"/>
      <c r="KH561" s="20"/>
      <c r="KI561" s="20"/>
      <c r="KJ561" s="20"/>
      <c r="KK561" s="20"/>
      <c r="KL561" s="20"/>
      <c r="KM561" s="20"/>
      <c r="KN561" s="20"/>
      <c r="KO561" s="20"/>
      <c r="KP561" s="20"/>
      <c r="KQ561" s="20"/>
      <c r="KR561" s="20"/>
      <c r="KS561" s="20"/>
      <c r="KT561" s="20"/>
      <c r="KU561" s="20"/>
      <c r="KV561" s="20"/>
      <c r="KW561" s="20"/>
      <c r="KX561" s="20"/>
      <c r="KY561" s="20"/>
      <c r="KZ561" s="20"/>
      <c r="LA561" s="20"/>
      <c r="LB561" s="20"/>
      <c r="LC561" s="20"/>
      <c r="LD561" s="20"/>
      <c r="LE561" s="20"/>
      <c r="LF561" s="20"/>
      <c r="LG561" s="20"/>
      <c r="LH561" s="20"/>
      <c r="LI561" s="20"/>
      <c r="LJ561" s="20"/>
      <c r="LK561" s="20"/>
      <c r="LL561" s="20"/>
      <c r="LM561" s="20"/>
      <c r="LN561" s="20"/>
      <c r="LO561" s="20"/>
      <c r="LP561" s="20"/>
      <c r="LQ561" s="20"/>
      <c r="LR561" s="20"/>
      <c r="LS561" s="20"/>
      <c r="LT561" s="20"/>
      <c r="LU561" s="20"/>
      <c r="LV561" s="20"/>
      <c r="LW561" s="20"/>
      <c r="LX561" s="20"/>
      <c r="LY561" s="20"/>
      <c r="LZ561" s="20"/>
      <c r="MA561" s="20"/>
      <c r="MB561" s="20"/>
      <c r="MC561" s="20"/>
      <c r="MD561" s="20"/>
      <c r="ME561" s="20"/>
      <c r="MF561" s="20"/>
      <c r="MG561" s="20"/>
      <c r="MH561" s="20"/>
      <c r="MI561" s="20"/>
      <c r="MJ561" s="20"/>
      <c r="MK561" s="20" t="s">
        <v>1507</v>
      </c>
      <c r="ML561" s="20"/>
      <c r="MM561" s="20"/>
      <c r="MN561" s="20"/>
      <c r="MO561" s="20"/>
      <c r="MP561" s="20"/>
      <c r="MQ561" s="20"/>
      <c r="MR561" s="20"/>
      <c r="MS561" s="20"/>
      <c r="MT561" s="20"/>
      <c r="MU561" s="20"/>
      <c r="MV561" s="20"/>
      <c r="MW561" s="20"/>
      <c r="MX561" s="20"/>
      <c r="MY561" s="20"/>
      <c r="MZ561" s="20"/>
      <c r="NA561" s="20"/>
      <c r="NB561" s="20"/>
      <c r="NC561" s="20"/>
      <c r="ND561" s="20"/>
      <c r="NE561" s="20"/>
      <c r="NF561" s="20"/>
      <c r="NG561" s="20"/>
      <c r="NH561" s="20"/>
      <c r="NI561" s="20"/>
      <c r="NJ561" s="20"/>
      <c r="NK561" s="20"/>
      <c r="NL561" s="20"/>
      <c r="NM561" s="20"/>
      <c r="NN561" s="20"/>
      <c r="NO561" s="20"/>
      <c r="NP561" s="20"/>
      <c r="NS561" s="20"/>
      <c r="NT561" s="20"/>
      <c r="NU561" s="20"/>
      <c r="NV561" s="20"/>
      <c r="NW561" s="20"/>
      <c r="NX561" s="20"/>
      <c r="NY561" s="20"/>
      <c r="NZ561" s="20"/>
      <c r="OA561" s="20"/>
      <c r="OB561" s="20"/>
      <c r="OC561" s="20"/>
      <c r="OD561" s="20"/>
      <c r="OE561" s="20"/>
      <c r="OF561" s="20"/>
      <c r="OG561" s="20"/>
      <c r="OH561" s="20"/>
      <c r="OI561" s="20"/>
      <c r="OJ561" s="20"/>
      <c r="OK561" s="20"/>
      <c r="OL561" s="20"/>
      <c r="OM561" s="20"/>
      <c r="ON561" s="20"/>
      <c r="OO561" s="20"/>
      <c r="OP561" s="20"/>
      <c r="OQ561" s="20"/>
      <c r="OR561" s="20"/>
      <c r="OS561" s="20"/>
      <c r="OT561" s="20"/>
      <c r="OU561" s="20"/>
      <c r="OV561" s="20"/>
      <c r="OW561" s="20"/>
      <c r="OX561" s="20"/>
      <c r="OY561" s="20"/>
      <c r="OZ561" s="20"/>
      <c r="PA561" s="20"/>
      <c r="PB561" s="20"/>
      <c r="PC561" s="20"/>
      <c r="PD561" s="20"/>
      <c r="PE561" s="20"/>
      <c r="PF561" s="20"/>
      <c r="PG561" s="20"/>
      <c r="PH561" s="20"/>
      <c r="PI561" s="20"/>
      <c r="PJ561" s="20"/>
      <c r="PK561" s="20"/>
      <c r="PL561" s="20"/>
      <c r="PM561" s="20"/>
      <c r="PN561" s="20"/>
      <c r="PO561" s="20"/>
      <c r="PP561" s="20"/>
      <c r="PQ561" s="20"/>
      <c r="PR561" s="20"/>
      <c r="PS561" s="20"/>
      <c r="PT561" s="20"/>
      <c r="PU561" s="20"/>
      <c r="PV561" s="20"/>
      <c r="PW561" s="20"/>
      <c r="PX561" s="20"/>
      <c r="PY561" s="20"/>
      <c r="PZ561" s="20"/>
      <c r="QA561" s="20" t="s">
        <v>1782</v>
      </c>
      <c r="QB561" s="20"/>
      <c r="QC561" s="20"/>
      <c r="QD561" s="20"/>
      <c r="QE561" s="20"/>
      <c r="QF561" s="20"/>
      <c r="QG561" s="20"/>
      <c r="QH561" s="20"/>
      <c r="QI561" s="20"/>
      <c r="QJ561" s="20"/>
      <c r="QK561" s="20"/>
      <c r="QL561" s="20"/>
      <c r="QM561" s="20"/>
      <c r="QN561" s="20"/>
      <c r="QO561" s="20"/>
      <c r="QP561" s="20"/>
      <c r="QQ561" s="20"/>
      <c r="QR561" s="20"/>
      <c r="QS561" s="20"/>
      <c r="QT561" s="20"/>
      <c r="QU561" s="20"/>
      <c r="QV561" s="20"/>
      <c r="QW561" s="20"/>
      <c r="QX561" s="20"/>
      <c r="QY561" s="20"/>
      <c r="QZ561" s="20"/>
      <c r="RA561" s="20"/>
      <c r="RB561" s="20"/>
      <c r="RC561" s="20"/>
      <c r="RD561" s="20"/>
      <c r="RE561" s="20"/>
      <c r="RF561" s="20"/>
      <c r="RG561" s="20"/>
      <c r="RH561" s="20"/>
      <c r="RI561" s="20"/>
      <c r="RJ561" s="20"/>
      <c r="RK561" s="20"/>
      <c r="RL561" s="20"/>
      <c r="RM561" s="20"/>
      <c r="RN561" s="20"/>
      <c r="RO561" s="20"/>
      <c r="RP561" s="20"/>
      <c r="RQ561" s="20"/>
      <c r="RR561" s="20"/>
      <c r="RS561" s="20"/>
      <c r="RT561" s="20"/>
      <c r="RU561" s="20"/>
      <c r="RV561" s="20"/>
      <c r="RW561" s="20"/>
      <c r="RX561" s="20"/>
      <c r="RY561" s="20"/>
      <c r="RZ561" s="20"/>
      <c r="SA561" s="20"/>
      <c r="SB561" s="20"/>
      <c r="SC561" s="20"/>
      <c r="SD561" s="20"/>
      <c r="SE561" s="20"/>
      <c r="SF561" s="20"/>
      <c r="SG561" s="20"/>
      <c r="SH561" s="20"/>
      <c r="SI561" s="20"/>
      <c r="SJ561" s="20"/>
      <c r="SK561" s="20"/>
      <c r="SL561" s="20"/>
      <c r="SM561" s="20"/>
      <c r="SN561" s="20"/>
      <c r="SO561" s="20"/>
      <c r="SP561" s="20"/>
      <c r="SQ561" s="20"/>
      <c r="SR561" s="20"/>
      <c r="SS561" s="20"/>
      <c r="ST561" s="20"/>
      <c r="SU561" s="20"/>
      <c r="SV561" s="20"/>
      <c r="SW561" s="20"/>
      <c r="SX561" s="20"/>
      <c r="SY561" s="20"/>
      <c r="SZ561" s="20"/>
      <c r="TA561" s="20"/>
      <c r="TB561" s="20"/>
      <c r="TC561" s="20"/>
      <c r="TD561" s="20"/>
      <c r="TE561" s="20" t="s">
        <v>2032</v>
      </c>
      <c r="TF561" s="20"/>
      <c r="TG561" s="20"/>
      <c r="TH561" s="20"/>
      <c r="TI561" s="20"/>
      <c r="TJ561" s="20"/>
      <c r="TK561" s="20"/>
      <c r="TL561" s="20"/>
      <c r="TM561" s="20"/>
      <c r="TN561" s="20"/>
      <c r="TO561" s="20"/>
      <c r="TP561" s="20"/>
      <c r="TQ561" s="20"/>
      <c r="TR561" s="20"/>
      <c r="TS561" s="20"/>
      <c r="TT561" s="20"/>
      <c r="TU561" s="20"/>
      <c r="TV561" s="20"/>
      <c r="TW561" s="20"/>
      <c r="TX561" s="20"/>
      <c r="TY561" s="20"/>
      <c r="TZ561" s="20"/>
      <c r="UA561" s="20"/>
      <c r="UB561" s="20"/>
      <c r="UC561" s="20"/>
      <c r="UD561" s="20"/>
      <c r="UE561" s="20"/>
      <c r="UF561" s="20"/>
      <c r="UG561" s="20"/>
      <c r="UH561" s="20"/>
      <c r="UI561" s="20"/>
      <c r="UJ561" s="20"/>
      <c r="UK561" s="20"/>
      <c r="UL561" s="20"/>
      <c r="UM561" s="20"/>
      <c r="UN561" s="20"/>
      <c r="UO561" s="20"/>
      <c r="UP561" s="20"/>
      <c r="UQ561" s="20"/>
      <c r="UR561" s="20"/>
      <c r="US561" s="20"/>
      <c r="UT561" s="20"/>
      <c r="UU561" s="20"/>
      <c r="UV561" s="20"/>
      <c r="UW561" s="20"/>
      <c r="UX561" s="20"/>
      <c r="UY561" s="20"/>
      <c r="UZ561" s="20"/>
      <c r="VA561" s="20"/>
      <c r="VB561" s="20"/>
      <c r="VC561" s="20"/>
      <c r="VD561" s="20"/>
      <c r="VE561" s="20"/>
      <c r="VF561" s="20"/>
      <c r="VG561" s="20"/>
      <c r="VH561" s="20"/>
      <c r="VI561" s="20"/>
      <c r="VJ561" s="20"/>
      <c r="VK561" s="20"/>
      <c r="VL561" s="20"/>
      <c r="VM561" s="20"/>
      <c r="VN561" s="20"/>
      <c r="VO561" s="20"/>
      <c r="VP561" s="20"/>
      <c r="VQ561" s="20"/>
      <c r="VR561" s="20"/>
      <c r="VS561" s="20"/>
      <c r="VT561" s="20" t="s">
        <v>2294</v>
      </c>
      <c r="VU561" s="20"/>
      <c r="VV561" s="20"/>
      <c r="VW561" s="20"/>
      <c r="VX561" s="20"/>
      <c r="VY561" s="20"/>
      <c r="VZ561" s="20"/>
      <c r="WA561" s="20"/>
      <c r="WL561" s="20"/>
      <c r="WO561" s="20"/>
      <c r="WP561" s="20" t="s">
        <v>704</v>
      </c>
      <c r="WQ561" s="20"/>
      <c r="WU561" s="20" t="s">
        <v>2294</v>
      </c>
      <c r="XL561" s="20"/>
      <c r="XO561" s="20"/>
      <c r="XZ561" s="20"/>
      <c r="YA561" s="20"/>
      <c r="ZE561" s="20"/>
      <c r="ZF561" s="20"/>
      <c r="ZG561" s="20"/>
      <c r="ZH561" s="20"/>
      <c r="ZI561" s="20"/>
      <c r="ZK561" s="20"/>
      <c r="ZL561" s="20"/>
      <c r="ZM561" s="20"/>
      <c r="ZN561" s="20"/>
      <c r="ZO561" s="20"/>
      <c r="ZP561" s="20"/>
      <c r="ZQ561" s="20"/>
      <c r="ZR561" s="20"/>
      <c r="ZS561" s="20"/>
      <c r="ZT561" s="20"/>
    </row>
    <row r="562" spans="1:696" s="23" customFormat="1" x14ac:dyDescent="0.3">
      <c r="A562" s="22" t="s">
        <v>224</v>
      </c>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c r="BE562" s="22"/>
      <c r="BF562" s="22"/>
      <c r="BG562" s="22"/>
      <c r="BH562" s="22"/>
      <c r="BI562" s="22"/>
      <c r="BJ562" s="22"/>
      <c r="BK562" s="22"/>
      <c r="BL562" s="22"/>
      <c r="BM562" s="22"/>
      <c r="BN562" s="22"/>
      <c r="BO562" s="22"/>
      <c r="BP562" s="22"/>
      <c r="BQ562" s="22"/>
      <c r="BR562" s="22"/>
      <c r="BS562" s="22"/>
      <c r="BT562" s="22" t="s">
        <v>621</v>
      </c>
      <c r="BU562" s="22"/>
      <c r="BV562" s="22"/>
      <c r="BW562" s="22"/>
      <c r="BX562" s="22"/>
      <c r="BY562" s="22"/>
      <c r="BZ562" s="22"/>
      <c r="CA562" s="22"/>
      <c r="CB562" s="22"/>
      <c r="CC562" s="22"/>
      <c r="CD562" s="22"/>
      <c r="CE562" s="22"/>
      <c r="CF562" s="22"/>
      <c r="CG562" s="22"/>
      <c r="CH562" s="22"/>
      <c r="CI562" s="22"/>
      <c r="CJ562" s="22"/>
      <c r="CK562" s="22"/>
      <c r="CL562" s="22"/>
      <c r="CM562" s="22"/>
      <c r="CN562" s="22"/>
      <c r="CO562" s="22"/>
      <c r="CP562" s="22"/>
      <c r="CQ562" s="22"/>
      <c r="CR562" s="22"/>
      <c r="CS562" s="22"/>
      <c r="CT562" s="22"/>
      <c r="CU562" s="22"/>
      <c r="CV562" s="22"/>
      <c r="CW562" s="22"/>
      <c r="CX562" s="22"/>
      <c r="CY562" s="22"/>
      <c r="CZ562" s="22"/>
      <c r="DA562" s="22"/>
      <c r="DB562" s="22"/>
      <c r="DC562" s="22"/>
      <c r="DD562" s="22"/>
      <c r="DE562" s="22"/>
      <c r="DF562" s="22"/>
      <c r="DG562" s="22"/>
      <c r="DH562" s="22"/>
      <c r="DI562" s="22"/>
      <c r="DJ562" s="22"/>
      <c r="DK562" s="22"/>
      <c r="DL562" s="22"/>
      <c r="DM562" s="22"/>
      <c r="DN562" s="22"/>
      <c r="DO562" s="22"/>
      <c r="DP562" s="22"/>
      <c r="DQ562" s="22"/>
      <c r="DR562" s="22"/>
      <c r="DS562" s="22"/>
      <c r="DT562" s="22"/>
      <c r="DU562" s="22"/>
      <c r="DV562" s="22"/>
      <c r="DW562" s="22"/>
      <c r="DX562" s="22"/>
      <c r="DY562" s="22"/>
      <c r="DZ562" s="22"/>
      <c r="EA562" s="22"/>
      <c r="EB562" s="22"/>
      <c r="EC562" s="22"/>
      <c r="ED562" s="22"/>
      <c r="EE562" s="22"/>
      <c r="EF562" s="22"/>
      <c r="EG562" s="22"/>
      <c r="EH562" s="22"/>
      <c r="EI562" s="22"/>
      <c r="EJ562" s="22"/>
      <c r="EK562" s="22"/>
      <c r="EL562" s="22"/>
      <c r="EM562" s="22"/>
      <c r="EN562" s="22"/>
      <c r="EO562" s="22"/>
      <c r="EP562" s="22"/>
      <c r="EQ562" s="22"/>
      <c r="ER562" s="22"/>
      <c r="ES562" s="22"/>
      <c r="ET562" s="22"/>
      <c r="EU562" s="22"/>
      <c r="EV562" s="22"/>
      <c r="EW562" s="22"/>
      <c r="EX562" s="22"/>
      <c r="EY562" s="22"/>
      <c r="EZ562" s="22"/>
      <c r="FA562" s="22"/>
      <c r="FB562" s="22"/>
      <c r="FC562" s="22"/>
      <c r="FD562" s="22"/>
      <c r="FE562" s="22"/>
      <c r="FF562" s="22"/>
      <c r="FG562" s="22"/>
      <c r="FH562" s="22"/>
      <c r="FI562" s="22"/>
      <c r="FJ562" s="22"/>
      <c r="FK562" s="22"/>
      <c r="FL562" s="22"/>
      <c r="FM562" s="22"/>
      <c r="FN562" s="22"/>
      <c r="FO562" s="22"/>
      <c r="FP562" s="22"/>
      <c r="FQ562" s="22"/>
      <c r="FR562" s="22"/>
      <c r="FS562" s="22"/>
      <c r="FT562" s="22"/>
      <c r="FU562" s="22"/>
      <c r="FV562" s="22"/>
      <c r="FW562" s="22"/>
      <c r="FX562" s="22"/>
      <c r="FY562" s="22"/>
      <c r="FZ562" s="22"/>
      <c r="GA562" s="22"/>
      <c r="GB562" s="22"/>
      <c r="GC562" s="22"/>
      <c r="GD562" s="22"/>
      <c r="GE562" s="22"/>
      <c r="GF562" s="22"/>
      <c r="GG562" s="22"/>
      <c r="GH562" s="22"/>
      <c r="GI562" s="22"/>
      <c r="GJ562" s="22"/>
      <c r="GK562" s="22"/>
      <c r="GL562" s="22"/>
      <c r="GM562" s="22"/>
      <c r="GN562" s="22"/>
      <c r="GO562" s="22"/>
      <c r="GP562" s="22"/>
      <c r="GQ562" s="22"/>
      <c r="GR562" s="22"/>
      <c r="GS562" s="22"/>
      <c r="GT562" s="22"/>
      <c r="GU562" s="22"/>
      <c r="GV562" s="22"/>
      <c r="GW562" s="22"/>
      <c r="GX562" s="22"/>
      <c r="GY562" s="22"/>
      <c r="GZ562" s="22"/>
      <c r="HA562" s="22"/>
      <c r="HB562" s="22"/>
      <c r="HC562" s="22"/>
      <c r="HD562" s="22"/>
      <c r="HE562" s="22"/>
      <c r="HF562" s="22"/>
      <c r="HG562" s="22"/>
      <c r="HH562" s="22"/>
      <c r="HI562" s="22"/>
      <c r="HJ562" s="22"/>
      <c r="HK562" s="22"/>
      <c r="HL562" s="22"/>
      <c r="HM562" s="22"/>
      <c r="HN562" s="22"/>
      <c r="HO562" s="22"/>
      <c r="HP562" s="22"/>
      <c r="HQ562" s="22"/>
      <c r="HR562" s="22"/>
      <c r="HS562" s="22"/>
      <c r="HT562" s="22"/>
      <c r="HU562" s="22"/>
      <c r="HV562" s="22"/>
      <c r="HW562" s="22"/>
      <c r="HX562" s="22"/>
      <c r="HY562" s="22"/>
      <c r="HZ562" s="22"/>
      <c r="IA562" s="22"/>
      <c r="IB562" s="22"/>
      <c r="IC562" s="22"/>
      <c r="ID562" s="22"/>
      <c r="IE562" s="22"/>
      <c r="IF562" s="22"/>
      <c r="IG562" s="22"/>
      <c r="IH562" s="22"/>
      <c r="II562" s="22"/>
      <c r="IJ562" s="22"/>
      <c r="IK562" s="22"/>
      <c r="IL562" s="22"/>
      <c r="IM562" s="22"/>
      <c r="IN562" s="22"/>
      <c r="IO562" s="22"/>
      <c r="IP562" s="22"/>
      <c r="IQ562" s="22"/>
      <c r="IR562" s="22"/>
      <c r="IS562" s="22"/>
      <c r="IT562" s="22"/>
      <c r="IU562" s="22"/>
      <c r="IV562" s="22"/>
      <c r="IW562" s="22"/>
      <c r="IX562" s="22"/>
      <c r="IY562" s="22"/>
      <c r="IZ562" s="22"/>
      <c r="JA562" s="22"/>
      <c r="JB562" s="22"/>
      <c r="JC562" s="22"/>
      <c r="JD562" s="22"/>
      <c r="JE562" s="22"/>
      <c r="JF562" s="22"/>
      <c r="JG562" s="22"/>
      <c r="JH562" s="22"/>
      <c r="JI562" s="22"/>
      <c r="JJ562" s="22"/>
      <c r="JK562" s="22"/>
      <c r="JL562" s="22"/>
      <c r="JM562" s="22"/>
      <c r="JN562" s="22"/>
      <c r="JO562" s="22"/>
      <c r="JP562" s="22"/>
      <c r="JQ562" s="22"/>
      <c r="JR562" s="22"/>
      <c r="JS562" s="22"/>
      <c r="JT562" s="22"/>
      <c r="JU562" s="22"/>
      <c r="JV562" s="22"/>
      <c r="JW562" s="22"/>
      <c r="JX562" s="22"/>
      <c r="JY562" s="22"/>
      <c r="JZ562" s="22"/>
      <c r="KA562" s="22"/>
      <c r="KB562" s="22"/>
      <c r="KC562" s="22"/>
      <c r="KD562" s="22"/>
      <c r="KE562" s="22"/>
      <c r="KF562" s="22"/>
      <c r="KG562" s="22"/>
      <c r="KH562" s="22"/>
      <c r="KI562" s="22"/>
      <c r="KJ562" s="22"/>
      <c r="KK562" s="22"/>
      <c r="KL562" s="22"/>
      <c r="KM562" s="22"/>
      <c r="KN562" s="22"/>
      <c r="KO562" s="22"/>
      <c r="KP562" s="22"/>
      <c r="KQ562" s="22"/>
      <c r="KR562" s="22"/>
      <c r="KS562" s="22"/>
      <c r="KT562" s="22"/>
      <c r="KU562" s="22"/>
      <c r="KV562" s="22"/>
      <c r="KW562" s="22"/>
      <c r="KX562" s="22"/>
      <c r="KY562" s="22"/>
      <c r="KZ562" s="22"/>
      <c r="LA562" s="22"/>
      <c r="LB562" s="22"/>
      <c r="LC562" s="22"/>
      <c r="LD562" s="22"/>
      <c r="LE562" s="22"/>
      <c r="LF562" s="22"/>
      <c r="LG562" s="22"/>
      <c r="LH562" s="22"/>
      <c r="LI562" s="22"/>
      <c r="LJ562" s="22"/>
      <c r="LK562" s="22"/>
      <c r="LL562" s="22"/>
      <c r="LM562" s="22"/>
      <c r="LN562" s="22"/>
      <c r="LO562" s="22"/>
      <c r="LP562" s="22"/>
      <c r="LQ562" s="22"/>
      <c r="LR562" s="22"/>
      <c r="LS562" s="22"/>
      <c r="LT562" s="22"/>
      <c r="LU562" s="22"/>
      <c r="LV562" s="22"/>
      <c r="LW562" s="22"/>
      <c r="LX562" s="22"/>
      <c r="LY562" s="22"/>
      <c r="LZ562" s="22"/>
      <c r="MA562" s="22"/>
      <c r="MB562" s="22"/>
      <c r="MC562" s="22"/>
      <c r="MD562" s="22"/>
      <c r="ME562" s="22"/>
      <c r="MF562" s="22"/>
      <c r="MG562" s="22"/>
      <c r="MH562" s="22"/>
      <c r="MI562" s="22"/>
      <c r="MJ562" s="22"/>
      <c r="MK562" s="22" t="s">
        <v>621</v>
      </c>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S562" s="22"/>
      <c r="NT562" s="22"/>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2"/>
      <c r="PT562" s="22"/>
      <c r="PU562" s="22"/>
      <c r="PV562" s="22"/>
      <c r="PW562" s="22"/>
      <c r="PX562" s="22"/>
      <c r="PY562" s="22"/>
      <c r="PZ562" s="22"/>
      <c r="QA562" s="22" t="s">
        <v>1772</v>
      </c>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2"/>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2"/>
      <c r="SR562" s="22"/>
      <c r="SS562" s="22"/>
      <c r="ST562" s="22"/>
      <c r="SU562" s="22"/>
      <c r="SV562" s="22"/>
      <c r="SW562" s="22"/>
      <c r="SX562" s="22"/>
      <c r="SY562" s="22"/>
      <c r="SZ562" s="22"/>
      <c r="TA562" s="22"/>
      <c r="TB562" s="22"/>
      <c r="TC562" s="22"/>
      <c r="TD562" s="22"/>
      <c r="TE562" s="22" t="s">
        <v>2024</v>
      </c>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t="s">
        <v>640</v>
      </c>
      <c r="VU562" s="22"/>
      <c r="VV562" s="22"/>
      <c r="VW562" s="22"/>
      <c r="VX562" s="22"/>
      <c r="VY562" s="22"/>
      <c r="VZ562" s="22"/>
      <c r="WA562" s="22"/>
      <c r="WL562" s="22"/>
      <c r="WO562" s="22"/>
      <c r="WP562" s="22" t="s">
        <v>2474</v>
      </c>
      <c r="WQ562" s="22"/>
      <c r="WU562" s="22" t="s">
        <v>640</v>
      </c>
      <c r="XL562" s="22"/>
      <c r="XO562" s="22"/>
      <c r="XZ562" s="22"/>
      <c r="YA562" s="22"/>
      <c r="ZE562" s="22"/>
      <c r="ZF562" s="22"/>
      <c r="ZG562" s="22"/>
      <c r="ZH562" s="22"/>
      <c r="ZI562" s="22"/>
      <c r="ZK562" s="22"/>
      <c r="ZL562" s="22"/>
      <c r="ZM562" s="22"/>
      <c r="ZN562" s="22"/>
      <c r="ZO562" s="22"/>
      <c r="ZP562" s="22"/>
      <c r="ZQ562" s="22"/>
      <c r="ZR562" s="22"/>
      <c r="ZS562" s="22"/>
      <c r="ZT562" s="22"/>
    </row>
    <row r="563" spans="1:696" s="21" customFormat="1" x14ac:dyDescent="0.3">
      <c r="A563" s="20" t="s">
        <v>225</v>
      </c>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t="s">
        <v>705</v>
      </c>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c r="EL563" s="20"/>
      <c r="EM563" s="20"/>
      <c r="EN563" s="20"/>
      <c r="EO563" s="20"/>
      <c r="EP563" s="20"/>
      <c r="EQ563" s="20"/>
      <c r="ER563" s="20"/>
      <c r="ES563" s="20"/>
      <c r="ET563" s="20"/>
      <c r="EU563" s="20"/>
      <c r="EV563" s="20"/>
      <c r="EW563" s="20"/>
      <c r="EX563" s="20"/>
      <c r="EY563" s="20"/>
      <c r="EZ563" s="20"/>
      <c r="FA563" s="20"/>
      <c r="FB563" s="20"/>
      <c r="FC563" s="20"/>
      <c r="FD563" s="20"/>
      <c r="FE563" s="20"/>
      <c r="FF563" s="20"/>
      <c r="FG563" s="20"/>
      <c r="FH563" s="20"/>
      <c r="FI563" s="20"/>
      <c r="FJ563" s="20"/>
      <c r="FK563" s="20"/>
      <c r="FL563" s="20"/>
      <c r="FM563" s="20"/>
      <c r="FN563" s="20"/>
      <c r="FO563" s="20"/>
      <c r="FP563" s="20"/>
      <c r="FQ563" s="20"/>
      <c r="FR563" s="20"/>
      <c r="FS563" s="20"/>
      <c r="FT563" s="20"/>
      <c r="FU563" s="20"/>
      <c r="FV563" s="20"/>
      <c r="FW563" s="20"/>
      <c r="FX563" s="20"/>
      <c r="FY563" s="20"/>
      <c r="FZ563" s="20"/>
      <c r="GA563" s="20"/>
      <c r="GB563" s="20"/>
      <c r="GC563" s="20"/>
      <c r="GD563" s="20"/>
      <c r="GE563" s="20"/>
      <c r="GF563" s="20"/>
      <c r="GG563" s="20"/>
      <c r="GH563" s="20"/>
      <c r="GI563" s="20"/>
      <c r="GJ563" s="20"/>
      <c r="GK563" s="20"/>
      <c r="GL563" s="20"/>
      <c r="GM563" s="20"/>
      <c r="GN563" s="20"/>
      <c r="GO563" s="20"/>
      <c r="GP563" s="20"/>
      <c r="GQ563" s="20"/>
      <c r="GR563" s="20"/>
      <c r="GS563" s="20"/>
      <c r="GT563" s="20"/>
      <c r="GU563" s="20"/>
      <c r="GV563" s="20"/>
      <c r="GW563" s="20"/>
      <c r="GX563" s="20"/>
      <c r="GY563" s="20"/>
      <c r="GZ563" s="20"/>
      <c r="HA563" s="20"/>
      <c r="HB563" s="20"/>
      <c r="HC563" s="20"/>
      <c r="HD563" s="20"/>
      <c r="HE563" s="20"/>
      <c r="HF563" s="20"/>
      <c r="HG563" s="20"/>
      <c r="HH563" s="20"/>
      <c r="HI563" s="20"/>
      <c r="HJ563" s="20"/>
      <c r="HK563" s="20"/>
      <c r="HL563" s="20"/>
      <c r="HM563" s="20"/>
      <c r="HN563" s="20"/>
      <c r="HO563" s="20"/>
      <c r="HP563" s="20"/>
      <c r="HQ563" s="20"/>
      <c r="HR563" s="20"/>
      <c r="HS563" s="20"/>
      <c r="HT563" s="20"/>
      <c r="HU563" s="20"/>
      <c r="HV563" s="20"/>
      <c r="HW563" s="20"/>
      <c r="HX563" s="20"/>
      <c r="HY563" s="20"/>
      <c r="HZ563" s="20"/>
      <c r="IA563" s="20"/>
      <c r="IB563" s="20"/>
      <c r="IC563" s="20"/>
      <c r="ID563" s="20"/>
      <c r="IE563" s="20"/>
      <c r="IF563" s="20"/>
      <c r="IG563" s="20"/>
      <c r="IH563" s="20"/>
      <c r="II563" s="20"/>
      <c r="IJ563" s="20"/>
      <c r="IK563" s="20"/>
      <c r="IL563" s="20"/>
      <c r="IM563" s="20"/>
      <c r="IN563" s="20"/>
      <c r="IO563" s="20"/>
      <c r="IP563" s="20"/>
      <c r="IQ563" s="20"/>
      <c r="IR563" s="20"/>
      <c r="IS563" s="20"/>
      <c r="IT563" s="20"/>
      <c r="IU563" s="20"/>
      <c r="IV563" s="20"/>
      <c r="IW563" s="20"/>
      <c r="IX563" s="20"/>
      <c r="IY563" s="20"/>
      <c r="IZ563" s="20"/>
      <c r="JA563" s="20"/>
      <c r="JB563" s="20"/>
      <c r="JC563" s="20"/>
      <c r="JD563" s="20"/>
      <c r="JE563" s="20"/>
      <c r="JF563" s="20"/>
      <c r="JG563" s="20"/>
      <c r="JH563" s="20"/>
      <c r="JI563" s="20"/>
      <c r="JJ563" s="20"/>
      <c r="JK563" s="20"/>
      <c r="JL563" s="20"/>
      <c r="JM563" s="20"/>
      <c r="JN563" s="20"/>
      <c r="JO563" s="20"/>
      <c r="JP563" s="20"/>
      <c r="JQ563" s="20"/>
      <c r="JR563" s="20"/>
      <c r="JS563" s="20"/>
      <c r="JT563" s="20"/>
      <c r="JU563" s="20"/>
      <c r="JV563" s="20"/>
      <c r="JW563" s="20"/>
      <c r="JX563" s="20"/>
      <c r="JY563" s="20"/>
      <c r="JZ563" s="20"/>
      <c r="KA563" s="20"/>
      <c r="KB563" s="20"/>
      <c r="KC563" s="20"/>
      <c r="KD563" s="20"/>
      <c r="KE563" s="20"/>
      <c r="KF563" s="20"/>
      <c r="KG563" s="20"/>
      <c r="KH563" s="20"/>
      <c r="KI563" s="20"/>
      <c r="KJ563" s="20"/>
      <c r="KK563" s="20"/>
      <c r="KL563" s="20"/>
      <c r="KM563" s="20"/>
      <c r="KN563" s="20"/>
      <c r="KO563" s="20"/>
      <c r="KP563" s="20"/>
      <c r="KQ563" s="20"/>
      <c r="KR563" s="20"/>
      <c r="KS563" s="20"/>
      <c r="KT563" s="20"/>
      <c r="KU563" s="20"/>
      <c r="KV563" s="20"/>
      <c r="KW563" s="20"/>
      <c r="KX563" s="20"/>
      <c r="KY563" s="20"/>
      <c r="KZ563" s="20"/>
      <c r="LA563" s="20"/>
      <c r="LB563" s="20"/>
      <c r="LC563" s="20"/>
      <c r="LD563" s="20"/>
      <c r="LE563" s="20"/>
      <c r="LF563" s="20"/>
      <c r="LG563" s="20"/>
      <c r="LH563" s="20"/>
      <c r="LI563" s="20"/>
      <c r="LJ563" s="20"/>
      <c r="LK563" s="20"/>
      <c r="LL563" s="20"/>
      <c r="LM563" s="20"/>
      <c r="LN563" s="20"/>
      <c r="LO563" s="20"/>
      <c r="LP563" s="20"/>
      <c r="LQ563" s="20"/>
      <c r="LR563" s="20"/>
      <c r="LS563" s="20"/>
      <c r="LT563" s="20"/>
      <c r="LU563" s="20"/>
      <c r="LV563" s="20"/>
      <c r="LW563" s="20"/>
      <c r="LX563" s="20"/>
      <c r="LY563" s="20"/>
      <c r="LZ563" s="20"/>
      <c r="MA563" s="20"/>
      <c r="MB563" s="20"/>
      <c r="MC563" s="20"/>
      <c r="MD563" s="20"/>
      <c r="ME563" s="20"/>
      <c r="MF563" s="20"/>
      <c r="MG563" s="20"/>
      <c r="MH563" s="20"/>
      <c r="MI563" s="20"/>
      <c r="MJ563" s="20"/>
      <c r="MK563" s="20" t="s">
        <v>1508</v>
      </c>
      <c r="ML563" s="20"/>
      <c r="MM563" s="20"/>
      <c r="MN563" s="20"/>
      <c r="MO563" s="20"/>
      <c r="MP563" s="20"/>
      <c r="MQ563" s="20"/>
      <c r="MR563" s="20"/>
      <c r="MS563" s="20"/>
      <c r="MT563" s="20"/>
      <c r="MU563" s="20"/>
      <c r="MV563" s="20"/>
      <c r="MW563" s="20"/>
      <c r="MX563" s="20"/>
      <c r="MY563" s="20"/>
      <c r="MZ563" s="20"/>
      <c r="NA563" s="20"/>
      <c r="NB563" s="20"/>
      <c r="NC563" s="20"/>
      <c r="ND563" s="20"/>
      <c r="NE563" s="20"/>
      <c r="NF563" s="20"/>
      <c r="NG563" s="20"/>
      <c r="NH563" s="20"/>
      <c r="NI563" s="20"/>
      <c r="NJ563" s="20"/>
      <c r="NK563" s="20"/>
      <c r="NL563" s="20"/>
      <c r="NM563" s="20"/>
      <c r="NN563" s="20"/>
      <c r="NO563" s="20"/>
      <c r="NP563" s="20"/>
      <c r="NS563" s="20"/>
      <c r="NT563" s="20"/>
      <c r="NU563" s="20"/>
      <c r="NV563" s="20"/>
      <c r="NW563" s="20"/>
      <c r="NX563" s="20"/>
      <c r="NY563" s="20"/>
      <c r="NZ563" s="20"/>
      <c r="OA563" s="20"/>
      <c r="OB563" s="20"/>
      <c r="OC563" s="20"/>
      <c r="OD563" s="20"/>
      <c r="OE563" s="20"/>
      <c r="OF563" s="20"/>
      <c r="OG563" s="20"/>
      <c r="OH563" s="20"/>
      <c r="OI563" s="20"/>
      <c r="OJ563" s="20"/>
      <c r="OK563" s="20"/>
      <c r="OL563" s="20"/>
      <c r="OM563" s="20"/>
      <c r="ON563" s="20"/>
      <c r="OO563" s="20"/>
      <c r="OP563" s="20"/>
      <c r="OQ563" s="20"/>
      <c r="OR563" s="20"/>
      <c r="OS563" s="20"/>
      <c r="OT563" s="20"/>
      <c r="OU563" s="20"/>
      <c r="OV563" s="20"/>
      <c r="OW563" s="20"/>
      <c r="OX563" s="20"/>
      <c r="OY563" s="20"/>
      <c r="OZ563" s="20"/>
      <c r="PA563" s="20"/>
      <c r="PB563" s="20"/>
      <c r="PC563" s="20"/>
      <c r="PD563" s="20"/>
      <c r="PE563" s="20"/>
      <c r="PF563" s="20"/>
      <c r="PG563" s="20"/>
      <c r="PH563" s="20"/>
      <c r="PI563" s="20"/>
      <c r="PJ563" s="20"/>
      <c r="PK563" s="20"/>
      <c r="PL563" s="20"/>
      <c r="PM563" s="20"/>
      <c r="PN563" s="20"/>
      <c r="PO563" s="20"/>
      <c r="PP563" s="20"/>
      <c r="PQ563" s="20"/>
      <c r="PR563" s="20"/>
      <c r="PS563" s="20"/>
      <c r="PT563" s="20"/>
      <c r="PU563" s="20"/>
      <c r="PV563" s="20"/>
      <c r="PW563" s="20"/>
      <c r="PX563" s="20"/>
      <c r="PY563" s="20"/>
      <c r="PZ563" s="20"/>
      <c r="QA563" s="20" t="s">
        <v>1787</v>
      </c>
      <c r="QB563" s="20"/>
      <c r="QC563" s="20"/>
      <c r="QD563" s="20"/>
      <c r="QE563" s="20"/>
      <c r="QF563" s="20"/>
      <c r="QG563" s="20"/>
      <c r="QH563" s="20"/>
      <c r="QI563" s="20"/>
      <c r="QJ563" s="20"/>
      <c r="QK563" s="20"/>
      <c r="QL563" s="20"/>
      <c r="QM563" s="20"/>
      <c r="QN563" s="20"/>
      <c r="QO563" s="20"/>
      <c r="QP563" s="20"/>
      <c r="QQ563" s="20"/>
      <c r="QR563" s="20"/>
      <c r="QS563" s="20"/>
      <c r="QT563" s="20"/>
      <c r="QU563" s="20"/>
      <c r="QV563" s="20"/>
      <c r="QW563" s="20"/>
      <c r="QX563" s="20"/>
      <c r="QY563" s="20"/>
      <c r="QZ563" s="20"/>
      <c r="RA563" s="20"/>
      <c r="RB563" s="20"/>
      <c r="RC563" s="20"/>
      <c r="RD563" s="20"/>
      <c r="RE563" s="20"/>
      <c r="RF563" s="20"/>
      <c r="RG563" s="20"/>
      <c r="RH563" s="20"/>
      <c r="RI563" s="20"/>
      <c r="RJ563" s="20"/>
      <c r="RK563" s="20"/>
      <c r="RL563" s="20"/>
      <c r="RM563" s="20"/>
      <c r="RN563" s="20"/>
      <c r="RO563" s="20"/>
      <c r="RP563" s="20"/>
      <c r="RQ563" s="20"/>
      <c r="RR563" s="20"/>
      <c r="RS563" s="20"/>
      <c r="RT563" s="20"/>
      <c r="RU563" s="20"/>
      <c r="RV563" s="20"/>
      <c r="RW563" s="20"/>
      <c r="RX563" s="20"/>
      <c r="RY563" s="20"/>
      <c r="RZ563" s="20"/>
      <c r="SA563" s="20"/>
      <c r="SB563" s="20"/>
      <c r="SC563" s="20"/>
      <c r="SD563" s="20"/>
      <c r="SE563" s="20"/>
      <c r="SF563" s="20"/>
      <c r="SG563" s="20"/>
      <c r="SH563" s="20"/>
      <c r="SI563" s="20"/>
      <c r="SJ563" s="20"/>
      <c r="SK563" s="20"/>
      <c r="SL563" s="20"/>
      <c r="SM563" s="20"/>
      <c r="SN563" s="20"/>
      <c r="SO563" s="20"/>
      <c r="SP563" s="20"/>
      <c r="SQ563" s="20"/>
      <c r="SR563" s="20"/>
      <c r="SS563" s="20"/>
      <c r="ST563" s="20"/>
      <c r="SU563" s="20"/>
      <c r="SV563" s="20"/>
      <c r="SW563" s="20"/>
      <c r="SX563" s="20"/>
      <c r="SY563" s="20"/>
      <c r="SZ563" s="20"/>
      <c r="TA563" s="20"/>
      <c r="TB563" s="20"/>
      <c r="TC563" s="20"/>
      <c r="TD563" s="20"/>
      <c r="TE563" s="20" t="s">
        <v>2033</v>
      </c>
      <c r="TF563" s="20"/>
      <c r="TG563" s="20"/>
      <c r="TH563" s="20"/>
      <c r="TI563" s="20"/>
      <c r="TJ563" s="20"/>
      <c r="TK563" s="20"/>
      <c r="TL563" s="20"/>
      <c r="TM563" s="20"/>
      <c r="TN563" s="20"/>
      <c r="TO563" s="20"/>
      <c r="TP563" s="20"/>
      <c r="TQ563" s="20"/>
      <c r="TR563" s="20"/>
      <c r="TS563" s="20"/>
      <c r="TT563" s="20"/>
      <c r="TU563" s="20"/>
      <c r="TV563" s="20"/>
      <c r="TW563" s="20"/>
      <c r="TX563" s="20"/>
      <c r="TY563" s="20"/>
      <c r="TZ563" s="20"/>
      <c r="UA563" s="20"/>
      <c r="UB563" s="20"/>
      <c r="UC563" s="20"/>
      <c r="UD563" s="20"/>
      <c r="UE563" s="20"/>
      <c r="UF563" s="20"/>
      <c r="UG563" s="20"/>
      <c r="UH563" s="20"/>
      <c r="UI563" s="20"/>
      <c r="UJ563" s="20"/>
      <c r="UK563" s="20"/>
      <c r="UL563" s="20"/>
      <c r="UM563" s="20"/>
      <c r="UN563" s="20"/>
      <c r="UO563" s="20"/>
      <c r="UP563" s="20"/>
      <c r="UQ563" s="20"/>
      <c r="UR563" s="20"/>
      <c r="US563" s="20"/>
      <c r="UT563" s="20"/>
      <c r="UU563" s="20"/>
      <c r="UV563" s="20"/>
      <c r="UW563" s="20"/>
      <c r="UX563" s="20"/>
      <c r="UY563" s="20"/>
      <c r="UZ563" s="20"/>
      <c r="VA563" s="20"/>
      <c r="VB563" s="20"/>
      <c r="VC563" s="20"/>
      <c r="VD563" s="20"/>
      <c r="VE563" s="20"/>
      <c r="VF563" s="20"/>
      <c r="VG563" s="20"/>
      <c r="VH563" s="20"/>
      <c r="VI563" s="20"/>
      <c r="VJ563" s="20"/>
      <c r="VK563" s="20"/>
      <c r="VL563" s="20"/>
      <c r="VM563" s="20"/>
      <c r="VN563" s="20"/>
      <c r="VO563" s="20"/>
      <c r="VP563" s="20"/>
      <c r="VQ563" s="20"/>
      <c r="VR563" s="20"/>
      <c r="VS563" s="20"/>
      <c r="VT563" s="20" t="s">
        <v>2295</v>
      </c>
      <c r="VU563" s="20"/>
      <c r="VV563" s="20"/>
      <c r="VW563" s="20"/>
      <c r="VX563" s="20"/>
      <c r="VY563" s="20"/>
      <c r="VZ563" s="20"/>
      <c r="WA563" s="20"/>
      <c r="WL563" s="20"/>
      <c r="WO563" s="20"/>
      <c r="WP563" s="20" t="s">
        <v>705</v>
      </c>
      <c r="WQ563" s="20"/>
      <c r="WU563" s="20" t="s">
        <v>2295</v>
      </c>
      <c r="XL563" s="20"/>
      <c r="XO563" s="20"/>
      <c r="XZ563" s="20"/>
      <c r="YA563" s="20"/>
      <c r="ZE563" s="20"/>
      <c r="ZF563" s="20"/>
      <c r="ZG563" s="20"/>
      <c r="ZH563" s="20"/>
      <c r="ZI563" s="20"/>
      <c r="ZK563" s="20"/>
      <c r="ZL563" s="20"/>
      <c r="ZM563" s="20"/>
      <c r="ZN563" s="20"/>
      <c r="ZO563" s="20"/>
      <c r="ZP563" s="20"/>
      <c r="ZQ563" s="20"/>
      <c r="ZR563" s="20"/>
      <c r="ZS563" s="20"/>
      <c r="ZT563" s="20"/>
    </row>
    <row r="564" spans="1:696" s="23" customFormat="1" x14ac:dyDescent="0.3">
      <c r="A564" s="22" t="s">
        <v>226</v>
      </c>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c r="BE564" s="22"/>
      <c r="BF564" s="22"/>
      <c r="BG564" s="22"/>
      <c r="BH564" s="22"/>
      <c r="BI564" s="22"/>
      <c r="BJ564" s="22"/>
      <c r="BK564" s="22"/>
      <c r="BL564" s="22"/>
      <c r="BM564" s="22"/>
      <c r="BN564" s="22"/>
      <c r="BO564" s="22"/>
      <c r="BP564" s="22"/>
      <c r="BQ564" s="22"/>
      <c r="BR564" s="22"/>
      <c r="BS564" s="22"/>
      <c r="BT564" s="22" t="s">
        <v>623</v>
      </c>
      <c r="BU564" s="22"/>
      <c r="BV564" s="22"/>
      <c r="BW564" s="22"/>
      <c r="BX564" s="22"/>
      <c r="BY564" s="22"/>
      <c r="BZ564" s="22"/>
      <c r="CA564" s="22"/>
      <c r="CB564" s="22"/>
      <c r="CC564" s="22"/>
      <c r="CD564" s="22"/>
      <c r="CE564" s="22"/>
      <c r="CF564" s="22"/>
      <c r="CG564" s="22"/>
      <c r="CH564" s="22"/>
      <c r="CI564" s="22"/>
      <c r="CJ564" s="22"/>
      <c r="CK564" s="22"/>
      <c r="CL564" s="22"/>
      <c r="CM564" s="22"/>
      <c r="CN564" s="22"/>
      <c r="CO564" s="22"/>
      <c r="CP564" s="22"/>
      <c r="CQ564" s="22"/>
      <c r="CR564" s="22"/>
      <c r="CS564" s="22"/>
      <c r="CT564" s="22"/>
      <c r="CU564" s="22"/>
      <c r="CV564" s="22"/>
      <c r="CW564" s="22"/>
      <c r="CX564" s="22"/>
      <c r="CY564" s="22"/>
      <c r="CZ564" s="22"/>
      <c r="DA564" s="22"/>
      <c r="DB564" s="22"/>
      <c r="DC564" s="22"/>
      <c r="DD564" s="22"/>
      <c r="DE564" s="22"/>
      <c r="DF564" s="22"/>
      <c r="DG564" s="22"/>
      <c r="DH564" s="22"/>
      <c r="DI564" s="22"/>
      <c r="DJ564" s="22"/>
      <c r="DK564" s="22"/>
      <c r="DL564" s="22"/>
      <c r="DM564" s="22"/>
      <c r="DN564" s="22"/>
      <c r="DO564" s="22"/>
      <c r="DP564" s="22"/>
      <c r="DQ564" s="22"/>
      <c r="DR564" s="22"/>
      <c r="DS564" s="22"/>
      <c r="DT564" s="22"/>
      <c r="DU564" s="22"/>
      <c r="DV564" s="22"/>
      <c r="DW564" s="22"/>
      <c r="DX564" s="22"/>
      <c r="DY564" s="22"/>
      <c r="DZ564" s="22"/>
      <c r="EA564" s="22"/>
      <c r="EB564" s="22"/>
      <c r="EC564" s="22"/>
      <c r="ED564" s="22"/>
      <c r="EE564" s="22"/>
      <c r="EF564" s="22"/>
      <c r="EG564" s="22"/>
      <c r="EH564" s="22"/>
      <c r="EI564" s="22"/>
      <c r="EJ564" s="22"/>
      <c r="EK564" s="22"/>
      <c r="EL564" s="22"/>
      <c r="EM564" s="22"/>
      <c r="EN564" s="22"/>
      <c r="EO564" s="22"/>
      <c r="EP564" s="22"/>
      <c r="EQ564" s="22"/>
      <c r="ER564" s="22"/>
      <c r="ES564" s="22"/>
      <c r="ET564" s="22"/>
      <c r="EU564" s="22"/>
      <c r="EV564" s="22"/>
      <c r="EW564" s="22"/>
      <c r="EX564" s="22"/>
      <c r="EY564" s="22"/>
      <c r="EZ564" s="22"/>
      <c r="FA564" s="22"/>
      <c r="FB564" s="22"/>
      <c r="FC564" s="22"/>
      <c r="FD564" s="22"/>
      <c r="FE564" s="22"/>
      <c r="FF564" s="22"/>
      <c r="FG564" s="22"/>
      <c r="FH564" s="22"/>
      <c r="FI564" s="22"/>
      <c r="FJ564" s="22"/>
      <c r="FK564" s="22"/>
      <c r="FL564" s="22"/>
      <c r="FM564" s="22"/>
      <c r="FN564" s="22"/>
      <c r="FO564" s="22"/>
      <c r="FP564" s="22"/>
      <c r="FQ564" s="22"/>
      <c r="FR564" s="22"/>
      <c r="FS564" s="22"/>
      <c r="FT564" s="22"/>
      <c r="FU564" s="22"/>
      <c r="FV564" s="22"/>
      <c r="FW564" s="22"/>
      <c r="FX564" s="22"/>
      <c r="FY564" s="22"/>
      <c r="FZ564" s="22"/>
      <c r="GA564" s="22"/>
      <c r="GB564" s="22"/>
      <c r="GC564" s="22"/>
      <c r="GD564" s="22"/>
      <c r="GE564" s="22"/>
      <c r="GF564" s="22"/>
      <c r="GG564" s="22"/>
      <c r="GH564" s="22"/>
      <c r="GI564" s="22"/>
      <c r="GJ564" s="22"/>
      <c r="GK564" s="22"/>
      <c r="GL564" s="22"/>
      <c r="GM564" s="22"/>
      <c r="GN564" s="22"/>
      <c r="GO564" s="22"/>
      <c r="GP564" s="22"/>
      <c r="GQ564" s="22"/>
      <c r="GR564" s="22"/>
      <c r="GS564" s="22"/>
      <c r="GT564" s="22"/>
      <c r="GU564" s="22"/>
      <c r="GV564" s="22"/>
      <c r="GW564" s="22"/>
      <c r="GX564" s="22"/>
      <c r="GY564" s="22"/>
      <c r="GZ564" s="22"/>
      <c r="HA564" s="22"/>
      <c r="HB564" s="22"/>
      <c r="HC564" s="22"/>
      <c r="HD564" s="22"/>
      <c r="HE564" s="22"/>
      <c r="HF564" s="22"/>
      <c r="HG564" s="22"/>
      <c r="HH564" s="22"/>
      <c r="HI564" s="22"/>
      <c r="HJ564" s="22"/>
      <c r="HK564" s="22"/>
      <c r="HL564" s="22"/>
      <c r="HM564" s="22"/>
      <c r="HN564" s="22"/>
      <c r="HO564" s="22"/>
      <c r="HP564" s="22"/>
      <c r="HQ564" s="22"/>
      <c r="HR564" s="22"/>
      <c r="HS564" s="22"/>
      <c r="HT564" s="22"/>
      <c r="HU564" s="22"/>
      <c r="HV564" s="22"/>
      <c r="HW564" s="22"/>
      <c r="HX564" s="22"/>
      <c r="HY564" s="22"/>
      <c r="HZ564" s="22"/>
      <c r="IA564" s="22"/>
      <c r="IB564" s="22"/>
      <c r="IC564" s="22"/>
      <c r="ID564" s="22"/>
      <c r="IE564" s="22"/>
      <c r="IF564" s="22"/>
      <c r="IG564" s="22"/>
      <c r="IH564" s="22"/>
      <c r="II564" s="22"/>
      <c r="IJ564" s="22"/>
      <c r="IK564" s="22"/>
      <c r="IL564" s="22"/>
      <c r="IM564" s="22"/>
      <c r="IN564" s="22"/>
      <c r="IO564" s="22"/>
      <c r="IP564" s="22"/>
      <c r="IQ564" s="22"/>
      <c r="IR564" s="22"/>
      <c r="IS564" s="22"/>
      <c r="IT564" s="22"/>
      <c r="IU564" s="22"/>
      <c r="IV564" s="22"/>
      <c r="IW564" s="22"/>
      <c r="IX564" s="22"/>
      <c r="IY564" s="22"/>
      <c r="IZ564" s="22"/>
      <c r="JA564" s="22"/>
      <c r="JB564" s="22"/>
      <c r="JC564" s="22"/>
      <c r="JD564" s="22"/>
      <c r="JE564" s="22"/>
      <c r="JF564" s="22"/>
      <c r="JG564" s="22"/>
      <c r="JH564" s="22"/>
      <c r="JI564" s="22"/>
      <c r="JJ564" s="22"/>
      <c r="JK564" s="22"/>
      <c r="JL564" s="22"/>
      <c r="JM564" s="22"/>
      <c r="JN564" s="22"/>
      <c r="JO564" s="22"/>
      <c r="JP564" s="22"/>
      <c r="JQ564" s="22"/>
      <c r="JR564" s="22"/>
      <c r="JS564" s="22"/>
      <c r="JT564" s="22"/>
      <c r="JU564" s="22"/>
      <c r="JV564" s="22"/>
      <c r="JW564" s="22"/>
      <c r="JX564" s="22"/>
      <c r="JY564" s="22"/>
      <c r="JZ564" s="22"/>
      <c r="KA564" s="22"/>
      <c r="KB564" s="22"/>
      <c r="KC564" s="22"/>
      <c r="KD564" s="22"/>
      <c r="KE564" s="22"/>
      <c r="KF564" s="22"/>
      <c r="KG564" s="22"/>
      <c r="KH564" s="22"/>
      <c r="KI564" s="22"/>
      <c r="KJ564" s="22"/>
      <c r="KK564" s="22"/>
      <c r="KL564" s="22"/>
      <c r="KM564" s="22"/>
      <c r="KN564" s="22"/>
      <c r="KO564" s="22"/>
      <c r="KP564" s="22"/>
      <c r="KQ564" s="22"/>
      <c r="KR564" s="22"/>
      <c r="KS564" s="22"/>
      <c r="KT564" s="22"/>
      <c r="KU564" s="22"/>
      <c r="KV564" s="22"/>
      <c r="KW564" s="22"/>
      <c r="KX564" s="22"/>
      <c r="KY564" s="22"/>
      <c r="KZ564" s="22"/>
      <c r="LA564" s="22"/>
      <c r="LB564" s="22"/>
      <c r="LC564" s="22"/>
      <c r="LD564" s="22"/>
      <c r="LE564" s="22"/>
      <c r="LF564" s="22"/>
      <c r="LG564" s="22"/>
      <c r="LH564" s="22"/>
      <c r="LI564" s="22"/>
      <c r="LJ564" s="22"/>
      <c r="LK564" s="22"/>
      <c r="LL564" s="22"/>
      <c r="LM564" s="22"/>
      <c r="LN564" s="22"/>
      <c r="LO564" s="22"/>
      <c r="LP564" s="22"/>
      <c r="LQ564" s="22"/>
      <c r="LR564" s="22"/>
      <c r="LS564" s="22"/>
      <c r="LT564" s="22"/>
      <c r="LU564" s="22"/>
      <c r="LV564" s="22"/>
      <c r="LW564" s="22"/>
      <c r="LX564" s="22"/>
      <c r="LY564" s="22"/>
      <c r="LZ564" s="22"/>
      <c r="MA564" s="22"/>
      <c r="MB564" s="22"/>
      <c r="MC564" s="22"/>
      <c r="MD564" s="22"/>
      <c r="ME564" s="22"/>
      <c r="MF564" s="22"/>
      <c r="MG564" s="22"/>
      <c r="MH564" s="22"/>
      <c r="MI564" s="22"/>
      <c r="MJ564" s="22"/>
      <c r="MK564" s="22" t="s">
        <v>621</v>
      </c>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S564" s="22"/>
      <c r="NT564" s="22"/>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2"/>
      <c r="PT564" s="22"/>
      <c r="PU564" s="22"/>
      <c r="PV564" s="22"/>
      <c r="PW564" s="22"/>
      <c r="PX564" s="22"/>
      <c r="PY564" s="22"/>
      <c r="PZ564" s="22"/>
      <c r="QA564" s="22" t="s">
        <v>1774</v>
      </c>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2"/>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2"/>
      <c r="SR564" s="22"/>
      <c r="SS564" s="22"/>
      <c r="ST564" s="22"/>
      <c r="SU564" s="22"/>
      <c r="SV564" s="22"/>
      <c r="SW564" s="22"/>
      <c r="SX564" s="22"/>
      <c r="SY564" s="22"/>
      <c r="SZ564" s="22"/>
      <c r="TA564" s="22"/>
      <c r="TB564" s="22"/>
      <c r="TC564" s="22"/>
      <c r="TD564" s="22"/>
      <c r="TE564" s="22" t="s">
        <v>2025</v>
      </c>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t="s">
        <v>640</v>
      </c>
      <c r="VU564" s="22"/>
      <c r="VV564" s="22"/>
      <c r="VW564" s="22"/>
      <c r="VX564" s="22"/>
      <c r="VY564" s="22"/>
      <c r="VZ564" s="22"/>
      <c r="WA564" s="22"/>
      <c r="WL564" s="22"/>
      <c r="WO564" s="22"/>
      <c r="WP564" s="22" t="s">
        <v>2475</v>
      </c>
      <c r="WQ564" s="22"/>
      <c r="WU564" s="22" t="s">
        <v>640</v>
      </c>
      <c r="XL564" s="22"/>
      <c r="XO564" s="22"/>
      <c r="XZ564" s="22"/>
      <c r="YA564" s="22"/>
      <c r="ZE564" s="22"/>
      <c r="ZF564" s="22"/>
      <c r="ZG564" s="22"/>
      <c r="ZH564" s="22"/>
      <c r="ZI564" s="22"/>
      <c r="ZK564" s="22"/>
      <c r="ZL564" s="22"/>
      <c r="ZM564" s="22"/>
      <c r="ZN564" s="22"/>
      <c r="ZO564" s="22"/>
      <c r="ZP564" s="22"/>
      <c r="ZQ564" s="22"/>
      <c r="ZR564" s="22"/>
      <c r="ZS564" s="22"/>
      <c r="ZT564" s="22"/>
    </row>
    <row r="565" spans="1:696" s="21" customFormat="1" x14ac:dyDescent="0.3">
      <c r="A565" s="20" t="s">
        <v>227</v>
      </c>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t="s">
        <v>706</v>
      </c>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c r="EL565" s="20"/>
      <c r="EM565" s="20"/>
      <c r="EN565" s="20"/>
      <c r="EO565" s="20"/>
      <c r="EP565" s="20"/>
      <c r="EQ565" s="20"/>
      <c r="ER565" s="20"/>
      <c r="ES565" s="20"/>
      <c r="ET565" s="20"/>
      <c r="EU565" s="20"/>
      <c r="EV565" s="20"/>
      <c r="EW565" s="20"/>
      <c r="EX565" s="20"/>
      <c r="EY565" s="20"/>
      <c r="EZ565" s="20"/>
      <c r="FA565" s="20"/>
      <c r="FB565" s="20"/>
      <c r="FC565" s="20"/>
      <c r="FD565" s="20"/>
      <c r="FE565" s="20"/>
      <c r="FF565" s="20"/>
      <c r="FG565" s="20"/>
      <c r="FH565" s="20"/>
      <c r="FI565" s="20"/>
      <c r="FJ565" s="20"/>
      <c r="FK565" s="20"/>
      <c r="FL565" s="20"/>
      <c r="FM565" s="20"/>
      <c r="FN565" s="20"/>
      <c r="FO565" s="20"/>
      <c r="FP565" s="20"/>
      <c r="FQ565" s="20"/>
      <c r="FR565" s="20"/>
      <c r="FS565" s="20"/>
      <c r="FT565" s="20"/>
      <c r="FU565" s="20"/>
      <c r="FV565" s="20"/>
      <c r="FW565" s="20"/>
      <c r="FX565" s="20"/>
      <c r="FY565" s="20"/>
      <c r="FZ565" s="20"/>
      <c r="GA565" s="20"/>
      <c r="GB565" s="20"/>
      <c r="GC565" s="20"/>
      <c r="GD565" s="20"/>
      <c r="GE565" s="20"/>
      <c r="GF565" s="20"/>
      <c r="GG565" s="20"/>
      <c r="GH565" s="20"/>
      <c r="GI565" s="20"/>
      <c r="GJ565" s="20"/>
      <c r="GK565" s="20"/>
      <c r="GL565" s="20"/>
      <c r="GM565" s="20"/>
      <c r="GN565" s="20"/>
      <c r="GO565" s="20"/>
      <c r="GP565" s="20"/>
      <c r="GQ565" s="20"/>
      <c r="GR565" s="20"/>
      <c r="GS565" s="20"/>
      <c r="GT565" s="20"/>
      <c r="GU565" s="20"/>
      <c r="GV565" s="20"/>
      <c r="GW565" s="20"/>
      <c r="GX565" s="20"/>
      <c r="GY565" s="20"/>
      <c r="GZ565" s="20"/>
      <c r="HA565" s="20"/>
      <c r="HB565" s="20"/>
      <c r="HC565" s="20"/>
      <c r="HD565" s="20"/>
      <c r="HE565" s="20"/>
      <c r="HF565" s="20"/>
      <c r="HG565" s="20"/>
      <c r="HH565" s="20"/>
      <c r="HI565" s="20"/>
      <c r="HJ565" s="20"/>
      <c r="HK565" s="20"/>
      <c r="HL565" s="20"/>
      <c r="HM565" s="20"/>
      <c r="HN565" s="20"/>
      <c r="HO565" s="20"/>
      <c r="HP565" s="20"/>
      <c r="HQ565" s="20"/>
      <c r="HR565" s="20"/>
      <c r="HS565" s="20"/>
      <c r="HT565" s="20"/>
      <c r="HU565" s="20"/>
      <c r="HV565" s="20"/>
      <c r="HW565" s="20"/>
      <c r="HX565" s="20"/>
      <c r="HY565" s="20"/>
      <c r="HZ565" s="20"/>
      <c r="IA565" s="20"/>
      <c r="IB565" s="20"/>
      <c r="IC565" s="20"/>
      <c r="ID565" s="20"/>
      <c r="IE565" s="20"/>
      <c r="IF565" s="20"/>
      <c r="IG565" s="20"/>
      <c r="IH565" s="20"/>
      <c r="II565" s="20"/>
      <c r="IJ565" s="20"/>
      <c r="IK565" s="20"/>
      <c r="IL565" s="20"/>
      <c r="IM565" s="20"/>
      <c r="IN565" s="20"/>
      <c r="IO565" s="20"/>
      <c r="IP565" s="20"/>
      <c r="IQ565" s="20"/>
      <c r="IR565" s="20"/>
      <c r="IS565" s="20"/>
      <c r="IT565" s="20"/>
      <c r="IU565" s="20"/>
      <c r="IV565" s="20"/>
      <c r="IW565" s="20"/>
      <c r="IX565" s="20"/>
      <c r="IY565" s="20"/>
      <c r="IZ565" s="20"/>
      <c r="JA565" s="20"/>
      <c r="JB565" s="20"/>
      <c r="JC565" s="20"/>
      <c r="JD565" s="20"/>
      <c r="JE565" s="20"/>
      <c r="JF565" s="20"/>
      <c r="JG565" s="20"/>
      <c r="JH565" s="20"/>
      <c r="JI565" s="20"/>
      <c r="JJ565" s="20"/>
      <c r="JK565" s="20"/>
      <c r="JL565" s="20"/>
      <c r="JM565" s="20"/>
      <c r="JN565" s="20"/>
      <c r="JO565" s="20"/>
      <c r="JP565" s="20"/>
      <c r="JQ565" s="20"/>
      <c r="JR565" s="20"/>
      <c r="JS565" s="20"/>
      <c r="JT565" s="20"/>
      <c r="JU565" s="20"/>
      <c r="JV565" s="20"/>
      <c r="JW565" s="20"/>
      <c r="JX565" s="20"/>
      <c r="JY565" s="20"/>
      <c r="JZ565" s="20"/>
      <c r="KA565" s="20"/>
      <c r="KB565" s="20"/>
      <c r="KC565" s="20"/>
      <c r="KD565" s="20"/>
      <c r="KE565" s="20"/>
      <c r="KF565" s="20"/>
      <c r="KG565" s="20"/>
      <c r="KH565" s="20"/>
      <c r="KI565" s="20"/>
      <c r="KJ565" s="20"/>
      <c r="KK565" s="20"/>
      <c r="KL565" s="20"/>
      <c r="KM565" s="20"/>
      <c r="KN565" s="20"/>
      <c r="KO565" s="20"/>
      <c r="KP565" s="20"/>
      <c r="KQ565" s="20"/>
      <c r="KR565" s="20"/>
      <c r="KS565" s="20"/>
      <c r="KT565" s="20"/>
      <c r="KU565" s="20"/>
      <c r="KV565" s="20"/>
      <c r="KW565" s="20"/>
      <c r="KX565" s="20"/>
      <c r="KY565" s="20"/>
      <c r="KZ565" s="20"/>
      <c r="LA565" s="20"/>
      <c r="LB565" s="20"/>
      <c r="LC565" s="20"/>
      <c r="LD565" s="20"/>
      <c r="LE565" s="20"/>
      <c r="LF565" s="20"/>
      <c r="LG565" s="20"/>
      <c r="LH565" s="20"/>
      <c r="LI565" s="20"/>
      <c r="LJ565" s="20"/>
      <c r="LK565" s="20"/>
      <c r="LL565" s="20"/>
      <c r="LM565" s="20"/>
      <c r="LN565" s="20"/>
      <c r="LO565" s="20"/>
      <c r="LP565" s="20"/>
      <c r="LQ565" s="20"/>
      <c r="LR565" s="20"/>
      <c r="LS565" s="20"/>
      <c r="LT565" s="20"/>
      <c r="LU565" s="20"/>
      <c r="LV565" s="20"/>
      <c r="LW565" s="20"/>
      <c r="LX565" s="20"/>
      <c r="LY565" s="20"/>
      <c r="LZ565" s="20"/>
      <c r="MA565" s="20"/>
      <c r="MB565" s="20"/>
      <c r="MC565" s="20"/>
      <c r="MD565" s="20"/>
      <c r="ME565" s="20"/>
      <c r="MF565" s="20"/>
      <c r="MG565" s="20"/>
      <c r="MH565" s="20"/>
      <c r="MI565" s="20"/>
      <c r="MJ565" s="20"/>
      <c r="MK565" s="20" t="s">
        <v>1509</v>
      </c>
      <c r="ML565" s="20"/>
      <c r="MM565" s="20"/>
      <c r="MN565" s="20"/>
      <c r="MO565" s="20"/>
      <c r="MP565" s="20"/>
      <c r="MQ565" s="20"/>
      <c r="MR565" s="20"/>
      <c r="MS565" s="20"/>
      <c r="MT565" s="20"/>
      <c r="MU565" s="20"/>
      <c r="MV565" s="20"/>
      <c r="MW565" s="20"/>
      <c r="MX565" s="20"/>
      <c r="MY565" s="20"/>
      <c r="MZ565" s="20"/>
      <c r="NA565" s="20"/>
      <c r="NB565" s="20"/>
      <c r="NC565" s="20"/>
      <c r="ND565" s="20"/>
      <c r="NE565" s="20"/>
      <c r="NF565" s="20"/>
      <c r="NG565" s="20"/>
      <c r="NH565" s="20"/>
      <c r="NI565" s="20"/>
      <c r="NJ565" s="20"/>
      <c r="NK565" s="20"/>
      <c r="NL565" s="20"/>
      <c r="NM565" s="20"/>
      <c r="NN565" s="20"/>
      <c r="NO565" s="20"/>
      <c r="NP565" s="20"/>
      <c r="NS565" s="20"/>
      <c r="NT565" s="20"/>
      <c r="NU565" s="20"/>
      <c r="NV565" s="20"/>
      <c r="NW565" s="20"/>
      <c r="NX565" s="20"/>
      <c r="NY565" s="20"/>
      <c r="NZ565" s="20"/>
      <c r="OA565" s="20"/>
      <c r="OB565" s="20"/>
      <c r="OC565" s="20"/>
      <c r="OD565" s="20"/>
      <c r="OE565" s="20"/>
      <c r="OF565" s="20"/>
      <c r="OG565" s="20"/>
      <c r="OH565" s="20"/>
      <c r="OI565" s="20"/>
      <c r="OJ565" s="20"/>
      <c r="OK565" s="20"/>
      <c r="OL565" s="20"/>
      <c r="OM565" s="20"/>
      <c r="ON565" s="20"/>
      <c r="OO565" s="20"/>
      <c r="OP565" s="20"/>
      <c r="OQ565" s="20"/>
      <c r="OR565" s="20"/>
      <c r="OS565" s="20"/>
      <c r="OT565" s="20"/>
      <c r="OU565" s="20"/>
      <c r="OV565" s="20"/>
      <c r="OW565" s="20"/>
      <c r="OX565" s="20"/>
      <c r="OY565" s="20"/>
      <c r="OZ565" s="20"/>
      <c r="PA565" s="20"/>
      <c r="PB565" s="20"/>
      <c r="PC565" s="20"/>
      <c r="PD565" s="20"/>
      <c r="PE565" s="20"/>
      <c r="PF565" s="20"/>
      <c r="PG565" s="20"/>
      <c r="PH565" s="20"/>
      <c r="PI565" s="20"/>
      <c r="PJ565" s="20"/>
      <c r="PK565" s="20"/>
      <c r="PL565" s="20"/>
      <c r="PM565" s="20"/>
      <c r="PN565" s="20"/>
      <c r="PO565" s="20"/>
      <c r="PP565" s="20"/>
      <c r="PQ565" s="20"/>
      <c r="PR565" s="20"/>
      <c r="PS565" s="20"/>
      <c r="PT565" s="20"/>
      <c r="PU565" s="20"/>
      <c r="PV565" s="20"/>
      <c r="PW565" s="20"/>
      <c r="PX565" s="20"/>
      <c r="PY565" s="20"/>
      <c r="PZ565" s="20"/>
      <c r="QA565" s="20" t="s">
        <v>1788</v>
      </c>
      <c r="QB565" s="20"/>
      <c r="QC565" s="20"/>
      <c r="QD565" s="20"/>
      <c r="QE565" s="20"/>
      <c r="QF565" s="20"/>
      <c r="QG565" s="20"/>
      <c r="QH565" s="20"/>
      <c r="QI565" s="20"/>
      <c r="QJ565" s="20"/>
      <c r="QK565" s="20"/>
      <c r="QL565" s="20"/>
      <c r="QM565" s="20"/>
      <c r="QN565" s="20"/>
      <c r="QO565" s="20"/>
      <c r="QP565" s="20"/>
      <c r="QQ565" s="20"/>
      <c r="QR565" s="20"/>
      <c r="QS565" s="20"/>
      <c r="QT565" s="20"/>
      <c r="QU565" s="20"/>
      <c r="QV565" s="20"/>
      <c r="QW565" s="20"/>
      <c r="QX565" s="20"/>
      <c r="QY565" s="20"/>
      <c r="QZ565" s="20"/>
      <c r="RA565" s="20"/>
      <c r="RB565" s="20"/>
      <c r="RC565" s="20"/>
      <c r="RD565" s="20"/>
      <c r="RE565" s="20"/>
      <c r="RF565" s="20"/>
      <c r="RG565" s="20"/>
      <c r="RH565" s="20"/>
      <c r="RI565" s="20"/>
      <c r="RJ565" s="20"/>
      <c r="RK565" s="20"/>
      <c r="RL565" s="20"/>
      <c r="RM565" s="20"/>
      <c r="RN565" s="20"/>
      <c r="RO565" s="20"/>
      <c r="RP565" s="20"/>
      <c r="RQ565" s="20"/>
      <c r="RR565" s="20"/>
      <c r="RS565" s="20"/>
      <c r="RT565" s="20"/>
      <c r="RU565" s="20"/>
      <c r="RV565" s="20"/>
      <c r="RW565" s="20"/>
      <c r="RX565" s="20"/>
      <c r="RY565" s="20"/>
      <c r="RZ565" s="20"/>
      <c r="SA565" s="20"/>
      <c r="SB565" s="20"/>
      <c r="SC565" s="20"/>
      <c r="SD565" s="20"/>
      <c r="SE565" s="20"/>
      <c r="SF565" s="20"/>
      <c r="SG565" s="20"/>
      <c r="SH565" s="20"/>
      <c r="SI565" s="20"/>
      <c r="SJ565" s="20"/>
      <c r="SK565" s="20"/>
      <c r="SL565" s="20"/>
      <c r="SM565" s="20"/>
      <c r="SN565" s="20"/>
      <c r="SO565" s="20"/>
      <c r="SP565" s="20"/>
      <c r="SQ565" s="20"/>
      <c r="SR565" s="20"/>
      <c r="SS565" s="20"/>
      <c r="ST565" s="20"/>
      <c r="SU565" s="20"/>
      <c r="SV565" s="20"/>
      <c r="SW565" s="20"/>
      <c r="SX565" s="20"/>
      <c r="SY565" s="20"/>
      <c r="SZ565" s="20"/>
      <c r="TA565" s="20"/>
      <c r="TB565" s="20"/>
      <c r="TC565" s="20"/>
      <c r="TD565" s="20"/>
      <c r="TE565" s="20" t="s">
        <v>2034</v>
      </c>
      <c r="TF565" s="20"/>
      <c r="TG565" s="20"/>
      <c r="TH565" s="20"/>
      <c r="TI565" s="20"/>
      <c r="TJ565" s="20"/>
      <c r="TK565" s="20"/>
      <c r="TL565" s="20"/>
      <c r="TM565" s="20"/>
      <c r="TN565" s="20"/>
      <c r="TO565" s="20"/>
      <c r="TP565" s="20"/>
      <c r="TQ565" s="20"/>
      <c r="TR565" s="20"/>
      <c r="TS565" s="20"/>
      <c r="TT565" s="20"/>
      <c r="TU565" s="20"/>
      <c r="TV565" s="20"/>
      <c r="TW565" s="20"/>
      <c r="TX565" s="20"/>
      <c r="TY565" s="20"/>
      <c r="TZ565" s="20"/>
      <c r="UA565" s="20"/>
      <c r="UB565" s="20"/>
      <c r="UC565" s="20"/>
      <c r="UD565" s="20"/>
      <c r="UE565" s="20"/>
      <c r="UF565" s="20"/>
      <c r="UG565" s="20"/>
      <c r="UH565" s="20"/>
      <c r="UI565" s="20"/>
      <c r="UJ565" s="20"/>
      <c r="UK565" s="20"/>
      <c r="UL565" s="20"/>
      <c r="UM565" s="20"/>
      <c r="UN565" s="20"/>
      <c r="UO565" s="20"/>
      <c r="UP565" s="20"/>
      <c r="UQ565" s="20"/>
      <c r="UR565" s="20"/>
      <c r="US565" s="20"/>
      <c r="UT565" s="20"/>
      <c r="UU565" s="20"/>
      <c r="UV565" s="20"/>
      <c r="UW565" s="20"/>
      <c r="UX565" s="20"/>
      <c r="UY565" s="20"/>
      <c r="UZ565" s="20"/>
      <c r="VA565" s="20"/>
      <c r="VB565" s="20"/>
      <c r="VC565" s="20"/>
      <c r="VD565" s="20"/>
      <c r="VE565" s="20"/>
      <c r="VF565" s="20"/>
      <c r="VG565" s="20"/>
      <c r="VH565" s="20"/>
      <c r="VI565" s="20"/>
      <c r="VJ565" s="20"/>
      <c r="VK565" s="20"/>
      <c r="VL565" s="20"/>
      <c r="VM565" s="20"/>
      <c r="VN565" s="20"/>
      <c r="VO565" s="20"/>
      <c r="VP565" s="20"/>
      <c r="VQ565" s="20"/>
      <c r="VR565" s="20"/>
      <c r="VS565" s="20"/>
      <c r="VT565" s="20" t="s">
        <v>2296</v>
      </c>
      <c r="VU565" s="20"/>
      <c r="VV565" s="20"/>
      <c r="VW565" s="20"/>
      <c r="VX565" s="20"/>
      <c r="VY565" s="20"/>
      <c r="VZ565" s="20"/>
      <c r="WA565" s="20"/>
      <c r="WL565" s="20"/>
      <c r="WO565" s="20"/>
      <c r="WP565" s="20" t="s">
        <v>706</v>
      </c>
      <c r="WQ565" s="20"/>
      <c r="WU565" s="20" t="s">
        <v>2296</v>
      </c>
      <c r="XL565" s="20"/>
      <c r="XO565" s="20"/>
      <c r="XZ565" s="20"/>
      <c r="YA565" s="20"/>
      <c r="ZE565" s="20"/>
      <c r="ZF565" s="20"/>
      <c r="ZG565" s="20"/>
      <c r="ZH565" s="20"/>
      <c r="ZI565" s="20"/>
      <c r="ZK565" s="20"/>
      <c r="ZL565" s="20"/>
      <c r="ZM565" s="20"/>
      <c r="ZN565" s="20"/>
      <c r="ZO565" s="20"/>
      <c r="ZP565" s="20"/>
      <c r="ZQ565" s="20"/>
      <c r="ZR565" s="20"/>
      <c r="ZS565" s="20"/>
      <c r="ZT565" s="20"/>
    </row>
    <row r="566" spans="1:696" s="23" customFormat="1" x14ac:dyDescent="0.3">
      <c r="A566" s="22" t="s">
        <v>228</v>
      </c>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c r="BE566" s="22"/>
      <c r="BF566" s="22"/>
      <c r="BG566" s="22"/>
      <c r="BH566" s="22"/>
      <c r="BI566" s="22"/>
      <c r="BJ566" s="22"/>
      <c r="BK566" s="22"/>
      <c r="BL566" s="22"/>
      <c r="BM566" s="22"/>
      <c r="BN566" s="22"/>
      <c r="BO566" s="22"/>
      <c r="BP566" s="22"/>
      <c r="BQ566" s="22"/>
      <c r="BR566" s="22"/>
      <c r="BS566" s="22"/>
      <c r="BT566" s="22" t="s">
        <v>625</v>
      </c>
      <c r="BU566" s="22"/>
      <c r="BV566" s="22"/>
      <c r="BW566" s="22"/>
      <c r="BX566" s="22"/>
      <c r="BY566" s="22"/>
      <c r="BZ566" s="22"/>
      <c r="CA566" s="22"/>
      <c r="CB566" s="22"/>
      <c r="CC566" s="22"/>
      <c r="CD566" s="22"/>
      <c r="CE566" s="22"/>
      <c r="CF566" s="22"/>
      <c r="CG566" s="22"/>
      <c r="CH566" s="22"/>
      <c r="CI566" s="22"/>
      <c r="CJ566" s="22"/>
      <c r="CK566" s="22"/>
      <c r="CL566" s="22"/>
      <c r="CM566" s="22"/>
      <c r="CN566" s="22"/>
      <c r="CO566" s="22"/>
      <c r="CP566" s="22"/>
      <c r="CQ566" s="22"/>
      <c r="CR566" s="22"/>
      <c r="CS566" s="22"/>
      <c r="CT566" s="22"/>
      <c r="CU566" s="22"/>
      <c r="CV566" s="22"/>
      <c r="CW566" s="22"/>
      <c r="CX566" s="22"/>
      <c r="CY566" s="22"/>
      <c r="CZ566" s="22"/>
      <c r="DA566" s="22"/>
      <c r="DB566" s="22"/>
      <c r="DC566" s="22"/>
      <c r="DD566" s="22"/>
      <c r="DE566" s="22"/>
      <c r="DF566" s="22"/>
      <c r="DG566" s="22"/>
      <c r="DH566" s="22"/>
      <c r="DI566" s="22"/>
      <c r="DJ566" s="22"/>
      <c r="DK566" s="22"/>
      <c r="DL566" s="22"/>
      <c r="DM566" s="22"/>
      <c r="DN566" s="22"/>
      <c r="DO566" s="22"/>
      <c r="DP566" s="22"/>
      <c r="DQ566" s="22"/>
      <c r="DR566" s="22"/>
      <c r="DS566" s="22"/>
      <c r="DT566" s="22"/>
      <c r="DU566" s="22"/>
      <c r="DV566" s="22"/>
      <c r="DW566" s="22"/>
      <c r="DX566" s="22"/>
      <c r="DY566" s="22"/>
      <c r="DZ566" s="22"/>
      <c r="EA566" s="22"/>
      <c r="EB566" s="22"/>
      <c r="EC566" s="22"/>
      <c r="ED566" s="22"/>
      <c r="EE566" s="22"/>
      <c r="EF566" s="22"/>
      <c r="EG566" s="22"/>
      <c r="EH566" s="22"/>
      <c r="EI566" s="22"/>
      <c r="EJ566" s="22"/>
      <c r="EK566" s="22"/>
      <c r="EL566" s="22"/>
      <c r="EM566" s="22"/>
      <c r="EN566" s="22"/>
      <c r="EO566" s="22"/>
      <c r="EP566" s="22"/>
      <c r="EQ566" s="22"/>
      <c r="ER566" s="22"/>
      <c r="ES566" s="22"/>
      <c r="ET566" s="22"/>
      <c r="EU566" s="22"/>
      <c r="EV566" s="22"/>
      <c r="EW566" s="22"/>
      <c r="EX566" s="22"/>
      <c r="EY566" s="22"/>
      <c r="EZ566" s="22"/>
      <c r="FA566" s="22"/>
      <c r="FB566" s="22"/>
      <c r="FC566" s="22"/>
      <c r="FD566" s="22"/>
      <c r="FE566" s="22"/>
      <c r="FF566" s="22"/>
      <c r="FG566" s="22"/>
      <c r="FH566" s="22"/>
      <c r="FI566" s="22"/>
      <c r="FJ566" s="22"/>
      <c r="FK566" s="22"/>
      <c r="FL566" s="22"/>
      <c r="FM566" s="22"/>
      <c r="FN566" s="22"/>
      <c r="FO566" s="22"/>
      <c r="FP566" s="22"/>
      <c r="FQ566" s="22"/>
      <c r="FR566" s="22"/>
      <c r="FS566" s="22"/>
      <c r="FT566" s="22"/>
      <c r="FU566" s="22"/>
      <c r="FV566" s="22"/>
      <c r="FW566" s="22"/>
      <c r="FX566" s="22"/>
      <c r="FY566" s="22"/>
      <c r="FZ566" s="22"/>
      <c r="GA566" s="22"/>
      <c r="GB566" s="22"/>
      <c r="GC566" s="22"/>
      <c r="GD566" s="22"/>
      <c r="GE566" s="22"/>
      <c r="GF566" s="22"/>
      <c r="GG566" s="22"/>
      <c r="GH566" s="22"/>
      <c r="GI566" s="22"/>
      <c r="GJ566" s="22"/>
      <c r="GK566" s="22"/>
      <c r="GL566" s="22"/>
      <c r="GM566" s="22"/>
      <c r="GN566" s="22"/>
      <c r="GO566" s="22"/>
      <c r="GP566" s="22"/>
      <c r="GQ566" s="22"/>
      <c r="GR566" s="22"/>
      <c r="GS566" s="22"/>
      <c r="GT566" s="22"/>
      <c r="GU566" s="22"/>
      <c r="GV566" s="22"/>
      <c r="GW566" s="22"/>
      <c r="GX566" s="22"/>
      <c r="GY566" s="22"/>
      <c r="GZ566" s="22"/>
      <c r="HA566" s="22"/>
      <c r="HB566" s="22"/>
      <c r="HC566" s="22"/>
      <c r="HD566" s="22"/>
      <c r="HE566" s="22"/>
      <c r="HF566" s="22"/>
      <c r="HG566" s="22"/>
      <c r="HH566" s="22"/>
      <c r="HI566" s="22"/>
      <c r="HJ566" s="22"/>
      <c r="HK566" s="22"/>
      <c r="HL566" s="22"/>
      <c r="HM566" s="22"/>
      <c r="HN566" s="22"/>
      <c r="HO566" s="22"/>
      <c r="HP566" s="22"/>
      <c r="HQ566" s="22"/>
      <c r="HR566" s="22"/>
      <c r="HS566" s="22"/>
      <c r="HT566" s="22"/>
      <c r="HU566" s="22"/>
      <c r="HV566" s="22"/>
      <c r="HW566" s="22"/>
      <c r="HX566" s="22"/>
      <c r="HY566" s="22"/>
      <c r="HZ566" s="22"/>
      <c r="IA566" s="22"/>
      <c r="IB566" s="22"/>
      <c r="IC566" s="22"/>
      <c r="ID566" s="22"/>
      <c r="IE566" s="22"/>
      <c r="IF566" s="22"/>
      <c r="IG566" s="22"/>
      <c r="IH566" s="22"/>
      <c r="II566" s="22"/>
      <c r="IJ566" s="22"/>
      <c r="IK566" s="22"/>
      <c r="IL566" s="22"/>
      <c r="IM566" s="22"/>
      <c r="IN566" s="22"/>
      <c r="IO566" s="22"/>
      <c r="IP566" s="22"/>
      <c r="IQ566" s="22"/>
      <c r="IR566" s="22"/>
      <c r="IS566" s="22"/>
      <c r="IT566" s="22"/>
      <c r="IU566" s="22"/>
      <c r="IV566" s="22"/>
      <c r="IW566" s="22"/>
      <c r="IX566" s="22"/>
      <c r="IY566" s="22"/>
      <c r="IZ566" s="22"/>
      <c r="JA566" s="22"/>
      <c r="JB566" s="22"/>
      <c r="JC566" s="22"/>
      <c r="JD566" s="22"/>
      <c r="JE566" s="22"/>
      <c r="JF566" s="22"/>
      <c r="JG566" s="22"/>
      <c r="JH566" s="22"/>
      <c r="JI566" s="22"/>
      <c r="JJ566" s="22"/>
      <c r="JK566" s="22"/>
      <c r="JL566" s="22"/>
      <c r="JM566" s="22"/>
      <c r="JN566" s="22"/>
      <c r="JO566" s="22"/>
      <c r="JP566" s="22"/>
      <c r="JQ566" s="22"/>
      <c r="JR566" s="22"/>
      <c r="JS566" s="22"/>
      <c r="JT566" s="22"/>
      <c r="JU566" s="22"/>
      <c r="JV566" s="22"/>
      <c r="JW566" s="22"/>
      <c r="JX566" s="22"/>
      <c r="JY566" s="22"/>
      <c r="JZ566" s="22"/>
      <c r="KA566" s="22"/>
      <c r="KB566" s="22"/>
      <c r="KC566" s="22"/>
      <c r="KD566" s="22"/>
      <c r="KE566" s="22"/>
      <c r="KF566" s="22"/>
      <c r="KG566" s="22"/>
      <c r="KH566" s="22"/>
      <c r="KI566" s="22"/>
      <c r="KJ566" s="22"/>
      <c r="KK566" s="22"/>
      <c r="KL566" s="22"/>
      <c r="KM566" s="22"/>
      <c r="KN566" s="22"/>
      <c r="KO566" s="22"/>
      <c r="KP566" s="22"/>
      <c r="KQ566" s="22"/>
      <c r="KR566" s="22"/>
      <c r="KS566" s="22"/>
      <c r="KT566" s="22"/>
      <c r="KU566" s="22"/>
      <c r="KV566" s="22"/>
      <c r="KW566" s="22"/>
      <c r="KX566" s="22"/>
      <c r="KY566" s="22"/>
      <c r="KZ566" s="22"/>
      <c r="LA566" s="22"/>
      <c r="LB566" s="22"/>
      <c r="LC566" s="22"/>
      <c r="LD566" s="22"/>
      <c r="LE566" s="22"/>
      <c r="LF566" s="22"/>
      <c r="LG566" s="22"/>
      <c r="LH566" s="22"/>
      <c r="LI566" s="22"/>
      <c r="LJ566" s="22"/>
      <c r="LK566" s="22"/>
      <c r="LL566" s="22"/>
      <c r="LM566" s="22"/>
      <c r="LN566" s="22"/>
      <c r="LO566" s="22"/>
      <c r="LP566" s="22"/>
      <c r="LQ566" s="22"/>
      <c r="LR566" s="22"/>
      <c r="LS566" s="22"/>
      <c r="LT566" s="22"/>
      <c r="LU566" s="22"/>
      <c r="LV566" s="22"/>
      <c r="LW566" s="22"/>
      <c r="LX566" s="22"/>
      <c r="LY566" s="22"/>
      <c r="LZ566" s="22"/>
      <c r="MA566" s="22"/>
      <c r="MB566" s="22"/>
      <c r="MC566" s="22"/>
      <c r="MD566" s="22"/>
      <c r="ME566" s="22"/>
      <c r="MF566" s="22"/>
      <c r="MG566" s="22"/>
      <c r="MH566" s="22"/>
      <c r="MI566" s="22"/>
      <c r="MJ566" s="22"/>
      <c r="MK566" s="22" t="s">
        <v>623</v>
      </c>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S566" s="22"/>
      <c r="NT566" s="22"/>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2"/>
      <c r="PT566" s="22"/>
      <c r="PU566" s="22"/>
      <c r="PV566" s="22"/>
      <c r="PW566" s="22"/>
      <c r="PX566" s="22"/>
      <c r="PY566" s="22"/>
      <c r="PZ566" s="22"/>
      <c r="QA566" s="22" t="s">
        <v>1775</v>
      </c>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2"/>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2"/>
      <c r="SR566" s="22"/>
      <c r="SS566" s="22"/>
      <c r="ST566" s="22"/>
      <c r="SU566" s="22"/>
      <c r="SV566" s="22"/>
      <c r="SW566" s="22"/>
      <c r="SX566" s="22"/>
      <c r="SY566" s="22"/>
      <c r="SZ566" s="22"/>
      <c r="TA566" s="22"/>
      <c r="TB566" s="22"/>
      <c r="TC566" s="22"/>
      <c r="TD566" s="22"/>
      <c r="TE566" s="22" t="s">
        <v>2025</v>
      </c>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t="s">
        <v>642</v>
      </c>
      <c r="VU566" s="22"/>
      <c r="VV566" s="22"/>
      <c r="VW566" s="22"/>
      <c r="VX566" s="22"/>
      <c r="VY566" s="22"/>
      <c r="VZ566" s="22"/>
      <c r="WA566" s="22"/>
      <c r="WL566" s="22"/>
      <c r="WO566" s="22"/>
      <c r="WP566" s="22" t="s">
        <v>2476</v>
      </c>
      <c r="WQ566" s="22"/>
      <c r="WU566" s="22" t="s">
        <v>642</v>
      </c>
      <c r="XL566" s="22"/>
      <c r="XO566" s="22"/>
      <c r="XZ566" s="22"/>
      <c r="YA566" s="22"/>
      <c r="ZE566" s="22"/>
      <c r="ZF566" s="22"/>
      <c r="ZG566" s="22"/>
      <c r="ZH566" s="22"/>
      <c r="ZI566" s="22"/>
      <c r="ZK566" s="22"/>
      <c r="ZL566" s="22"/>
      <c r="ZM566" s="22"/>
      <c r="ZN566" s="22"/>
      <c r="ZO566" s="22"/>
      <c r="ZP566" s="22"/>
      <c r="ZQ566" s="22"/>
      <c r="ZR566" s="22"/>
      <c r="ZS566" s="22"/>
      <c r="ZT566" s="22"/>
    </row>
    <row r="567" spans="1:696" s="21" customFormat="1" x14ac:dyDescent="0.3">
      <c r="A567" s="20" t="s">
        <v>229</v>
      </c>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t="s">
        <v>707</v>
      </c>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c r="EL567" s="20"/>
      <c r="EM567" s="20"/>
      <c r="EN567" s="20"/>
      <c r="EO567" s="20"/>
      <c r="EP567" s="20"/>
      <c r="EQ567" s="20"/>
      <c r="ER567" s="20"/>
      <c r="ES567" s="20"/>
      <c r="ET567" s="20"/>
      <c r="EU567" s="20"/>
      <c r="EV567" s="20"/>
      <c r="EW567" s="20"/>
      <c r="EX567" s="20"/>
      <c r="EY567" s="20"/>
      <c r="EZ567" s="20"/>
      <c r="FA567" s="20"/>
      <c r="FB567" s="20"/>
      <c r="FC567" s="20"/>
      <c r="FD567" s="20"/>
      <c r="FE567" s="20"/>
      <c r="FF567" s="20"/>
      <c r="FG567" s="20"/>
      <c r="FH567" s="20"/>
      <c r="FI567" s="20"/>
      <c r="FJ567" s="20"/>
      <c r="FK567" s="20"/>
      <c r="FL567" s="20"/>
      <c r="FM567" s="20"/>
      <c r="FN567" s="20"/>
      <c r="FO567" s="20"/>
      <c r="FP567" s="20"/>
      <c r="FQ567" s="20"/>
      <c r="FR567" s="20"/>
      <c r="FS567" s="20"/>
      <c r="FT567" s="20"/>
      <c r="FU567" s="20"/>
      <c r="FV567" s="20"/>
      <c r="FW567" s="20"/>
      <c r="FX567" s="20"/>
      <c r="FY567" s="20"/>
      <c r="FZ567" s="20"/>
      <c r="GA567" s="20"/>
      <c r="GB567" s="20"/>
      <c r="GC567" s="20"/>
      <c r="GD567" s="20"/>
      <c r="GE567" s="20"/>
      <c r="GF567" s="20"/>
      <c r="GG567" s="20"/>
      <c r="GH567" s="20"/>
      <c r="GI567" s="20"/>
      <c r="GJ567" s="20"/>
      <c r="GK567" s="20"/>
      <c r="GL567" s="20"/>
      <c r="GM567" s="20"/>
      <c r="GN567" s="20"/>
      <c r="GO567" s="20"/>
      <c r="GP567" s="20"/>
      <c r="GQ567" s="20"/>
      <c r="GR567" s="20"/>
      <c r="GS567" s="20"/>
      <c r="GT567" s="20"/>
      <c r="GU567" s="20"/>
      <c r="GV567" s="20"/>
      <c r="GW567" s="20"/>
      <c r="GX567" s="20"/>
      <c r="GY567" s="20"/>
      <c r="GZ567" s="20"/>
      <c r="HA567" s="20"/>
      <c r="HB567" s="20"/>
      <c r="HC567" s="20"/>
      <c r="HD567" s="20"/>
      <c r="HE567" s="20"/>
      <c r="HF567" s="20"/>
      <c r="HG567" s="20"/>
      <c r="HH567" s="20"/>
      <c r="HI567" s="20"/>
      <c r="HJ567" s="20"/>
      <c r="HK567" s="20"/>
      <c r="HL567" s="20"/>
      <c r="HM567" s="20"/>
      <c r="HN567" s="20"/>
      <c r="HO567" s="20"/>
      <c r="HP567" s="20"/>
      <c r="HQ567" s="20"/>
      <c r="HR567" s="20"/>
      <c r="HS567" s="20"/>
      <c r="HT567" s="20"/>
      <c r="HU567" s="20"/>
      <c r="HV567" s="20"/>
      <c r="HW567" s="20"/>
      <c r="HX567" s="20"/>
      <c r="HY567" s="20"/>
      <c r="HZ567" s="20"/>
      <c r="IA567" s="20"/>
      <c r="IB567" s="20"/>
      <c r="IC567" s="20"/>
      <c r="ID567" s="20"/>
      <c r="IE567" s="20"/>
      <c r="IF567" s="20"/>
      <c r="IG567" s="20"/>
      <c r="IH567" s="20"/>
      <c r="II567" s="20"/>
      <c r="IJ567" s="20"/>
      <c r="IK567" s="20"/>
      <c r="IL567" s="20"/>
      <c r="IM567" s="20"/>
      <c r="IN567" s="20"/>
      <c r="IO567" s="20"/>
      <c r="IP567" s="20"/>
      <c r="IQ567" s="20"/>
      <c r="IR567" s="20"/>
      <c r="IS567" s="20"/>
      <c r="IT567" s="20"/>
      <c r="IU567" s="20"/>
      <c r="IV567" s="20"/>
      <c r="IW567" s="20"/>
      <c r="IX567" s="20"/>
      <c r="IY567" s="20"/>
      <c r="IZ567" s="20"/>
      <c r="JA567" s="20"/>
      <c r="JB567" s="20"/>
      <c r="JC567" s="20"/>
      <c r="JD567" s="20"/>
      <c r="JE567" s="20"/>
      <c r="JF567" s="20"/>
      <c r="JG567" s="20"/>
      <c r="JH567" s="20"/>
      <c r="JI567" s="20"/>
      <c r="JJ567" s="20"/>
      <c r="JK567" s="20"/>
      <c r="JL567" s="20"/>
      <c r="JM567" s="20"/>
      <c r="JN567" s="20"/>
      <c r="JO567" s="20"/>
      <c r="JP567" s="20"/>
      <c r="JQ567" s="20"/>
      <c r="JR567" s="20"/>
      <c r="JS567" s="20"/>
      <c r="JT567" s="20"/>
      <c r="JU567" s="20"/>
      <c r="JV567" s="20"/>
      <c r="JW567" s="20"/>
      <c r="JX567" s="20"/>
      <c r="JY567" s="20"/>
      <c r="JZ567" s="20"/>
      <c r="KA567" s="20"/>
      <c r="KB567" s="20"/>
      <c r="KC567" s="20"/>
      <c r="KD567" s="20"/>
      <c r="KE567" s="20"/>
      <c r="KF567" s="20"/>
      <c r="KG567" s="20"/>
      <c r="KH567" s="20"/>
      <c r="KI567" s="20"/>
      <c r="KJ567" s="20"/>
      <c r="KK567" s="20"/>
      <c r="KL567" s="20"/>
      <c r="KM567" s="20"/>
      <c r="KN567" s="20"/>
      <c r="KO567" s="20"/>
      <c r="KP567" s="20"/>
      <c r="KQ567" s="20"/>
      <c r="KR567" s="20"/>
      <c r="KS567" s="20"/>
      <c r="KT567" s="20"/>
      <c r="KU567" s="20"/>
      <c r="KV567" s="20"/>
      <c r="KW567" s="20"/>
      <c r="KX567" s="20"/>
      <c r="KY567" s="20"/>
      <c r="KZ567" s="20"/>
      <c r="LA567" s="20"/>
      <c r="LB567" s="20"/>
      <c r="LC567" s="20"/>
      <c r="LD567" s="20"/>
      <c r="LE567" s="20"/>
      <c r="LF567" s="20"/>
      <c r="LG567" s="20"/>
      <c r="LH567" s="20"/>
      <c r="LI567" s="20"/>
      <c r="LJ567" s="20"/>
      <c r="LK567" s="20"/>
      <c r="LL567" s="20"/>
      <c r="LM567" s="20"/>
      <c r="LN567" s="20"/>
      <c r="LO567" s="20"/>
      <c r="LP567" s="20"/>
      <c r="LQ567" s="20"/>
      <c r="LR567" s="20"/>
      <c r="LS567" s="20"/>
      <c r="LT567" s="20"/>
      <c r="LU567" s="20"/>
      <c r="LV567" s="20"/>
      <c r="LW567" s="20"/>
      <c r="LX567" s="20"/>
      <c r="LY567" s="20"/>
      <c r="LZ567" s="20"/>
      <c r="MA567" s="20"/>
      <c r="MB567" s="20"/>
      <c r="MC567" s="20"/>
      <c r="MD567" s="20"/>
      <c r="ME567" s="20"/>
      <c r="MF567" s="20"/>
      <c r="MG567" s="20"/>
      <c r="MH567" s="20"/>
      <c r="MI567" s="20"/>
      <c r="MJ567" s="20"/>
      <c r="MK567" s="20" t="s">
        <v>1510</v>
      </c>
      <c r="ML567" s="20"/>
      <c r="MM567" s="20"/>
      <c r="MN567" s="20"/>
      <c r="MO567" s="20"/>
      <c r="MP567" s="20"/>
      <c r="MQ567" s="20"/>
      <c r="MR567" s="20"/>
      <c r="MS567" s="20"/>
      <c r="MT567" s="20"/>
      <c r="MU567" s="20"/>
      <c r="MV567" s="20"/>
      <c r="MW567" s="20"/>
      <c r="MX567" s="20"/>
      <c r="MY567" s="20"/>
      <c r="MZ567" s="20"/>
      <c r="NA567" s="20"/>
      <c r="NB567" s="20"/>
      <c r="NC567" s="20"/>
      <c r="ND567" s="20"/>
      <c r="NE567" s="20"/>
      <c r="NF567" s="20"/>
      <c r="NG567" s="20"/>
      <c r="NH567" s="20"/>
      <c r="NI567" s="20"/>
      <c r="NJ567" s="20"/>
      <c r="NK567" s="20"/>
      <c r="NL567" s="20"/>
      <c r="NM567" s="20"/>
      <c r="NN567" s="20"/>
      <c r="NO567" s="20"/>
      <c r="NP567" s="20"/>
      <c r="NS567" s="20"/>
      <c r="NT567" s="20"/>
      <c r="NU567" s="20"/>
      <c r="NV567" s="20"/>
      <c r="NW567" s="20"/>
      <c r="NX567" s="20"/>
      <c r="NY567" s="20"/>
      <c r="NZ567" s="20"/>
      <c r="OA567" s="20"/>
      <c r="OB567" s="20"/>
      <c r="OC567" s="20"/>
      <c r="OD567" s="20"/>
      <c r="OE567" s="20"/>
      <c r="OF567" s="20"/>
      <c r="OG567" s="20"/>
      <c r="OH567" s="20"/>
      <c r="OI567" s="20"/>
      <c r="OJ567" s="20"/>
      <c r="OK567" s="20"/>
      <c r="OL567" s="20"/>
      <c r="OM567" s="20"/>
      <c r="ON567" s="20"/>
      <c r="OO567" s="20"/>
      <c r="OP567" s="20"/>
      <c r="OQ567" s="20"/>
      <c r="OR567" s="20"/>
      <c r="OS567" s="20"/>
      <c r="OT567" s="20"/>
      <c r="OU567" s="20"/>
      <c r="OV567" s="20"/>
      <c r="OW567" s="20"/>
      <c r="OX567" s="20"/>
      <c r="OY567" s="20"/>
      <c r="OZ567" s="20"/>
      <c r="PA567" s="20"/>
      <c r="PB567" s="20"/>
      <c r="PC567" s="20"/>
      <c r="PD567" s="20"/>
      <c r="PE567" s="20"/>
      <c r="PF567" s="20"/>
      <c r="PG567" s="20"/>
      <c r="PH567" s="20"/>
      <c r="PI567" s="20"/>
      <c r="PJ567" s="20"/>
      <c r="PK567" s="20"/>
      <c r="PL567" s="20"/>
      <c r="PM567" s="20"/>
      <c r="PN567" s="20"/>
      <c r="PO567" s="20"/>
      <c r="PP567" s="20"/>
      <c r="PQ567" s="20"/>
      <c r="PR567" s="20"/>
      <c r="PS567" s="20"/>
      <c r="PT567" s="20"/>
      <c r="PU567" s="20"/>
      <c r="PV567" s="20"/>
      <c r="PW567" s="20"/>
      <c r="PX567" s="20"/>
      <c r="PY567" s="20"/>
      <c r="PZ567" s="20"/>
      <c r="QA567" s="20" t="s">
        <v>1789</v>
      </c>
      <c r="QB567" s="20"/>
      <c r="QC567" s="20"/>
      <c r="QD567" s="20"/>
      <c r="QE567" s="20"/>
      <c r="QF567" s="20"/>
      <c r="QG567" s="20"/>
      <c r="QH567" s="20"/>
      <c r="QI567" s="20"/>
      <c r="QJ567" s="20"/>
      <c r="QK567" s="20"/>
      <c r="QL567" s="20"/>
      <c r="QM567" s="20"/>
      <c r="QN567" s="20"/>
      <c r="QO567" s="20"/>
      <c r="QP567" s="20"/>
      <c r="QQ567" s="20"/>
      <c r="QR567" s="20"/>
      <c r="QS567" s="20"/>
      <c r="QT567" s="20"/>
      <c r="QU567" s="20"/>
      <c r="QV567" s="20"/>
      <c r="QW567" s="20"/>
      <c r="QX567" s="20"/>
      <c r="QY567" s="20"/>
      <c r="QZ567" s="20"/>
      <c r="RA567" s="20"/>
      <c r="RB567" s="20"/>
      <c r="RC567" s="20"/>
      <c r="RD567" s="20"/>
      <c r="RE567" s="20"/>
      <c r="RF567" s="20"/>
      <c r="RG567" s="20"/>
      <c r="RH567" s="20"/>
      <c r="RI567" s="20"/>
      <c r="RJ567" s="20"/>
      <c r="RK567" s="20"/>
      <c r="RL567" s="20"/>
      <c r="RM567" s="20"/>
      <c r="RN567" s="20"/>
      <c r="RO567" s="20"/>
      <c r="RP567" s="20"/>
      <c r="RQ567" s="20"/>
      <c r="RR567" s="20"/>
      <c r="RS567" s="20"/>
      <c r="RT567" s="20"/>
      <c r="RU567" s="20"/>
      <c r="RV567" s="20"/>
      <c r="RW567" s="20"/>
      <c r="RX567" s="20"/>
      <c r="RY567" s="20"/>
      <c r="RZ567" s="20"/>
      <c r="SA567" s="20"/>
      <c r="SB567" s="20"/>
      <c r="SC567" s="20"/>
      <c r="SD567" s="20"/>
      <c r="SE567" s="20"/>
      <c r="SF567" s="20"/>
      <c r="SG567" s="20"/>
      <c r="SH567" s="20"/>
      <c r="SI567" s="20"/>
      <c r="SJ567" s="20"/>
      <c r="SK567" s="20"/>
      <c r="SL567" s="20"/>
      <c r="SM567" s="20"/>
      <c r="SN567" s="20"/>
      <c r="SO567" s="20"/>
      <c r="SP567" s="20"/>
      <c r="SQ567" s="20"/>
      <c r="SR567" s="20"/>
      <c r="SS567" s="20"/>
      <c r="ST567" s="20"/>
      <c r="SU567" s="20"/>
      <c r="SV567" s="20"/>
      <c r="SW567" s="20"/>
      <c r="SX567" s="20"/>
      <c r="SY567" s="20"/>
      <c r="SZ567" s="20"/>
      <c r="TA567" s="20"/>
      <c r="TB567" s="20"/>
      <c r="TC567" s="20"/>
      <c r="TD567" s="20"/>
      <c r="TE567" s="20" t="s">
        <v>2035</v>
      </c>
      <c r="TF567" s="20"/>
      <c r="TG567" s="20"/>
      <c r="TH567" s="20"/>
      <c r="TI567" s="20"/>
      <c r="TJ567" s="20"/>
      <c r="TK567" s="20"/>
      <c r="TL567" s="20"/>
      <c r="TM567" s="20"/>
      <c r="TN567" s="20"/>
      <c r="TO567" s="20"/>
      <c r="TP567" s="20"/>
      <c r="TQ567" s="20"/>
      <c r="TR567" s="20"/>
      <c r="TS567" s="20"/>
      <c r="TT567" s="20"/>
      <c r="TU567" s="20"/>
      <c r="TV567" s="20"/>
      <c r="TW567" s="20"/>
      <c r="TX567" s="20"/>
      <c r="TY567" s="20"/>
      <c r="TZ567" s="20"/>
      <c r="UA567" s="20"/>
      <c r="UB567" s="20"/>
      <c r="UC567" s="20"/>
      <c r="UD567" s="20"/>
      <c r="UE567" s="20"/>
      <c r="UF567" s="20"/>
      <c r="UG567" s="20"/>
      <c r="UH567" s="20"/>
      <c r="UI567" s="20"/>
      <c r="UJ567" s="20"/>
      <c r="UK567" s="20"/>
      <c r="UL567" s="20"/>
      <c r="UM567" s="20"/>
      <c r="UN567" s="20"/>
      <c r="UO567" s="20"/>
      <c r="UP567" s="20"/>
      <c r="UQ567" s="20"/>
      <c r="UR567" s="20"/>
      <c r="US567" s="20"/>
      <c r="UT567" s="20"/>
      <c r="UU567" s="20"/>
      <c r="UV567" s="20"/>
      <c r="UW567" s="20"/>
      <c r="UX567" s="20"/>
      <c r="UY567" s="20"/>
      <c r="UZ567" s="20"/>
      <c r="VA567" s="20"/>
      <c r="VB567" s="20"/>
      <c r="VC567" s="20"/>
      <c r="VD567" s="20"/>
      <c r="VE567" s="20"/>
      <c r="VF567" s="20"/>
      <c r="VG567" s="20"/>
      <c r="VH567" s="20"/>
      <c r="VI567" s="20"/>
      <c r="VJ567" s="20"/>
      <c r="VK567" s="20"/>
      <c r="VL567" s="20"/>
      <c r="VM567" s="20"/>
      <c r="VN567" s="20"/>
      <c r="VO567" s="20"/>
      <c r="VP567" s="20"/>
      <c r="VQ567" s="20"/>
      <c r="VR567" s="20"/>
      <c r="VS567" s="20"/>
      <c r="VT567" s="20" t="s">
        <v>2363</v>
      </c>
      <c r="VU567" s="20"/>
      <c r="VV567" s="20"/>
      <c r="VW567" s="20"/>
      <c r="VX567" s="20"/>
      <c r="VY567" s="20"/>
      <c r="VZ567" s="20"/>
      <c r="WA567" s="20"/>
      <c r="WL567" s="20"/>
      <c r="WO567" s="20"/>
      <c r="WP567" s="20" t="s">
        <v>707</v>
      </c>
      <c r="WQ567" s="20"/>
      <c r="WU567" s="20" t="s">
        <v>2363</v>
      </c>
      <c r="XL567" s="20"/>
      <c r="XO567" s="20"/>
      <c r="XZ567" s="20"/>
      <c r="YA567" s="20"/>
      <c r="ZE567" s="20"/>
      <c r="ZF567" s="20"/>
      <c r="ZG567" s="20"/>
      <c r="ZH567" s="20"/>
      <c r="ZI567" s="20"/>
      <c r="ZK567" s="20"/>
      <c r="ZL567" s="20"/>
      <c r="ZM567" s="20"/>
      <c r="ZN567" s="20"/>
      <c r="ZO567" s="20"/>
      <c r="ZP567" s="20"/>
      <c r="ZQ567" s="20"/>
      <c r="ZR567" s="20"/>
      <c r="ZS567" s="20"/>
      <c r="ZT567" s="20"/>
    </row>
    <row r="568" spans="1:696" s="23" customFormat="1" x14ac:dyDescent="0.3">
      <c r="A568" s="22" t="s">
        <v>230</v>
      </c>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c r="BE568" s="22"/>
      <c r="BF568" s="22"/>
      <c r="BG568" s="22"/>
      <c r="BH568" s="22"/>
      <c r="BI568" s="22"/>
      <c r="BJ568" s="22"/>
      <c r="BK568" s="22"/>
      <c r="BL568" s="22"/>
      <c r="BM568" s="22"/>
      <c r="BN568" s="22"/>
      <c r="BO568" s="22"/>
      <c r="BP568" s="22"/>
      <c r="BQ568" s="22"/>
      <c r="BR568" s="22"/>
      <c r="BS568" s="22"/>
      <c r="BT568" s="22" t="s">
        <v>627</v>
      </c>
      <c r="BU568" s="22"/>
      <c r="BV568" s="22"/>
      <c r="BW568" s="22"/>
      <c r="BX568" s="22"/>
      <c r="BY568" s="22"/>
      <c r="BZ568" s="22"/>
      <c r="CA568" s="22"/>
      <c r="CB568" s="22"/>
      <c r="CC568" s="22"/>
      <c r="CD568" s="22"/>
      <c r="CE568" s="22"/>
      <c r="CF568" s="22"/>
      <c r="CG568" s="22"/>
      <c r="CH568" s="22"/>
      <c r="CI568" s="22"/>
      <c r="CJ568" s="22"/>
      <c r="CK568" s="22"/>
      <c r="CL568" s="22"/>
      <c r="CM568" s="22"/>
      <c r="CN568" s="22"/>
      <c r="CO568" s="22"/>
      <c r="CP568" s="22"/>
      <c r="CQ568" s="22"/>
      <c r="CR568" s="22"/>
      <c r="CS568" s="22"/>
      <c r="CT568" s="22"/>
      <c r="CU568" s="22"/>
      <c r="CV568" s="22"/>
      <c r="CW568" s="22"/>
      <c r="CX568" s="22"/>
      <c r="CY568" s="22"/>
      <c r="CZ568" s="22"/>
      <c r="DA568" s="22"/>
      <c r="DB568" s="22"/>
      <c r="DC568" s="22"/>
      <c r="DD568" s="22"/>
      <c r="DE568" s="22"/>
      <c r="DF568" s="22"/>
      <c r="DG568" s="22"/>
      <c r="DH568" s="22"/>
      <c r="DI568" s="22"/>
      <c r="DJ568" s="22"/>
      <c r="DK568" s="22"/>
      <c r="DL568" s="22"/>
      <c r="DM568" s="22"/>
      <c r="DN568" s="22"/>
      <c r="DO568" s="22"/>
      <c r="DP568" s="22"/>
      <c r="DQ568" s="22"/>
      <c r="DR568" s="22"/>
      <c r="DS568" s="22"/>
      <c r="DT568" s="22"/>
      <c r="DU568" s="22"/>
      <c r="DV568" s="22"/>
      <c r="DW568" s="22"/>
      <c r="DX568" s="22"/>
      <c r="DY568" s="22"/>
      <c r="DZ568" s="22"/>
      <c r="EA568" s="22"/>
      <c r="EB568" s="22"/>
      <c r="EC568" s="22"/>
      <c r="ED568" s="22"/>
      <c r="EE568" s="22"/>
      <c r="EF568" s="22"/>
      <c r="EG568" s="22"/>
      <c r="EH568" s="22"/>
      <c r="EI568" s="22"/>
      <c r="EJ568" s="22"/>
      <c r="EK568" s="22"/>
      <c r="EL568" s="22"/>
      <c r="EM568" s="22"/>
      <c r="EN568" s="22"/>
      <c r="EO568" s="22"/>
      <c r="EP568" s="22"/>
      <c r="EQ568" s="22"/>
      <c r="ER568" s="22"/>
      <c r="ES568" s="22"/>
      <c r="ET568" s="22"/>
      <c r="EU568" s="22"/>
      <c r="EV568" s="22"/>
      <c r="EW568" s="22"/>
      <c r="EX568" s="22"/>
      <c r="EY568" s="22"/>
      <c r="EZ568" s="22"/>
      <c r="FA568" s="22"/>
      <c r="FB568" s="22"/>
      <c r="FC568" s="22"/>
      <c r="FD568" s="22"/>
      <c r="FE568" s="22"/>
      <c r="FF568" s="22"/>
      <c r="FG568" s="22"/>
      <c r="FH568" s="22"/>
      <c r="FI568" s="22"/>
      <c r="FJ568" s="22"/>
      <c r="FK568" s="22"/>
      <c r="FL568" s="22"/>
      <c r="FM568" s="22"/>
      <c r="FN568" s="22"/>
      <c r="FO568" s="22"/>
      <c r="FP568" s="22"/>
      <c r="FQ568" s="22"/>
      <c r="FR568" s="22"/>
      <c r="FS568" s="22"/>
      <c r="FT568" s="22"/>
      <c r="FU568" s="22"/>
      <c r="FV568" s="22"/>
      <c r="FW568" s="22"/>
      <c r="FX568" s="22"/>
      <c r="FY568" s="22"/>
      <c r="FZ568" s="22"/>
      <c r="GA568" s="22"/>
      <c r="GB568" s="22"/>
      <c r="GC568" s="22"/>
      <c r="GD568" s="22"/>
      <c r="GE568" s="22"/>
      <c r="GF568" s="22"/>
      <c r="GG568" s="22"/>
      <c r="GH568" s="22"/>
      <c r="GI568" s="22"/>
      <c r="GJ568" s="22"/>
      <c r="GK568" s="22"/>
      <c r="GL568" s="22"/>
      <c r="GM568" s="22"/>
      <c r="GN568" s="22"/>
      <c r="GO568" s="22"/>
      <c r="GP568" s="22"/>
      <c r="GQ568" s="22"/>
      <c r="GR568" s="22"/>
      <c r="GS568" s="22"/>
      <c r="GT568" s="22"/>
      <c r="GU568" s="22"/>
      <c r="GV568" s="22"/>
      <c r="GW568" s="22"/>
      <c r="GX568" s="22"/>
      <c r="GY568" s="22"/>
      <c r="GZ568" s="22"/>
      <c r="HA568" s="22"/>
      <c r="HB568" s="22"/>
      <c r="HC568" s="22"/>
      <c r="HD568" s="22"/>
      <c r="HE568" s="22"/>
      <c r="HF568" s="22"/>
      <c r="HG568" s="22"/>
      <c r="HH568" s="22"/>
      <c r="HI568" s="22"/>
      <c r="HJ568" s="22"/>
      <c r="HK568" s="22"/>
      <c r="HL568" s="22"/>
      <c r="HM568" s="22"/>
      <c r="HN568" s="22"/>
      <c r="HO568" s="22"/>
      <c r="HP568" s="22"/>
      <c r="HQ568" s="22"/>
      <c r="HR568" s="22"/>
      <c r="HS568" s="22"/>
      <c r="HT568" s="22"/>
      <c r="HU568" s="22"/>
      <c r="HV568" s="22"/>
      <c r="HW568" s="22"/>
      <c r="HX568" s="22"/>
      <c r="HY568" s="22"/>
      <c r="HZ568" s="22"/>
      <c r="IA568" s="22"/>
      <c r="IB568" s="22"/>
      <c r="IC568" s="22"/>
      <c r="ID568" s="22"/>
      <c r="IE568" s="22"/>
      <c r="IF568" s="22"/>
      <c r="IG568" s="22"/>
      <c r="IH568" s="22"/>
      <c r="II568" s="22"/>
      <c r="IJ568" s="22"/>
      <c r="IK568" s="22"/>
      <c r="IL568" s="22"/>
      <c r="IM568" s="22"/>
      <c r="IN568" s="22"/>
      <c r="IO568" s="22"/>
      <c r="IP568" s="22"/>
      <c r="IQ568" s="22"/>
      <c r="IR568" s="22"/>
      <c r="IS568" s="22"/>
      <c r="IT568" s="22"/>
      <c r="IU568" s="22"/>
      <c r="IV568" s="22"/>
      <c r="IW568" s="22"/>
      <c r="IX568" s="22"/>
      <c r="IY568" s="22"/>
      <c r="IZ568" s="22"/>
      <c r="JA568" s="22"/>
      <c r="JB568" s="22"/>
      <c r="JC568" s="22"/>
      <c r="JD568" s="22"/>
      <c r="JE568" s="22"/>
      <c r="JF568" s="22"/>
      <c r="JG568" s="22"/>
      <c r="JH568" s="22"/>
      <c r="JI568" s="22"/>
      <c r="JJ568" s="22"/>
      <c r="JK568" s="22"/>
      <c r="JL568" s="22"/>
      <c r="JM568" s="22"/>
      <c r="JN568" s="22"/>
      <c r="JO568" s="22"/>
      <c r="JP568" s="22"/>
      <c r="JQ568" s="22"/>
      <c r="JR568" s="22"/>
      <c r="JS568" s="22"/>
      <c r="JT568" s="22"/>
      <c r="JU568" s="22"/>
      <c r="JV568" s="22"/>
      <c r="JW568" s="22"/>
      <c r="JX568" s="22"/>
      <c r="JY568" s="22"/>
      <c r="JZ568" s="22"/>
      <c r="KA568" s="22"/>
      <c r="KB568" s="22"/>
      <c r="KC568" s="22"/>
      <c r="KD568" s="22"/>
      <c r="KE568" s="22"/>
      <c r="KF568" s="22"/>
      <c r="KG568" s="22"/>
      <c r="KH568" s="22"/>
      <c r="KI568" s="22"/>
      <c r="KJ568" s="22"/>
      <c r="KK568" s="22"/>
      <c r="KL568" s="22"/>
      <c r="KM568" s="22"/>
      <c r="KN568" s="22"/>
      <c r="KO568" s="22"/>
      <c r="KP568" s="22"/>
      <c r="KQ568" s="22"/>
      <c r="KR568" s="22"/>
      <c r="KS568" s="22"/>
      <c r="KT568" s="22"/>
      <c r="KU568" s="22"/>
      <c r="KV568" s="22"/>
      <c r="KW568" s="22"/>
      <c r="KX568" s="22"/>
      <c r="KY568" s="22"/>
      <c r="KZ568" s="22"/>
      <c r="LA568" s="22"/>
      <c r="LB568" s="22"/>
      <c r="LC568" s="22"/>
      <c r="LD568" s="22"/>
      <c r="LE568" s="22"/>
      <c r="LF568" s="22"/>
      <c r="LG568" s="22"/>
      <c r="LH568" s="22"/>
      <c r="LI568" s="22"/>
      <c r="LJ568" s="22"/>
      <c r="LK568" s="22"/>
      <c r="LL568" s="22"/>
      <c r="LM568" s="22"/>
      <c r="LN568" s="22"/>
      <c r="LO568" s="22"/>
      <c r="LP568" s="22"/>
      <c r="LQ568" s="22"/>
      <c r="LR568" s="22"/>
      <c r="LS568" s="22"/>
      <c r="LT568" s="22"/>
      <c r="LU568" s="22"/>
      <c r="LV568" s="22"/>
      <c r="LW568" s="22"/>
      <c r="LX568" s="22"/>
      <c r="LY568" s="22"/>
      <c r="LZ568" s="22"/>
      <c r="MA568" s="22"/>
      <c r="MB568" s="22"/>
      <c r="MC568" s="22"/>
      <c r="MD568" s="22"/>
      <c r="ME568" s="22"/>
      <c r="MF568" s="22"/>
      <c r="MG568" s="22"/>
      <c r="MH568" s="22"/>
      <c r="MI568" s="22"/>
      <c r="MJ568" s="22"/>
      <c r="MK568" s="22" t="s">
        <v>625</v>
      </c>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S568" s="22"/>
      <c r="NT568" s="22"/>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2"/>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2"/>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2"/>
      <c r="SR568" s="22"/>
      <c r="SS568" s="22"/>
      <c r="ST568" s="22"/>
      <c r="SU568" s="22"/>
      <c r="SV568" s="22"/>
      <c r="SW568" s="22"/>
      <c r="SX568" s="22"/>
      <c r="SY568" s="22"/>
      <c r="SZ568" s="22"/>
      <c r="TA568" s="22"/>
      <c r="TB568" s="22"/>
      <c r="TC568" s="22"/>
      <c r="TD568" s="22"/>
      <c r="TE568" s="22" t="s">
        <v>2020</v>
      </c>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t="s">
        <v>642</v>
      </c>
      <c r="VU568" s="22"/>
      <c r="VV568" s="22"/>
      <c r="VW568" s="22"/>
      <c r="VX568" s="22"/>
      <c r="VY568" s="22"/>
      <c r="VZ568" s="22"/>
      <c r="WA568" s="22"/>
      <c r="WL568" s="22"/>
      <c r="WO568" s="22"/>
      <c r="WP568" s="22" t="s">
        <v>2477</v>
      </c>
      <c r="WQ568" s="22"/>
      <c r="WU568" s="22" t="s">
        <v>642</v>
      </c>
      <c r="XL568" s="22"/>
      <c r="XO568" s="22"/>
      <c r="XZ568" s="22"/>
      <c r="YA568" s="22"/>
      <c r="ZE568" s="22"/>
      <c r="ZF568" s="22"/>
      <c r="ZG568" s="22"/>
      <c r="ZH568" s="22"/>
      <c r="ZI568" s="22"/>
      <c r="ZK568" s="22"/>
      <c r="ZL568" s="22"/>
      <c r="ZM568" s="22"/>
      <c r="ZN568" s="22"/>
      <c r="ZO568" s="22"/>
      <c r="ZP568" s="22"/>
      <c r="ZQ568" s="22"/>
      <c r="ZR568" s="22"/>
      <c r="ZS568" s="22"/>
      <c r="ZT568" s="22"/>
    </row>
    <row r="569" spans="1:696" s="21" customFormat="1" x14ac:dyDescent="0.3">
      <c r="A569" s="20" t="s">
        <v>231</v>
      </c>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t="s">
        <v>708</v>
      </c>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c r="EL569" s="20"/>
      <c r="EM569" s="20"/>
      <c r="EN569" s="20"/>
      <c r="EO569" s="20"/>
      <c r="EP569" s="20"/>
      <c r="EQ569" s="20"/>
      <c r="ER569" s="20"/>
      <c r="ES569" s="20"/>
      <c r="ET569" s="20"/>
      <c r="EU569" s="20"/>
      <c r="EV569" s="20"/>
      <c r="EW569" s="20"/>
      <c r="EX569" s="20"/>
      <c r="EY569" s="20"/>
      <c r="EZ569" s="20"/>
      <c r="FA569" s="20"/>
      <c r="FB569" s="20"/>
      <c r="FC569" s="20"/>
      <c r="FD569" s="20"/>
      <c r="FE569" s="20"/>
      <c r="FF569" s="20"/>
      <c r="FG569" s="20"/>
      <c r="FH569" s="20"/>
      <c r="FI569" s="20"/>
      <c r="FJ569" s="20"/>
      <c r="FK569" s="20"/>
      <c r="FL569" s="20"/>
      <c r="FM569" s="20"/>
      <c r="FN569" s="20"/>
      <c r="FO569" s="20"/>
      <c r="FP569" s="20"/>
      <c r="FQ569" s="20"/>
      <c r="FR569" s="20"/>
      <c r="FS569" s="20"/>
      <c r="FT569" s="20"/>
      <c r="FU569" s="20"/>
      <c r="FV569" s="20"/>
      <c r="FW569" s="20"/>
      <c r="FX569" s="20"/>
      <c r="FY569" s="20"/>
      <c r="FZ569" s="20"/>
      <c r="GA569" s="20"/>
      <c r="GB569" s="20"/>
      <c r="GC569" s="20"/>
      <c r="GD569" s="20"/>
      <c r="GE569" s="20"/>
      <c r="GF569" s="20"/>
      <c r="GG569" s="20"/>
      <c r="GH569" s="20"/>
      <c r="GI569" s="20"/>
      <c r="GJ569" s="20"/>
      <c r="GK569" s="20"/>
      <c r="GL569" s="20"/>
      <c r="GM569" s="20"/>
      <c r="GN569" s="20"/>
      <c r="GO569" s="20"/>
      <c r="GP569" s="20"/>
      <c r="GQ569" s="20"/>
      <c r="GR569" s="20"/>
      <c r="GS569" s="20"/>
      <c r="GT569" s="20"/>
      <c r="GU569" s="20"/>
      <c r="GV569" s="20"/>
      <c r="GW569" s="20"/>
      <c r="GX569" s="20"/>
      <c r="GY569" s="20"/>
      <c r="GZ569" s="20"/>
      <c r="HA569" s="20"/>
      <c r="HB569" s="20"/>
      <c r="HC569" s="20"/>
      <c r="HD569" s="20"/>
      <c r="HE569" s="20"/>
      <c r="HF569" s="20"/>
      <c r="HG569" s="20"/>
      <c r="HH569" s="20"/>
      <c r="HI569" s="20"/>
      <c r="HJ569" s="20"/>
      <c r="HK569" s="20"/>
      <c r="HL569" s="20"/>
      <c r="HM569" s="20"/>
      <c r="HN569" s="20"/>
      <c r="HO569" s="20"/>
      <c r="HP569" s="20"/>
      <c r="HQ569" s="20"/>
      <c r="HR569" s="20"/>
      <c r="HS569" s="20"/>
      <c r="HT569" s="20"/>
      <c r="HU569" s="20"/>
      <c r="HV569" s="20"/>
      <c r="HW569" s="20"/>
      <c r="HX569" s="20"/>
      <c r="HY569" s="20"/>
      <c r="HZ569" s="20"/>
      <c r="IA569" s="20"/>
      <c r="IB569" s="20"/>
      <c r="IC569" s="20"/>
      <c r="ID569" s="20"/>
      <c r="IE569" s="20"/>
      <c r="IF569" s="20"/>
      <c r="IG569" s="20"/>
      <c r="IH569" s="20"/>
      <c r="II569" s="20"/>
      <c r="IJ569" s="20"/>
      <c r="IK569" s="20"/>
      <c r="IL569" s="20"/>
      <c r="IM569" s="20"/>
      <c r="IN569" s="20"/>
      <c r="IO569" s="20"/>
      <c r="IP569" s="20"/>
      <c r="IQ569" s="20"/>
      <c r="IR569" s="20"/>
      <c r="IS569" s="20"/>
      <c r="IT569" s="20"/>
      <c r="IU569" s="20"/>
      <c r="IV569" s="20"/>
      <c r="IW569" s="20"/>
      <c r="IX569" s="20"/>
      <c r="IY569" s="20"/>
      <c r="IZ569" s="20"/>
      <c r="JA569" s="20"/>
      <c r="JB569" s="20"/>
      <c r="JC569" s="20"/>
      <c r="JD569" s="20"/>
      <c r="JE569" s="20"/>
      <c r="JF569" s="20"/>
      <c r="JG569" s="20"/>
      <c r="JH569" s="20"/>
      <c r="JI569" s="20"/>
      <c r="JJ569" s="20"/>
      <c r="JK569" s="20"/>
      <c r="JL569" s="20"/>
      <c r="JM569" s="20"/>
      <c r="JN569" s="20"/>
      <c r="JO569" s="20"/>
      <c r="JP569" s="20"/>
      <c r="JQ569" s="20"/>
      <c r="JR569" s="20"/>
      <c r="JS569" s="20"/>
      <c r="JT569" s="20"/>
      <c r="JU569" s="20"/>
      <c r="JV569" s="20"/>
      <c r="JW569" s="20"/>
      <c r="JX569" s="20"/>
      <c r="JY569" s="20"/>
      <c r="JZ569" s="20"/>
      <c r="KA569" s="20"/>
      <c r="KB569" s="20"/>
      <c r="KC569" s="20"/>
      <c r="KD569" s="20"/>
      <c r="KE569" s="20"/>
      <c r="KF569" s="20"/>
      <c r="KG569" s="20"/>
      <c r="KH569" s="20"/>
      <c r="KI569" s="20"/>
      <c r="KJ569" s="20"/>
      <c r="KK569" s="20"/>
      <c r="KL569" s="20"/>
      <c r="KM569" s="20"/>
      <c r="KN569" s="20"/>
      <c r="KO569" s="20"/>
      <c r="KP569" s="20"/>
      <c r="KQ569" s="20"/>
      <c r="KR569" s="20"/>
      <c r="KS569" s="20"/>
      <c r="KT569" s="20"/>
      <c r="KU569" s="20"/>
      <c r="KV569" s="20"/>
      <c r="KW569" s="20"/>
      <c r="KX569" s="20"/>
      <c r="KY569" s="20"/>
      <c r="KZ569" s="20"/>
      <c r="LA569" s="20"/>
      <c r="LB569" s="20"/>
      <c r="LC569" s="20"/>
      <c r="LD569" s="20"/>
      <c r="LE569" s="20"/>
      <c r="LF569" s="20"/>
      <c r="LG569" s="20"/>
      <c r="LH569" s="20"/>
      <c r="LI569" s="20"/>
      <c r="LJ569" s="20"/>
      <c r="LK569" s="20"/>
      <c r="LL569" s="20"/>
      <c r="LM569" s="20"/>
      <c r="LN569" s="20"/>
      <c r="LO569" s="20"/>
      <c r="LP569" s="20"/>
      <c r="LQ569" s="20"/>
      <c r="LR569" s="20"/>
      <c r="LS569" s="20"/>
      <c r="LT569" s="20"/>
      <c r="LU569" s="20"/>
      <c r="LV569" s="20"/>
      <c r="LW569" s="20"/>
      <c r="LX569" s="20"/>
      <c r="LY569" s="20"/>
      <c r="LZ569" s="20"/>
      <c r="MA569" s="20"/>
      <c r="MB569" s="20"/>
      <c r="MC569" s="20"/>
      <c r="MD569" s="20"/>
      <c r="ME569" s="20"/>
      <c r="MF569" s="20"/>
      <c r="MG569" s="20"/>
      <c r="MH569" s="20"/>
      <c r="MI569" s="20"/>
      <c r="MJ569" s="20"/>
      <c r="MK569" s="20" t="s">
        <v>1511</v>
      </c>
      <c r="ML569" s="20"/>
      <c r="MM569" s="20"/>
      <c r="MN569" s="20"/>
      <c r="MO569" s="20"/>
      <c r="MP569" s="20"/>
      <c r="MQ569" s="20"/>
      <c r="MR569" s="20"/>
      <c r="MS569" s="20"/>
      <c r="MT569" s="20"/>
      <c r="MU569" s="20"/>
      <c r="MV569" s="20"/>
      <c r="MW569" s="20"/>
      <c r="MX569" s="20"/>
      <c r="MY569" s="20"/>
      <c r="MZ569" s="20"/>
      <c r="NA569" s="20"/>
      <c r="NB569" s="20"/>
      <c r="NC569" s="20"/>
      <c r="ND569" s="20"/>
      <c r="NE569" s="20"/>
      <c r="NF569" s="20"/>
      <c r="NG569" s="20"/>
      <c r="NH569" s="20"/>
      <c r="NI569" s="20"/>
      <c r="NJ569" s="20"/>
      <c r="NK569" s="20"/>
      <c r="NL569" s="20"/>
      <c r="NM569" s="20"/>
      <c r="NN569" s="20"/>
      <c r="NO569" s="20"/>
      <c r="NP569" s="20"/>
      <c r="NS569" s="20"/>
      <c r="NT569" s="20"/>
      <c r="NU569" s="20"/>
      <c r="NV569" s="20"/>
      <c r="NW569" s="20"/>
      <c r="NX569" s="20"/>
      <c r="NY569" s="20"/>
      <c r="NZ569" s="20"/>
      <c r="OA569" s="20"/>
      <c r="OB569" s="20"/>
      <c r="OC569" s="20"/>
      <c r="OD569" s="20"/>
      <c r="OE569" s="20"/>
      <c r="OF569" s="20"/>
      <c r="OG569" s="20"/>
      <c r="OH569" s="20"/>
      <c r="OI569" s="20"/>
      <c r="OJ569" s="20"/>
      <c r="OK569" s="20"/>
      <c r="OL569" s="20"/>
      <c r="OM569" s="20"/>
      <c r="ON569" s="20"/>
      <c r="OO569" s="20"/>
      <c r="OP569" s="20"/>
      <c r="OQ569" s="20"/>
      <c r="OR569" s="20"/>
      <c r="OS569" s="20"/>
      <c r="OT569" s="20"/>
      <c r="OU569" s="20"/>
      <c r="OV569" s="20"/>
      <c r="OW569" s="20"/>
      <c r="OX569" s="20"/>
      <c r="OY569" s="20"/>
      <c r="OZ569" s="20"/>
      <c r="PA569" s="20"/>
      <c r="PB569" s="20"/>
      <c r="PC569" s="20"/>
      <c r="PD569" s="20"/>
      <c r="PE569" s="20"/>
      <c r="PF569" s="20"/>
      <c r="PG569" s="20"/>
      <c r="PH569" s="20"/>
      <c r="PI569" s="20"/>
      <c r="PJ569" s="20"/>
      <c r="PK569" s="20"/>
      <c r="PL569" s="20"/>
      <c r="PM569" s="20"/>
      <c r="PN569" s="20"/>
      <c r="PO569" s="20"/>
      <c r="PP569" s="20"/>
      <c r="PQ569" s="20"/>
      <c r="PR569" s="20"/>
      <c r="PS569" s="20"/>
      <c r="PT569" s="20"/>
      <c r="PU569" s="20"/>
      <c r="PV569" s="20"/>
      <c r="PW569" s="20"/>
      <c r="PX569" s="20"/>
      <c r="PY569" s="20"/>
      <c r="PZ569" s="20"/>
      <c r="QA569" s="20"/>
      <c r="QB569" s="20"/>
      <c r="QC569" s="20"/>
      <c r="QD569" s="20"/>
      <c r="QE569" s="20"/>
      <c r="QF569" s="20"/>
      <c r="QG569" s="20"/>
      <c r="QH569" s="20"/>
      <c r="QI569" s="20"/>
      <c r="QJ569" s="20"/>
      <c r="QK569" s="20"/>
      <c r="QL569" s="20"/>
      <c r="QM569" s="20"/>
      <c r="QN569" s="20"/>
      <c r="QO569" s="20"/>
      <c r="QP569" s="20"/>
      <c r="QQ569" s="20"/>
      <c r="QR569" s="20"/>
      <c r="QS569" s="20"/>
      <c r="QT569" s="20"/>
      <c r="QU569" s="20"/>
      <c r="QV569" s="20"/>
      <c r="QW569" s="20"/>
      <c r="QX569" s="20"/>
      <c r="QY569" s="20"/>
      <c r="QZ569" s="20"/>
      <c r="RA569" s="20"/>
      <c r="RB569" s="20"/>
      <c r="RC569" s="20"/>
      <c r="RD569" s="20"/>
      <c r="RE569" s="20"/>
      <c r="RF569" s="20"/>
      <c r="RG569" s="20"/>
      <c r="RH569" s="20"/>
      <c r="RI569" s="20"/>
      <c r="RJ569" s="20"/>
      <c r="RK569" s="20"/>
      <c r="RL569" s="20"/>
      <c r="RM569" s="20"/>
      <c r="RN569" s="20"/>
      <c r="RO569" s="20"/>
      <c r="RP569" s="20"/>
      <c r="RQ569" s="20"/>
      <c r="RR569" s="20"/>
      <c r="RS569" s="20"/>
      <c r="RT569" s="20"/>
      <c r="RU569" s="20"/>
      <c r="RV569" s="20"/>
      <c r="RW569" s="20"/>
      <c r="RX569" s="20"/>
      <c r="RY569" s="20"/>
      <c r="RZ569" s="20"/>
      <c r="SA569" s="20"/>
      <c r="SB569" s="20"/>
      <c r="SC569" s="20"/>
      <c r="SD569" s="20"/>
      <c r="SE569" s="20"/>
      <c r="SF569" s="20"/>
      <c r="SG569" s="20"/>
      <c r="SH569" s="20"/>
      <c r="SI569" s="20"/>
      <c r="SJ569" s="20"/>
      <c r="SK569" s="20"/>
      <c r="SL569" s="20"/>
      <c r="SM569" s="20"/>
      <c r="SN569" s="20"/>
      <c r="SO569" s="20"/>
      <c r="SP569" s="20"/>
      <c r="SQ569" s="20"/>
      <c r="SR569" s="20"/>
      <c r="SS569" s="20"/>
      <c r="ST569" s="20"/>
      <c r="SU569" s="20"/>
      <c r="SV569" s="20"/>
      <c r="SW569" s="20"/>
      <c r="SX569" s="20"/>
      <c r="SY569" s="20"/>
      <c r="SZ569" s="20"/>
      <c r="TA569" s="20"/>
      <c r="TB569" s="20"/>
      <c r="TC569" s="20"/>
      <c r="TD569" s="20"/>
      <c r="TE569" s="20" t="s">
        <v>2037</v>
      </c>
      <c r="TF569" s="20"/>
      <c r="TG569" s="20"/>
      <c r="TH569" s="20"/>
      <c r="TI569" s="20"/>
      <c r="TJ569" s="20"/>
      <c r="TK569" s="20"/>
      <c r="TL569" s="20"/>
      <c r="TM569" s="20"/>
      <c r="TN569" s="20"/>
      <c r="TO569" s="20"/>
      <c r="TP569" s="20"/>
      <c r="TQ569" s="20"/>
      <c r="TR569" s="20"/>
      <c r="TS569" s="20"/>
      <c r="TT569" s="20"/>
      <c r="TU569" s="20"/>
      <c r="TV569" s="20"/>
      <c r="TW569" s="20"/>
      <c r="TX569" s="20"/>
      <c r="TY569" s="20"/>
      <c r="TZ569" s="20"/>
      <c r="UA569" s="20"/>
      <c r="UB569" s="20"/>
      <c r="UC569" s="20"/>
      <c r="UD569" s="20"/>
      <c r="UE569" s="20"/>
      <c r="UF569" s="20"/>
      <c r="UG569" s="20"/>
      <c r="UH569" s="20"/>
      <c r="UI569" s="20"/>
      <c r="UJ569" s="20"/>
      <c r="UK569" s="20"/>
      <c r="UL569" s="20"/>
      <c r="UM569" s="20"/>
      <c r="UN569" s="20"/>
      <c r="UO569" s="20"/>
      <c r="UP569" s="20"/>
      <c r="UQ569" s="20"/>
      <c r="UR569" s="20"/>
      <c r="US569" s="20"/>
      <c r="UT569" s="20"/>
      <c r="UU569" s="20"/>
      <c r="UV569" s="20"/>
      <c r="UW569" s="20"/>
      <c r="UX569" s="20"/>
      <c r="UY569" s="20"/>
      <c r="UZ569" s="20"/>
      <c r="VA569" s="20"/>
      <c r="VB569" s="20"/>
      <c r="VC569" s="20"/>
      <c r="VD569" s="20"/>
      <c r="VE569" s="20"/>
      <c r="VF569" s="20"/>
      <c r="VG569" s="20"/>
      <c r="VH569" s="20"/>
      <c r="VI569" s="20"/>
      <c r="VJ569" s="20"/>
      <c r="VK569" s="20"/>
      <c r="VL569" s="20"/>
      <c r="VM569" s="20"/>
      <c r="VN569" s="20"/>
      <c r="VO569" s="20"/>
      <c r="VP569" s="20"/>
      <c r="VQ569" s="20"/>
      <c r="VR569" s="20"/>
      <c r="VS569" s="20"/>
      <c r="VT569" s="20" t="s">
        <v>2291</v>
      </c>
      <c r="VU569" s="20"/>
      <c r="VV569" s="20"/>
      <c r="VW569" s="20"/>
      <c r="VX569" s="20"/>
      <c r="VY569" s="20"/>
      <c r="VZ569" s="20"/>
      <c r="WA569" s="20"/>
      <c r="WL569" s="20"/>
      <c r="WO569" s="20"/>
      <c r="WP569" s="20" t="s">
        <v>708</v>
      </c>
      <c r="WQ569" s="20"/>
      <c r="WU569" s="20" t="s">
        <v>2291</v>
      </c>
      <c r="XL569" s="20"/>
      <c r="XO569" s="20"/>
      <c r="XZ569" s="20"/>
      <c r="YA569" s="20"/>
      <c r="ZE569" s="20"/>
      <c r="ZF569" s="20"/>
      <c r="ZG569" s="20"/>
      <c r="ZH569" s="20"/>
      <c r="ZI569" s="20"/>
      <c r="ZK569" s="20"/>
      <c r="ZL569" s="20"/>
      <c r="ZM569" s="20"/>
      <c r="ZN569" s="20"/>
      <c r="ZO569" s="20"/>
      <c r="ZP569" s="20"/>
      <c r="ZQ569" s="20"/>
      <c r="ZR569" s="20"/>
      <c r="ZS569" s="20"/>
      <c r="ZT569" s="20"/>
    </row>
    <row r="570" spans="1:696" s="23" customFormat="1" x14ac:dyDescent="0.3">
      <c r="A570" s="22" t="s">
        <v>2377</v>
      </c>
      <c r="TE570" s="22" t="s">
        <v>2021</v>
      </c>
      <c r="VT570" s="22" t="s">
        <v>642</v>
      </c>
      <c r="VU570" s="22"/>
      <c r="WU570" s="22" t="s">
        <v>642</v>
      </c>
    </row>
    <row r="571" spans="1:696" s="21" customFormat="1" x14ac:dyDescent="0.3">
      <c r="A571" s="20" t="s">
        <v>2378</v>
      </c>
      <c r="TE571" s="21" t="s">
        <v>2038</v>
      </c>
      <c r="VT571" s="20" t="s">
        <v>2364</v>
      </c>
      <c r="VU571" s="20"/>
      <c r="WU571" s="20" t="s">
        <v>2364</v>
      </c>
    </row>
    <row r="572" spans="1:696" s="23" customFormat="1" x14ac:dyDescent="0.3">
      <c r="A572" s="22" t="s">
        <v>2379</v>
      </c>
      <c r="TE572" s="22" t="s">
        <v>2022</v>
      </c>
      <c r="VT572" s="22" t="s">
        <v>644</v>
      </c>
      <c r="VU572" s="22"/>
      <c r="WU572" s="22" t="s">
        <v>644</v>
      </c>
    </row>
    <row r="573" spans="1:696" s="21" customFormat="1" x14ac:dyDescent="0.3">
      <c r="A573" s="20" t="s">
        <v>2380</v>
      </c>
      <c r="TE573" s="21" t="s">
        <v>2039</v>
      </c>
      <c r="VT573" s="20" t="s">
        <v>2365</v>
      </c>
      <c r="VU573" s="20"/>
      <c r="WU573" s="20" t="s">
        <v>2365</v>
      </c>
    </row>
    <row r="574" spans="1:696" s="23" customFormat="1" x14ac:dyDescent="0.3">
      <c r="A574" s="22" t="s">
        <v>2381</v>
      </c>
      <c r="TE574" s="22" t="s">
        <v>2022</v>
      </c>
      <c r="VT574" s="22" t="s">
        <v>644</v>
      </c>
      <c r="VU574" s="22"/>
      <c r="WU574" s="22" t="s">
        <v>644</v>
      </c>
    </row>
    <row r="575" spans="1:696" s="21" customFormat="1" x14ac:dyDescent="0.3">
      <c r="A575" s="20" t="s">
        <v>2382</v>
      </c>
      <c r="TE575" s="21" t="s">
        <v>2040</v>
      </c>
      <c r="VT575" s="20" t="s">
        <v>2291</v>
      </c>
      <c r="VU575" s="20"/>
      <c r="WU575" s="20" t="s">
        <v>2291</v>
      </c>
    </row>
    <row r="576" spans="1:696" s="23" customFormat="1" x14ac:dyDescent="0.3">
      <c r="A576" s="22" t="s">
        <v>2383</v>
      </c>
      <c r="TE576" s="22" t="s">
        <v>2024</v>
      </c>
      <c r="VT576" s="22" t="s">
        <v>644</v>
      </c>
      <c r="VU576" s="22"/>
      <c r="WU576" s="22" t="s">
        <v>644</v>
      </c>
    </row>
    <row r="577" spans="1:619" s="21" customFormat="1" x14ac:dyDescent="0.3">
      <c r="A577" s="20" t="s">
        <v>2384</v>
      </c>
      <c r="TE577" s="21" t="s">
        <v>2041</v>
      </c>
      <c r="VT577" s="20" t="s">
        <v>2366</v>
      </c>
      <c r="VU577" s="20"/>
      <c r="WU577" s="20" t="s">
        <v>2366</v>
      </c>
    </row>
    <row r="578" spans="1:619" s="23" customFormat="1" x14ac:dyDescent="0.3">
      <c r="A578" s="22" t="s">
        <v>2385</v>
      </c>
      <c r="TE578" s="22" t="s">
        <v>2024</v>
      </c>
      <c r="VT578" s="22" t="s">
        <v>646</v>
      </c>
      <c r="VU578" s="22"/>
      <c r="WU578" s="22" t="s">
        <v>646</v>
      </c>
    </row>
    <row r="579" spans="1:619" s="21" customFormat="1" x14ac:dyDescent="0.3">
      <c r="A579" s="20" t="s">
        <v>2386</v>
      </c>
      <c r="TE579" s="21" t="s">
        <v>2042</v>
      </c>
      <c r="VT579" s="20" t="s">
        <v>2367</v>
      </c>
      <c r="VU579" s="20"/>
      <c r="WU579" s="20" t="s">
        <v>2367</v>
      </c>
    </row>
    <row r="580" spans="1:619" s="23" customFormat="1" x14ac:dyDescent="0.3">
      <c r="A580" s="22" t="s">
        <v>2387</v>
      </c>
      <c r="VT580" s="22" t="s">
        <v>646</v>
      </c>
      <c r="VU580" s="22"/>
      <c r="WU580" s="22" t="s">
        <v>646</v>
      </c>
    </row>
    <row r="581" spans="1:619" s="21" customFormat="1" x14ac:dyDescent="0.3">
      <c r="A581" s="20" t="s">
        <v>2388</v>
      </c>
      <c r="VT581" s="20" t="s">
        <v>2369</v>
      </c>
      <c r="VU581" s="20"/>
      <c r="WU581" s="20" t="s">
        <v>2369</v>
      </c>
    </row>
    <row r="582" spans="1:619" s="23" customFormat="1" x14ac:dyDescent="0.3">
      <c r="A582" s="22" t="s">
        <v>2389</v>
      </c>
      <c r="VT582" s="22" t="s">
        <v>646</v>
      </c>
      <c r="VU582" s="22"/>
      <c r="WU582" s="22" t="s">
        <v>646</v>
      </c>
    </row>
    <row r="583" spans="1:619" s="21" customFormat="1" x14ac:dyDescent="0.3">
      <c r="A583" s="20" t="s">
        <v>2390</v>
      </c>
      <c r="VT583" s="30" t="s">
        <v>2415</v>
      </c>
      <c r="VU583" s="30"/>
      <c r="WU583" s="30" t="s">
        <v>2415</v>
      </c>
    </row>
    <row r="584" spans="1:619" s="23" customFormat="1" x14ac:dyDescent="0.3">
      <c r="A584" s="22" t="s">
        <v>2391</v>
      </c>
      <c r="VT584" s="22" t="s">
        <v>634</v>
      </c>
      <c r="VU584" s="22"/>
      <c r="WU584" s="22" t="s">
        <v>634</v>
      </c>
    </row>
    <row r="585" spans="1:619" s="21" customFormat="1" x14ac:dyDescent="0.3">
      <c r="A585" s="20" t="s">
        <v>2392</v>
      </c>
      <c r="VT585" s="20" t="s">
        <v>2368</v>
      </c>
      <c r="VU585" s="20"/>
      <c r="WU585" s="20" t="s">
        <v>2368</v>
      </c>
    </row>
    <row r="586" spans="1:619" s="23" customFormat="1" x14ac:dyDescent="0.3">
      <c r="A586" s="22" t="s">
        <v>2393</v>
      </c>
      <c r="VT586" s="22" t="s">
        <v>634</v>
      </c>
      <c r="VU586" s="22"/>
      <c r="WU586" s="22" t="s">
        <v>634</v>
      </c>
    </row>
    <row r="587" spans="1:619" s="21" customFormat="1" x14ac:dyDescent="0.3">
      <c r="A587" s="20" t="s">
        <v>2394</v>
      </c>
      <c r="VT587" s="20" t="s">
        <v>2291</v>
      </c>
      <c r="VU587" s="20"/>
      <c r="WU587" s="20" t="s">
        <v>2291</v>
      </c>
    </row>
    <row r="588" spans="1:619" s="23" customFormat="1" x14ac:dyDescent="0.3">
      <c r="A588" s="22" t="s">
        <v>2395</v>
      </c>
      <c r="VT588" s="22" t="s">
        <v>634</v>
      </c>
      <c r="VU588" s="22"/>
      <c r="WU588" s="22" t="s">
        <v>634</v>
      </c>
    </row>
    <row r="589" spans="1:619" s="21" customFormat="1" x14ac:dyDescent="0.3">
      <c r="A589" s="20" t="s">
        <v>2396</v>
      </c>
      <c r="VT589" s="30" t="s">
        <v>2415</v>
      </c>
      <c r="VU589" s="30"/>
      <c r="WU589" s="30" t="s">
        <v>2415</v>
      </c>
    </row>
    <row r="590" spans="1:619" s="23" customFormat="1" x14ac:dyDescent="0.3">
      <c r="A590" s="22" t="s">
        <v>2397</v>
      </c>
      <c r="VT590" s="22" t="s">
        <v>636</v>
      </c>
      <c r="VU590" s="22"/>
      <c r="WU590" s="22" t="s">
        <v>636</v>
      </c>
    </row>
    <row r="591" spans="1:619" s="21" customFormat="1" x14ac:dyDescent="0.3">
      <c r="A591" s="20" t="s">
        <v>2398</v>
      </c>
      <c r="VT591" s="20" t="s">
        <v>2370</v>
      </c>
      <c r="VU591" s="20"/>
      <c r="WU591" s="20" t="s">
        <v>2370</v>
      </c>
    </row>
    <row r="592" spans="1:619" s="23" customFormat="1" x14ac:dyDescent="0.3">
      <c r="A592" s="22" t="s">
        <v>2399</v>
      </c>
      <c r="VT592" s="22" t="s">
        <v>636</v>
      </c>
      <c r="VU592" s="22"/>
      <c r="WU592" s="22" t="s">
        <v>636</v>
      </c>
    </row>
    <row r="593" spans="1:619" s="21" customFormat="1" x14ac:dyDescent="0.3">
      <c r="A593" s="20" t="s">
        <v>2400</v>
      </c>
      <c r="VT593" s="20" t="s">
        <v>2371</v>
      </c>
      <c r="VU593" s="20"/>
      <c r="WU593" s="20" t="s">
        <v>2371</v>
      </c>
    </row>
    <row r="594" spans="1:619" s="23" customFormat="1" x14ac:dyDescent="0.3">
      <c r="A594" s="22" t="s">
        <v>2401</v>
      </c>
      <c r="VT594" s="22" t="s">
        <v>636</v>
      </c>
      <c r="VU594" s="22"/>
      <c r="WU594" s="22" t="s">
        <v>636</v>
      </c>
    </row>
    <row r="595" spans="1:619" s="21" customFormat="1" x14ac:dyDescent="0.3">
      <c r="A595" s="20" t="s">
        <v>2402</v>
      </c>
      <c r="VT595" s="20" t="s">
        <v>2372</v>
      </c>
      <c r="VU595" s="20"/>
      <c r="WU595" s="20" t="s">
        <v>2372</v>
      </c>
    </row>
    <row r="596" spans="1:619" s="23" customFormat="1" x14ac:dyDescent="0.3">
      <c r="A596" s="22" t="s">
        <v>2403</v>
      </c>
      <c r="VT596" s="22" t="s">
        <v>648</v>
      </c>
      <c r="VU596" s="22"/>
      <c r="WU596" s="22" t="s">
        <v>648</v>
      </c>
    </row>
    <row r="597" spans="1:619" s="21" customFormat="1" x14ac:dyDescent="0.3">
      <c r="A597" s="20" t="s">
        <v>2404</v>
      </c>
      <c r="VT597" s="20" t="s">
        <v>2373</v>
      </c>
      <c r="VU597" s="20"/>
      <c r="WU597" s="20" t="s">
        <v>2373</v>
      </c>
    </row>
    <row r="598" spans="1:619" s="23" customFormat="1" x14ac:dyDescent="0.3">
      <c r="A598" s="22" t="s">
        <v>2405</v>
      </c>
      <c r="VT598" s="22" t="s">
        <v>648</v>
      </c>
      <c r="VU598" s="22"/>
      <c r="WU598" s="22" t="s">
        <v>648</v>
      </c>
    </row>
    <row r="599" spans="1:619" s="21" customFormat="1" x14ac:dyDescent="0.3">
      <c r="A599" s="20" t="s">
        <v>2406</v>
      </c>
      <c r="VT599" s="20" t="s">
        <v>2291</v>
      </c>
      <c r="VU599" s="20"/>
      <c r="WU599" s="20" t="s">
        <v>2291</v>
      </c>
    </row>
    <row r="600" spans="1:619" s="23" customFormat="1" x14ac:dyDescent="0.3">
      <c r="A600" s="22" t="s">
        <v>2407</v>
      </c>
      <c r="VT600" s="22" t="s">
        <v>638</v>
      </c>
      <c r="VU600" s="22"/>
      <c r="WU600" s="22" t="s">
        <v>638</v>
      </c>
    </row>
    <row r="601" spans="1:619" s="21" customFormat="1" x14ac:dyDescent="0.3">
      <c r="A601" s="20" t="s">
        <v>2408</v>
      </c>
      <c r="VT601" s="20" t="s">
        <v>2374</v>
      </c>
      <c r="VU601" s="20"/>
      <c r="WU601" s="20" t="s">
        <v>2374</v>
      </c>
    </row>
    <row r="602" spans="1:619" s="23" customFormat="1" x14ac:dyDescent="0.3">
      <c r="A602" s="22" t="s">
        <v>2409</v>
      </c>
      <c r="VT602" s="22" t="s">
        <v>638</v>
      </c>
      <c r="VU602" s="22"/>
      <c r="WU602" s="22" t="s">
        <v>638</v>
      </c>
    </row>
    <row r="603" spans="1:619" s="21" customFormat="1" x14ac:dyDescent="0.3">
      <c r="A603" s="20" t="s">
        <v>2410</v>
      </c>
      <c r="VT603" s="20" t="s">
        <v>2291</v>
      </c>
      <c r="VU603" s="20"/>
      <c r="WU603" s="20" t="s">
        <v>2291</v>
      </c>
    </row>
  </sheetData>
  <sortState xmlns:xlrd2="http://schemas.microsoft.com/office/spreadsheetml/2017/richdata2" ref="A115:WA544">
    <sortCondition ref="A1:A544"/>
  </sortState>
  <phoneticPr fontId="18" type="noConversion"/>
  <conditionalFormatting sqref="A1:A603">
    <cfRule type="expression" dxfId="76" priority="96">
      <formula>(COUNTA(1:1)=1)</formula>
    </cfRule>
  </conditionalFormatting>
  <conditionalFormatting sqref="XJ4 ZG4 XX4:YB4 ZN4 B4:CT4 PH5:QR6 OY5:PF6 QT5:WB6 AAR5:AAS6 ABF4:ABF6 AAR4 WD5:ZU6 AAW5:AAW6 B5:DG6 CV4:DG4 DI4:EH6 EL5:OW6 EL4:XH4 EJ4:EJ6">
    <cfRule type="expression" dxfId="75" priority="94">
      <formula>ISERROR(B4)</formula>
    </cfRule>
  </conditionalFormatting>
  <conditionalFormatting sqref="XL4">
    <cfRule type="expression" dxfId="74" priority="88">
      <formula>ISERROR(XL4)</formula>
    </cfRule>
  </conditionalFormatting>
  <conditionalFormatting sqref="XO4">
    <cfRule type="expression" dxfId="73" priority="87">
      <formula>ISERROR(XO4)</formula>
    </cfRule>
  </conditionalFormatting>
  <conditionalFormatting sqref="XS4">
    <cfRule type="expression" dxfId="72" priority="81">
      <formula>ISERROR(XS4)</formula>
    </cfRule>
  </conditionalFormatting>
  <conditionalFormatting sqref="YE4:YF4">
    <cfRule type="expression" dxfId="71" priority="80">
      <formula>ISERROR(YE4)</formula>
    </cfRule>
  </conditionalFormatting>
  <conditionalFormatting sqref="AAC1:ABA1 A1:DG1 DI1:EH1 EL1:ZU1 EJ1 ABC1:ACA1 ZW1:ZZ1 ACC1:XFD1">
    <cfRule type="duplicateValues" dxfId="70" priority="73"/>
  </conditionalFormatting>
  <conditionalFormatting sqref="YC4">
    <cfRule type="expression" dxfId="69" priority="72">
      <formula>ISERROR(YC4)</formula>
    </cfRule>
  </conditionalFormatting>
  <conditionalFormatting sqref="YC1">
    <cfRule type="duplicateValues" dxfId="68" priority="71"/>
  </conditionalFormatting>
  <conditionalFormatting sqref="YD4">
    <cfRule type="expression" dxfId="67" priority="70">
      <formula>ISERROR(YD4)</formula>
    </cfRule>
  </conditionalFormatting>
  <conditionalFormatting sqref="YG4">
    <cfRule type="expression" dxfId="66" priority="69">
      <formula>ISERROR(YG4)</formula>
    </cfRule>
  </conditionalFormatting>
  <conditionalFormatting sqref="YH4">
    <cfRule type="expression" dxfId="65" priority="68">
      <formula>ISERROR(YH4)</formula>
    </cfRule>
  </conditionalFormatting>
  <conditionalFormatting sqref="YI4">
    <cfRule type="expression" dxfId="64" priority="67">
      <formula>ISERROR(YI4)</formula>
    </cfRule>
  </conditionalFormatting>
  <conditionalFormatting sqref="YK4">
    <cfRule type="expression" dxfId="63" priority="65">
      <formula>ISERROR(YK4)</formula>
    </cfRule>
  </conditionalFormatting>
  <conditionalFormatting sqref="YJ4">
    <cfRule type="expression" dxfId="62" priority="66">
      <formula>ISERROR(YJ4)</formula>
    </cfRule>
  </conditionalFormatting>
  <conditionalFormatting sqref="YM4">
    <cfRule type="expression" dxfId="61" priority="64">
      <formula>ISERROR(YM4)</formula>
    </cfRule>
  </conditionalFormatting>
  <conditionalFormatting sqref="YN4">
    <cfRule type="expression" dxfId="60" priority="63">
      <formula>ISERROR(YN4)</formula>
    </cfRule>
  </conditionalFormatting>
  <conditionalFormatting sqref="YO4">
    <cfRule type="expression" dxfId="59" priority="61">
      <formula>ISERROR(YO4)</formula>
    </cfRule>
  </conditionalFormatting>
  <conditionalFormatting sqref="YP4">
    <cfRule type="expression" dxfId="58" priority="60">
      <formula>ISERROR(YP4)</formula>
    </cfRule>
  </conditionalFormatting>
  <conditionalFormatting sqref="YQ4">
    <cfRule type="expression" dxfId="57" priority="59">
      <formula>ISERROR(YQ4)</formula>
    </cfRule>
  </conditionalFormatting>
  <conditionalFormatting sqref="YR4">
    <cfRule type="expression" dxfId="56" priority="58">
      <formula>ISERROR(YR4)</formula>
    </cfRule>
  </conditionalFormatting>
  <conditionalFormatting sqref="YS4">
    <cfRule type="expression" dxfId="55" priority="57">
      <formula>ISERROR(YS4)</formula>
    </cfRule>
  </conditionalFormatting>
  <conditionalFormatting sqref="YT4">
    <cfRule type="expression" dxfId="54" priority="56">
      <formula>ISERROR(YT4)</formula>
    </cfRule>
  </conditionalFormatting>
  <conditionalFormatting sqref="YU4">
    <cfRule type="expression" dxfId="53" priority="55">
      <formula>ISERROR(YU4)</formula>
    </cfRule>
  </conditionalFormatting>
  <conditionalFormatting sqref="YV4">
    <cfRule type="expression" dxfId="52" priority="54">
      <formula>ISERROR(YV4)</formula>
    </cfRule>
  </conditionalFormatting>
  <conditionalFormatting sqref="YW4">
    <cfRule type="expression" dxfId="51" priority="53">
      <formula>ISERROR(YW4)</formula>
    </cfRule>
  </conditionalFormatting>
  <conditionalFormatting sqref="YX4">
    <cfRule type="expression" dxfId="50" priority="52">
      <formula>ISERROR(YX4)</formula>
    </cfRule>
  </conditionalFormatting>
  <conditionalFormatting sqref="YY4">
    <cfRule type="expression" dxfId="49" priority="51">
      <formula>ISERROR(YY4)</formula>
    </cfRule>
  </conditionalFormatting>
  <conditionalFormatting sqref="ZA4">
    <cfRule type="expression" dxfId="48" priority="50">
      <formula>ISERROR(ZA4)</formula>
    </cfRule>
  </conditionalFormatting>
  <conditionalFormatting sqref="ZB4">
    <cfRule type="expression" dxfId="47" priority="49">
      <formula>ISERROR(ZB4)</formula>
    </cfRule>
  </conditionalFormatting>
  <conditionalFormatting sqref="ZC4">
    <cfRule type="expression" dxfId="46" priority="48">
      <formula>ISERROR(ZC4)</formula>
    </cfRule>
  </conditionalFormatting>
  <conditionalFormatting sqref="ZD4 ZG4">
    <cfRule type="expression" dxfId="45" priority="47">
      <formula>ISERROR(ZD4)</formula>
    </cfRule>
  </conditionalFormatting>
  <conditionalFormatting sqref="ZI4">
    <cfRule type="expression" dxfId="44" priority="46">
      <formula>ISERROR(ZI4)</formula>
    </cfRule>
  </conditionalFormatting>
  <conditionalFormatting sqref="ZI1">
    <cfRule type="duplicateValues" dxfId="43" priority="45"/>
  </conditionalFormatting>
  <conditionalFormatting sqref="ZJ1">
    <cfRule type="duplicateValues" dxfId="42" priority="44"/>
  </conditionalFormatting>
  <conditionalFormatting sqref="ZH4">
    <cfRule type="expression" dxfId="41" priority="43">
      <formula>ISERROR(ZH4)</formula>
    </cfRule>
  </conditionalFormatting>
  <conditionalFormatting sqref="ZH1">
    <cfRule type="duplicateValues" dxfId="40" priority="42"/>
  </conditionalFormatting>
  <conditionalFormatting sqref="ZK4">
    <cfRule type="expression" dxfId="39" priority="41">
      <formula>ISERROR(ZK4)</formula>
    </cfRule>
  </conditionalFormatting>
  <conditionalFormatting sqref="ZK1">
    <cfRule type="duplicateValues" dxfId="38" priority="40"/>
  </conditionalFormatting>
  <conditionalFormatting sqref="ZL4">
    <cfRule type="expression" dxfId="37" priority="39">
      <formula>ISERROR(ZL4)</formula>
    </cfRule>
  </conditionalFormatting>
  <conditionalFormatting sqref="ZL1">
    <cfRule type="duplicateValues" dxfId="36" priority="38"/>
  </conditionalFormatting>
  <conditionalFormatting sqref="ZM4">
    <cfRule type="expression" dxfId="35" priority="37">
      <formula>ISERROR(ZM4)</formula>
    </cfRule>
  </conditionalFormatting>
  <conditionalFormatting sqref="ZM1">
    <cfRule type="duplicateValues" dxfId="34" priority="36"/>
  </conditionalFormatting>
  <conditionalFormatting sqref="ZO4">
    <cfRule type="expression" dxfId="33" priority="35">
      <formula>ISERROR(ZO4)</formula>
    </cfRule>
  </conditionalFormatting>
  <conditionalFormatting sqref="ZO1">
    <cfRule type="duplicateValues" dxfId="32" priority="34"/>
  </conditionalFormatting>
  <conditionalFormatting sqref="ZP4">
    <cfRule type="expression" dxfId="31" priority="33">
      <formula>ISERROR(ZP4)</formula>
    </cfRule>
  </conditionalFormatting>
  <conditionalFormatting sqref="ZP1">
    <cfRule type="duplicateValues" dxfId="30" priority="32"/>
  </conditionalFormatting>
  <conditionalFormatting sqref="ZQ4">
    <cfRule type="expression" dxfId="29" priority="31">
      <formula>ISERROR(ZQ4)</formula>
    </cfRule>
  </conditionalFormatting>
  <conditionalFormatting sqref="ZQ1">
    <cfRule type="duplicateValues" dxfId="28" priority="30"/>
  </conditionalFormatting>
  <conditionalFormatting sqref="ZR4">
    <cfRule type="expression" dxfId="27" priority="29">
      <formula>ISERROR(ZR4)</formula>
    </cfRule>
  </conditionalFormatting>
  <conditionalFormatting sqref="ZR1">
    <cfRule type="duplicateValues" dxfId="26" priority="28"/>
  </conditionalFormatting>
  <conditionalFormatting sqref="ZS4">
    <cfRule type="expression" dxfId="25" priority="27">
      <formula>ISERROR(ZS4)</formula>
    </cfRule>
  </conditionalFormatting>
  <conditionalFormatting sqref="ZS1">
    <cfRule type="duplicateValues" dxfId="24" priority="26"/>
  </conditionalFormatting>
  <conditionalFormatting sqref="ZT4">
    <cfRule type="expression" dxfId="23" priority="25">
      <formula>ISERROR(ZT4)</formula>
    </cfRule>
  </conditionalFormatting>
  <conditionalFormatting sqref="ZT1">
    <cfRule type="duplicateValues" dxfId="22" priority="24"/>
  </conditionalFormatting>
  <conditionalFormatting sqref="ZE4">
    <cfRule type="expression" dxfId="21" priority="23">
      <formula>ISERROR(ZE4)</formula>
    </cfRule>
  </conditionalFormatting>
  <conditionalFormatting sqref="ZE1">
    <cfRule type="duplicateValues" dxfId="20" priority="22"/>
  </conditionalFormatting>
  <conditionalFormatting sqref="ZE4">
    <cfRule type="expression" dxfId="19" priority="21">
      <formula>ISERROR(ZE4)</formula>
    </cfRule>
  </conditionalFormatting>
  <conditionalFormatting sqref="ZF4">
    <cfRule type="expression" dxfId="18" priority="20">
      <formula>ISERROR(ZF4)</formula>
    </cfRule>
  </conditionalFormatting>
  <conditionalFormatting sqref="ZF1">
    <cfRule type="duplicateValues" dxfId="17" priority="19"/>
  </conditionalFormatting>
  <conditionalFormatting sqref="ZU1">
    <cfRule type="duplicateValues" dxfId="16" priority="18"/>
  </conditionalFormatting>
  <conditionalFormatting sqref="AAW1">
    <cfRule type="duplicateValues" dxfId="15" priority="17"/>
  </conditionalFormatting>
  <conditionalFormatting sqref="CU4">
    <cfRule type="expression" dxfId="14" priority="16">
      <formula>ISERROR(CU4)</formula>
    </cfRule>
  </conditionalFormatting>
  <conditionalFormatting sqref="CU1">
    <cfRule type="duplicateValues" dxfId="13" priority="15"/>
  </conditionalFormatting>
  <conditionalFormatting sqref="YL1">
    <cfRule type="duplicateValues" dxfId="12" priority="14"/>
  </conditionalFormatting>
  <conditionalFormatting sqref="YL4">
    <cfRule type="expression" dxfId="11" priority="13">
      <formula>ISERROR(YL4)</formula>
    </cfRule>
  </conditionalFormatting>
  <conditionalFormatting sqref="AAB1">
    <cfRule type="duplicateValues" dxfId="10" priority="11"/>
  </conditionalFormatting>
  <conditionalFormatting sqref="AAA1">
    <cfRule type="duplicateValues" dxfId="9" priority="10"/>
  </conditionalFormatting>
  <conditionalFormatting sqref="DH4:DH6">
    <cfRule type="expression" dxfId="8" priority="9">
      <formula>ISERROR(DH4)</formula>
    </cfRule>
  </conditionalFormatting>
  <conditionalFormatting sqref="DH1">
    <cfRule type="duplicateValues" dxfId="7" priority="8"/>
  </conditionalFormatting>
  <conditionalFormatting sqref="EK4:EK6">
    <cfRule type="expression" dxfId="6" priority="7">
      <formula>ISERROR(EK4)</formula>
    </cfRule>
  </conditionalFormatting>
  <conditionalFormatting sqref="EK1">
    <cfRule type="duplicateValues" dxfId="5" priority="6"/>
  </conditionalFormatting>
  <conditionalFormatting sqref="EI4:EI6">
    <cfRule type="expression" dxfId="4" priority="5">
      <formula>ISERROR(EI4)</formula>
    </cfRule>
  </conditionalFormatting>
  <conditionalFormatting sqref="EI1">
    <cfRule type="duplicateValues" dxfId="3" priority="4"/>
  </conditionalFormatting>
  <conditionalFormatting sqref="ABB1">
    <cfRule type="duplicateValues" dxfId="2" priority="3"/>
  </conditionalFormatting>
  <conditionalFormatting sqref="ZV1">
    <cfRule type="duplicateValues" dxfId="1" priority="2"/>
  </conditionalFormatting>
  <conditionalFormatting sqref="ACB1">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2021-03-27T18:14:16Z</dcterms:modified>
</cp:coreProperties>
</file>